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8a6ee1e82349c3/Área de Trabalho/"/>
    </mc:Choice>
  </mc:AlternateContent>
  <xr:revisionPtr revIDLastSave="30" documentId="8_{E55F49E8-C23F-43BB-9F93-50529E17DA5F}" xr6:coauthVersionLast="47" xr6:coauthVersionMax="47" xr10:uidLastSave="{FAD4EB07-2C45-4B30-A81B-06F09CBDE20C}"/>
  <bookViews>
    <workbookView xWindow="-120" yWindow="-120" windowWidth="29040" windowHeight="15720" activeTab="1" xr2:uid="{48EB296B-B2B2-4EF1-87A9-69DB9FDCBEDC}"/>
  </bookViews>
  <sheets>
    <sheet name="Brent" sheetId="1" r:id="rId1"/>
    <sheet name="Inflação  - Avanç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<sst xmlns="http://schemas.openxmlformats.org/spreadsheetml/2006/main" count="8" uniqueCount="7">
  <si>
    <t>Data</t>
  </si>
  <si>
    <t>Petróleo Brent (US$)</t>
  </si>
  <si>
    <t>Canadá</t>
  </si>
  <si>
    <t>Reino Unido</t>
  </si>
  <si>
    <t>Estados Unidos</t>
  </si>
  <si>
    <t>Área do Euro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</si>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</sst>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Garam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pt-BR"/>
              <a:t>Petróleo Brent (US$)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Brent!$B$1</c:f>
              <c:strCache>
                <c:ptCount val="1"/>
                <c:pt idx="0">
                  <c:v>Petróleo Brent (US$)</c:v>
                </c:pt>
              </c:strCache>
            </c:strRef>
          </c:tx>
          <c:spPr>
            <a:ln w="28575" cap="rnd">
              <a:solidFill>
                <a:srgbClr val="70AD47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Brent!$A$2:$A$531</c:f>
              <c:numCache>
                <c:formatCode>m/d/yyyy</c:formatCode>
                <c:ptCount val="530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43851</c:v>
                </c:pt>
                <c:pt idx="14">
                  <c:v>43852</c:v>
                </c:pt>
                <c:pt idx="15">
                  <c:v>43853</c:v>
                </c:pt>
                <c:pt idx="16">
                  <c:v>43854</c:v>
                </c:pt>
                <c:pt idx="17">
                  <c:v>43857</c:v>
                </c:pt>
                <c:pt idx="18">
                  <c:v>43858</c:v>
                </c:pt>
                <c:pt idx="19">
                  <c:v>43859</c:v>
                </c:pt>
                <c:pt idx="20">
                  <c:v>43860</c:v>
                </c:pt>
                <c:pt idx="21">
                  <c:v>43861</c:v>
                </c:pt>
                <c:pt idx="22">
                  <c:v>43864</c:v>
                </c:pt>
                <c:pt idx="23">
                  <c:v>43865</c:v>
                </c:pt>
                <c:pt idx="24">
                  <c:v>43866</c:v>
                </c:pt>
                <c:pt idx="25">
                  <c:v>43867</c:v>
                </c:pt>
                <c:pt idx="26">
                  <c:v>43868</c:v>
                </c:pt>
                <c:pt idx="27">
                  <c:v>43871</c:v>
                </c:pt>
                <c:pt idx="28">
                  <c:v>43872</c:v>
                </c:pt>
                <c:pt idx="29">
                  <c:v>43873</c:v>
                </c:pt>
                <c:pt idx="30">
                  <c:v>43874</c:v>
                </c:pt>
                <c:pt idx="31">
                  <c:v>43875</c:v>
                </c:pt>
                <c:pt idx="32">
                  <c:v>43878</c:v>
                </c:pt>
                <c:pt idx="33">
                  <c:v>43879</c:v>
                </c:pt>
                <c:pt idx="34">
                  <c:v>43880</c:v>
                </c:pt>
                <c:pt idx="35">
                  <c:v>43881</c:v>
                </c:pt>
                <c:pt idx="36">
                  <c:v>43882</c:v>
                </c:pt>
                <c:pt idx="37">
                  <c:v>43885</c:v>
                </c:pt>
                <c:pt idx="38">
                  <c:v>43886</c:v>
                </c:pt>
                <c:pt idx="39">
                  <c:v>43887</c:v>
                </c:pt>
                <c:pt idx="40">
                  <c:v>43888</c:v>
                </c:pt>
                <c:pt idx="41">
                  <c:v>43889</c:v>
                </c:pt>
                <c:pt idx="42">
                  <c:v>43892</c:v>
                </c:pt>
                <c:pt idx="43">
                  <c:v>43893</c:v>
                </c:pt>
                <c:pt idx="44">
                  <c:v>43894</c:v>
                </c:pt>
                <c:pt idx="45">
                  <c:v>43895</c:v>
                </c:pt>
                <c:pt idx="46">
                  <c:v>43896</c:v>
                </c:pt>
                <c:pt idx="47">
                  <c:v>43899</c:v>
                </c:pt>
                <c:pt idx="48">
                  <c:v>43900</c:v>
                </c:pt>
                <c:pt idx="49">
                  <c:v>43901</c:v>
                </c:pt>
                <c:pt idx="50">
                  <c:v>43902</c:v>
                </c:pt>
                <c:pt idx="51">
                  <c:v>43903</c:v>
                </c:pt>
                <c:pt idx="52">
                  <c:v>43906</c:v>
                </c:pt>
                <c:pt idx="53">
                  <c:v>43907</c:v>
                </c:pt>
                <c:pt idx="54">
                  <c:v>43908</c:v>
                </c:pt>
                <c:pt idx="55">
                  <c:v>43909</c:v>
                </c:pt>
                <c:pt idx="56">
                  <c:v>43910</c:v>
                </c:pt>
                <c:pt idx="57">
                  <c:v>43913</c:v>
                </c:pt>
                <c:pt idx="58">
                  <c:v>43914</c:v>
                </c:pt>
                <c:pt idx="59">
                  <c:v>43915</c:v>
                </c:pt>
                <c:pt idx="60">
                  <c:v>43916</c:v>
                </c:pt>
                <c:pt idx="61">
                  <c:v>43917</c:v>
                </c:pt>
                <c:pt idx="62">
                  <c:v>43920</c:v>
                </c:pt>
                <c:pt idx="63">
                  <c:v>43921</c:v>
                </c:pt>
                <c:pt idx="64">
                  <c:v>43922</c:v>
                </c:pt>
                <c:pt idx="65">
                  <c:v>43923</c:v>
                </c:pt>
                <c:pt idx="66">
                  <c:v>43924</c:v>
                </c:pt>
                <c:pt idx="67">
                  <c:v>43927</c:v>
                </c:pt>
                <c:pt idx="68">
                  <c:v>43928</c:v>
                </c:pt>
                <c:pt idx="69">
                  <c:v>43929</c:v>
                </c:pt>
                <c:pt idx="70">
                  <c:v>43930</c:v>
                </c:pt>
                <c:pt idx="71">
                  <c:v>43934</c:v>
                </c:pt>
                <c:pt idx="72">
                  <c:v>43935</c:v>
                </c:pt>
                <c:pt idx="73">
                  <c:v>43936</c:v>
                </c:pt>
                <c:pt idx="74">
                  <c:v>43937</c:v>
                </c:pt>
                <c:pt idx="75">
                  <c:v>43938</c:v>
                </c:pt>
                <c:pt idx="76">
                  <c:v>43941</c:v>
                </c:pt>
                <c:pt idx="77">
                  <c:v>43942</c:v>
                </c:pt>
                <c:pt idx="78">
                  <c:v>43943</c:v>
                </c:pt>
                <c:pt idx="79">
                  <c:v>43944</c:v>
                </c:pt>
                <c:pt idx="80">
                  <c:v>43945</c:v>
                </c:pt>
                <c:pt idx="81">
                  <c:v>43948</c:v>
                </c:pt>
                <c:pt idx="82">
                  <c:v>43949</c:v>
                </c:pt>
                <c:pt idx="83">
                  <c:v>43950</c:v>
                </c:pt>
                <c:pt idx="84">
                  <c:v>43951</c:v>
                </c:pt>
                <c:pt idx="85">
                  <c:v>43952</c:v>
                </c:pt>
                <c:pt idx="86">
                  <c:v>43955</c:v>
                </c:pt>
                <c:pt idx="87">
                  <c:v>43956</c:v>
                </c:pt>
                <c:pt idx="88">
                  <c:v>43957</c:v>
                </c:pt>
                <c:pt idx="89">
                  <c:v>43958</c:v>
                </c:pt>
                <c:pt idx="90">
                  <c:v>43959</c:v>
                </c:pt>
                <c:pt idx="91">
                  <c:v>43962</c:v>
                </c:pt>
                <c:pt idx="92">
                  <c:v>43963</c:v>
                </c:pt>
                <c:pt idx="93">
                  <c:v>43964</c:v>
                </c:pt>
                <c:pt idx="94">
                  <c:v>43965</c:v>
                </c:pt>
                <c:pt idx="95">
                  <c:v>43966</c:v>
                </c:pt>
                <c:pt idx="96">
                  <c:v>43969</c:v>
                </c:pt>
                <c:pt idx="97">
                  <c:v>43970</c:v>
                </c:pt>
                <c:pt idx="98">
                  <c:v>43971</c:v>
                </c:pt>
                <c:pt idx="99">
                  <c:v>43972</c:v>
                </c:pt>
                <c:pt idx="100">
                  <c:v>43973</c:v>
                </c:pt>
                <c:pt idx="101">
                  <c:v>43976</c:v>
                </c:pt>
                <c:pt idx="102">
                  <c:v>43977</c:v>
                </c:pt>
                <c:pt idx="103">
                  <c:v>43978</c:v>
                </c:pt>
                <c:pt idx="104">
                  <c:v>43979</c:v>
                </c:pt>
                <c:pt idx="105">
                  <c:v>43980</c:v>
                </c:pt>
                <c:pt idx="106">
                  <c:v>43983</c:v>
                </c:pt>
                <c:pt idx="107">
                  <c:v>43984</c:v>
                </c:pt>
                <c:pt idx="108">
                  <c:v>43985</c:v>
                </c:pt>
                <c:pt idx="109">
                  <c:v>43986</c:v>
                </c:pt>
                <c:pt idx="110">
                  <c:v>43987</c:v>
                </c:pt>
                <c:pt idx="111">
                  <c:v>43990</c:v>
                </c:pt>
                <c:pt idx="112">
                  <c:v>43991</c:v>
                </c:pt>
                <c:pt idx="113">
                  <c:v>43992</c:v>
                </c:pt>
                <c:pt idx="114">
                  <c:v>43993</c:v>
                </c:pt>
                <c:pt idx="115">
                  <c:v>43994</c:v>
                </c:pt>
                <c:pt idx="116">
                  <c:v>43997</c:v>
                </c:pt>
                <c:pt idx="117">
                  <c:v>43998</c:v>
                </c:pt>
                <c:pt idx="118">
                  <c:v>43999</c:v>
                </c:pt>
                <c:pt idx="119">
                  <c:v>44000</c:v>
                </c:pt>
                <c:pt idx="120">
                  <c:v>44001</c:v>
                </c:pt>
                <c:pt idx="121">
                  <c:v>44004</c:v>
                </c:pt>
                <c:pt idx="122">
                  <c:v>44005</c:v>
                </c:pt>
                <c:pt idx="123">
                  <c:v>44006</c:v>
                </c:pt>
                <c:pt idx="124">
                  <c:v>44007</c:v>
                </c:pt>
                <c:pt idx="125">
                  <c:v>44008</c:v>
                </c:pt>
                <c:pt idx="126">
                  <c:v>44011</c:v>
                </c:pt>
                <c:pt idx="127">
                  <c:v>44012</c:v>
                </c:pt>
                <c:pt idx="128">
                  <c:v>44013</c:v>
                </c:pt>
                <c:pt idx="129">
                  <c:v>44014</c:v>
                </c:pt>
                <c:pt idx="130">
                  <c:v>44015</c:v>
                </c:pt>
                <c:pt idx="131">
                  <c:v>44018</c:v>
                </c:pt>
                <c:pt idx="132">
                  <c:v>44019</c:v>
                </c:pt>
                <c:pt idx="133">
                  <c:v>44020</c:v>
                </c:pt>
                <c:pt idx="134">
                  <c:v>44021</c:v>
                </c:pt>
                <c:pt idx="135">
                  <c:v>44022</c:v>
                </c:pt>
                <c:pt idx="136">
                  <c:v>44025</c:v>
                </c:pt>
                <c:pt idx="137">
                  <c:v>44026</c:v>
                </c:pt>
                <c:pt idx="138">
                  <c:v>44027</c:v>
                </c:pt>
                <c:pt idx="139">
                  <c:v>44028</c:v>
                </c:pt>
                <c:pt idx="140">
                  <c:v>44029</c:v>
                </c:pt>
                <c:pt idx="141">
                  <c:v>44032</c:v>
                </c:pt>
                <c:pt idx="142">
                  <c:v>44033</c:v>
                </c:pt>
                <c:pt idx="143">
                  <c:v>44034</c:v>
                </c:pt>
                <c:pt idx="144">
                  <c:v>44035</c:v>
                </c:pt>
                <c:pt idx="145">
                  <c:v>44036</c:v>
                </c:pt>
                <c:pt idx="146">
                  <c:v>44039</c:v>
                </c:pt>
                <c:pt idx="147">
                  <c:v>44040</c:v>
                </c:pt>
                <c:pt idx="148">
                  <c:v>44041</c:v>
                </c:pt>
                <c:pt idx="149">
                  <c:v>44042</c:v>
                </c:pt>
                <c:pt idx="150">
                  <c:v>44043</c:v>
                </c:pt>
                <c:pt idx="151">
                  <c:v>44046</c:v>
                </c:pt>
                <c:pt idx="152">
                  <c:v>44047</c:v>
                </c:pt>
                <c:pt idx="153">
                  <c:v>44048</c:v>
                </c:pt>
                <c:pt idx="154">
                  <c:v>44049</c:v>
                </c:pt>
                <c:pt idx="155">
                  <c:v>44050</c:v>
                </c:pt>
                <c:pt idx="156">
                  <c:v>44053</c:v>
                </c:pt>
                <c:pt idx="157">
                  <c:v>44054</c:v>
                </c:pt>
                <c:pt idx="158">
                  <c:v>44055</c:v>
                </c:pt>
                <c:pt idx="159">
                  <c:v>44056</c:v>
                </c:pt>
                <c:pt idx="160">
                  <c:v>44057</c:v>
                </c:pt>
                <c:pt idx="161">
                  <c:v>44060</c:v>
                </c:pt>
                <c:pt idx="162">
                  <c:v>44061</c:v>
                </c:pt>
                <c:pt idx="163">
                  <c:v>44062</c:v>
                </c:pt>
                <c:pt idx="164">
                  <c:v>44063</c:v>
                </c:pt>
                <c:pt idx="165">
                  <c:v>44064</c:v>
                </c:pt>
                <c:pt idx="166">
                  <c:v>44067</c:v>
                </c:pt>
                <c:pt idx="167">
                  <c:v>44068</c:v>
                </c:pt>
                <c:pt idx="168">
                  <c:v>44069</c:v>
                </c:pt>
                <c:pt idx="169">
                  <c:v>44070</c:v>
                </c:pt>
                <c:pt idx="170">
                  <c:v>44071</c:v>
                </c:pt>
                <c:pt idx="171">
                  <c:v>44074</c:v>
                </c:pt>
                <c:pt idx="172">
                  <c:v>44075</c:v>
                </c:pt>
                <c:pt idx="173">
                  <c:v>44076</c:v>
                </c:pt>
                <c:pt idx="174">
                  <c:v>44077</c:v>
                </c:pt>
                <c:pt idx="175">
                  <c:v>44078</c:v>
                </c:pt>
                <c:pt idx="176">
                  <c:v>44081</c:v>
                </c:pt>
                <c:pt idx="177">
                  <c:v>44082</c:v>
                </c:pt>
                <c:pt idx="178">
                  <c:v>44083</c:v>
                </c:pt>
                <c:pt idx="179">
                  <c:v>44084</c:v>
                </c:pt>
                <c:pt idx="180">
                  <c:v>44085</c:v>
                </c:pt>
                <c:pt idx="181">
                  <c:v>44088</c:v>
                </c:pt>
                <c:pt idx="182">
                  <c:v>44089</c:v>
                </c:pt>
                <c:pt idx="183">
                  <c:v>44090</c:v>
                </c:pt>
                <c:pt idx="184">
                  <c:v>44091</c:v>
                </c:pt>
                <c:pt idx="185">
                  <c:v>44092</c:v>
                </c:pt>
                <c:pt idx="186">
                  <c:v>44095</c:v>
                </c:pt>
                <c:pt idx="187">
                  <c:v>44096</c:v>
                </c:pt>
                <c:pt idx="188">
                  <c:v>44097</c:v>
                </c:pt>
                <c:pt idx="189">
                  <c:v>44098</c:v>
                </c:pt>
                <c:pt idx="190">
                  <c:v>44099</c:v>
                </c:pt>
                <c:pt idx="191">
                  <c:v>44102</c:v>
                </c:pt>
                <c:pt idx="192">
                  <c:v>44103</c:v>
                </c:pt>
                <c:pt idx="193">
                  <c:v>44104</c:v>
                </c:pt>
                <c:pt idx="194">
                  <c:v>44105</c:v>
                </c:pt>
                <c:pt idx="195">
                  <c:v>44106</c:v>
                </c:pt>
                <c:pt idx="196">
                  <c:v>44109</c:v>
                </c:pt>
                <c:pt idx="197">
                  <c:v>44110</c:v>
                </c:pt>
                <c:pt idx="198">
                  <c:v>44111</c:v>
                </c:pt>
                <c:pt idx="199">
                  <c:v>44112</c:v>
                </c:pt>
                <c:pt idx="200">
                  <c:v>44113</c:v>
                </c:pt>
                <c:pt idx="201">
                  <c:v>44116</c:v>
                </c:pt>
                <c:pt idx="202">
                  <c:v>44117</c:v>
                </c:pt>
                <c:pt idx="203">
                  <c:v>44118</c:v>
                </c:pt>
                <c:pt idx="204">
                  <c:v>44119</c:v>
                </c:pt>
                <c:pt idx="205">
                  <c:v>44120</c:v>
                </c:pt>
                <c:pt idx="206">
                  <c:v>44123</c:v>
                </c:pt>
                <c:pt idx="207">
                  <c:v>44124</c:v>
                </c:pt>
                <c:pt idx="208">
                  <c:v>44125</c:v>
                </c:pt>
                <c:pt idx="209">
                  <c:v>44126</c:v>
                </c:pt>
                <c:pt idx="210">
                  <c:v>44127</c:v>
                </c:pt>
                <c:pt idx="211">
                  <c:v>44130</c:v>
                </c:pt>
                <c:pt idx="212">
                  <c:v>44131</c:v>
                </c:pt>
                <c:pt idx="213">
                  <c:v>44132</c:v>
                </c:pt>
                <c:pt idx="214">
                  <c:v>44133</c:v>
                </c:pt>
                <c:pt idx="215">
                  <c:v>44134</c:v>
                </c:pt>
                <c:pt idx="216">
                  <c:v>44137</c:v>
                </c:pt>
                <c:pt idx="217">
                  <c:v>44138</c:v>
                </c:pt>
                <c:pt idx="218">
                  <c:v>44139</c:v>
                </c:pt>
                <c:pt idx="219">
                  <c:v>44140</c:v>
                </c:pt>
                <c:pt idx="220">
                  <c:v>44141</c:v>
                </c:pt>
                <c:pt idx="221">
                  <c:v>44144</c:v>
                </c:pt>
                <c:pt idx="222">
                  <c:v>44145</c:v>
                </c:pt>
                <c:pt idx="223">
                  <c:v>44146</c:v>
                </c:pt>
                <c:pt idx="224">
                  <c:v>44147</c:v>
                </c:pt>
                <c:pt idx="225">
                  <c:v>44148</c:v>
                </c:pt>
                <c:pt idx="226">
                  <c:v>44151</c:v>
                </c:pt>
                <c:pt idx="227">
                  <c:v>44152</c:v>
                </c:pt>
                <c:pt idx="228">
                  <c:v>44153</c:v>
                </c:pt>
                <c:pt idx="229">
                  <c:v>44154</c:v>
                </c:pt>
                <c:pt idx="230">
                  <c:v>44155</c:v>
                </c:pt>
                <c:pt idx="231">
                  <c:v>44158</c:v>
                </c:pt>
                <c:pt idx="232">
                  <c:v>44159</c:v>
                </c:pt>
                <c:pt idx="233">
                  <c:v>44160</c:v>
                </c:pt>
                <c:pt idx="234">
                  <c:v>44161</c:v>
                </c:pt>
                <c:pt idx="235">
                  <c:v>44162</c:v>
                </c:pt>
                <c:pt idx="236">
                  <c:v>44165</c:v>
                </c:pt>
                <c:pt idx="237">
                  <c:v>44166</c:v>
                </c:pt>
                <c:pt idx="238">
                  <c:v>44167</c:v>
                </c:pt>
                <c:pt idx="239">
                  <c:v>44168</c:v>
                </c:pt>
                <c:pt idx="240">
                  <c:v>44169</c:v>
                </c:pt>
                <c:pt idx="241">
                  <c:v>44172</c:v>
                </c:pt>
                <c:pt idx="242">
                  <c:v>44173</c:v>
                </c:pt>
                <c:pt idx="243">
                  <c:v>44174</c:v>
                </c:pt>
                <c:pt idx="244">
                  <c:v>44175</c:v>
                </c:pt>
                <c:pt idx="245">
                  <c:v>44176</c:v>
                </c:pt>
                <c:pt idx="246">
                  <c:v>44179</c:v>
                </c:pt>
                <c:pt idx="247">
                  <c:v>44180</c:v>
                </c:pt>
                <c:pt idx="248">
                  <c:v>44181</c:v>
                </c:pt>
                <c:pt idx="249">
                  <c:v>44182</c:v>
                </c:pt>
                <c:pt idx="250">
                  <c:v>44183</c:v>
                </c:pt>
                <c:pt idx="251">
                  <c:v>44186</c:v>
                </c:pt>
                <c:pt idx="252">
                  <c:v>44187</c:v>
                </c:pt>
                <c:pt idx="253">
                  <c:v>44188</c:v>
                </c:pt>
                <c:pt idx="254">
                  <c:v>44189</c:v>
                </c:pt>
                <c:pt idx="255">
                  <c:v>44193</c:v>
                </c:pt>
                <c:pt idx="256">
                  <c:v>44194</c:v>
                </c:pt>
                <c:pt idx="257">
                  <c:v>44195</c:v>
                </c:pt>
                <c:pt idx="258">
                  <c:v>44196</c:v>
                </c:pt>
                <c:pt idx="259">
                  <c:v>44200</c:v>
                </c:pt>
                <c:pt idx="260">
                  <c:v>44201</c:v>
                </c:pt>
                <c:pt idx="261">
                  <c:v>44202</c:v>
                </c:pt>
                <c:pt idx="262">
                  <c:v>44203</c:v>
                </c:pt>
                <c:pt idx="263">
                  <c:v>44204</c:v>
                </c:pt>
                <c:pt idx="264">
                  <c:v>44207</c:v>
                </c:pt>
                <c:pt idx="265">
                  <c:v>44208</c:v>
                </c:pt>
                <c:pt idx="266">
                  <c:v>44209</c:v>
                </c:pt>
                <c:pt idx="267">
                  <c:v>44210</c:v>
                </c:pt>
                <c:pt idx="268">
                  <c:v>44211</c:v>
                </c:pt>
                <c:pt idx="269">
                  <c:v>44214</c:v>
                </c:pt>
                <c:pt idx="270">
                  <c:v>44215</c:v>
                </c:pt>
                <c:pt idx="271">
                  <c:v>44216</c:v>
                </c:pt>
                <c:pt idx="272">
                  <c:v>44217</c:v>
                </c:pt>
                <c:pt idx="273">
                  <c:v>44218</c:v>
                </c:pt>
                <c:pt idx="274">
                  <c:v>44221</c:v>
                </c:pt>
                <c:pt idx="275">
                  <c:v>44222</c:v>
                </c:pt>
                <c:pt idx="276">
                  <c:v>44223</c:v>
                </c:pt>
                <c:pt idx="277">
                  <c:v>44224</c:v>
                </c:pt>
                <c:pt idx="278">
                  <c:v>44225</c:v>
                </c:pt>
                <c:pt idx="279">
                  <c:v>44228</c:v>
                </c:pt>
                <c:pt idx="280">
                  <c:v>44229</c:v>
                </c:pt>
                <c:pt idx="281">
                  <c:v>44230</c:v>
                </c:pt>
                <c:pt idx="282">
                  <c:v>44231</c:v>
                </c:pt>
                <c:pt idx="283">
                  <c:v>44232</c:v>
                </c:pt>
                <c:pt idx="284">
                  <c:v>44235</c:v>
                </c:pt>
                <c:pt idx="285">
                  <c:v>44236</c:v>
                </c:pt>
                <c:pt idx="286">
                  <c:v>44237</c:v>
                </c:pt>
                <c:pt idx="287">
                  <c:v>44238</c:v>
                </c:pt>
                <c:pt idx="288">
                  <c:v>44239</c:v>
                </c:pt>
                <c:pt idx="289">
                  <c:v>44242</c:v>
                </c:pt>
                <c:pt idx="290">
                  <c:v>44243</c:v>
                </c:pt>
                <c:pt idx="291">
                  <c:v>44244</c:v>
                </c:pt>
                <c:pt idx="292">
                  <c:v>44245</c:v>
                </c:pt>
                <c:pt idx="293">
                  <c:v>44246</c:v>
                </c:pt>
                <c:pt idx="294">
                  <c:v>44249</c:v>
                </c:pt>
                <c:pt idx="295">
                  <c:v>44250</c:v>
                </c:pt>
                <c:pt idx="296">
                  <c:v>44251</c:v>
                </c:pt>
                <c:pt idx="297">
                  <c:v>44252</c:v>
                </c:pt>
                <c:pt idx="298">
                  <c:v>44253</c:v>
                </c:pt>
                <c:pt idx="299">
                  <c:v>44256</c:v>
                </c:pt>
                <c:pt idx="300">
                  <c:v>44257</c:v>
                </c:pt>
                <c:pt idx="301">
                  <c:v>44258</c:v>
                </c:pt>
                <c:pt idx="302">
                  <c:v>44259</c:v>
                </c:pt>
                <c:pt idx="303">
                  <c:v>44260</c:v>
                </c:pt>
                <c:pt idx="304">
                  <c:v>44263</c:v>
                </c:pt>
                <c:pt idx="305">
                  <c:v>44264</c:v>
                </c:pt>
                <c:pt idx="306">
                  <c:v>44265</c:v>
                </c:pt>
                <c:pt idx="307">
                  <c:v>44266</c:v>
                </c:pt>
                <c:pt idx="308">
                  <c:v>44267</c:v>
                </c:pt>
                <c:pt idx="309">
                  <c:v>44270</c:v>
                </c:pt>
                <c:pt idx="310">
                  <c:v>44271</c:v>
                </c:pt>
                <c:pt idx="311">
                  <c:v>44272</c:v>
                </c:pt>
                <c:pt idx="312">
                  <c:v>44273</c:v>
                </c:pt>
                <c:pt idx="313">
                  <c:v>44274</c:v>
                </c:pt>
                <c:pt idx="314">
                  <c:v>44277</c:v>
                </c:pt>
                <c:pt idx="315">
                  <c:v>44278</c:v>
                </c:pt>
                <c:pt idx="316">
                  <c:v>44279</c:v>
                </c:pt>
                <c:pt idx="317">
                  <c:v>44280</c:v>
                </c:pt>
                <c:pt idx="318">
                  <c:v>44281</c:v>
                </c:pt>
                <c:pt idx="319">
                  <c:v>44284</c:v>
                </c:pt>
                <c:pt idx="320">
                  <c:v>44285</c:v>
                </c:pt>
                <c:pt idx="321">
                  <c:v>44286</c:v>
                </c:pt>
                <c:pt idx="322">
                  <c:v>44287</c:v>
                </c:pt>
                <c:pt idx="323">
                  <c:v>44291</c:v>
                </c:pt>
                <c:pt idx="324">
                  <c:v>44292</c:v>
                </c:pt>
                <c:pt idx="325">
                  <c:v>44293</c:v>
                </c:pt>
                <c:pt idx="326">
                  <c:v>44294</c:v>
                </c:pt>
                <c:pt idx="327">
                  <c:v>44295</c:v>
                </c:pt>
                <c:pt idx="328">
                  <c:v>44298</c:v>
                </c:pt>
                <c:pt idx="329">
                  <c:v>44299</c:v>
                </c:pt>
                <c:pt idx="330">
                  <c:v>44300</c:v>
                </c:pt>
                <c:pt idx="331">
                  <c:v>44301</c:v>
                </c:pt>
                <c:pt idx="332">
                  <c:v>44302</c:v>
                </c:pt>
                <c:pt idx="333">
                  <c:v>44305</c:v>
                </c:pt>
                <c:pt idx="334">
                  <c:v>44306</c:v>
                </c:pt>
                <c:pt idx="335">
                  <c:v>44307</c:v>
                </c:pt>
                <c:pt idx="336">
                  <c:v>44308</c:v>
                </c:pt>
                <c:pt idx="337">
                  <c:v>44309</c:v>
                </c:pt>
                <c:pt idx="338">
                  <c:v>44312</c:v>
                </c:pt>
                <c:pt idx="339">
                  <c:v>44313</c:v>
                </c:pt>
                <c:pt idx="340">
                  <c:v>44314</c:v>
                </c:pt>
                <c:pt idx="341">
                  <c:v>44315</c:v>
                </c:pt>
                <c:pt idx="342">
                  <c:v>44316</c:v>
                </c:pt>
                <c:pt idx="343">
                  <c:v>44319</c:v>
                </c:pt>
                <c:pt idx="344">
                  <c:v>44320</c:v>
                </c:pt>
                <c:pt idx="345">
                  <c:v>44321</c:v>
                </c:pt>
                <c:pt idx="346">
                  <c:v>44322</c:v>
                </c:pt>
                <c:pt idx="347">
                  <c:v>44323</c:v>
                </c:pt>
                <c:pt idx="348">
                  <c:v>44326</c:v>
                </c:pt>
                <c:pt idx="349">
                  <c:v>44327</c:v>
                </c:pt>
                <c:pt idx="350">
                  <c:v>44328</c:v>
                </c:pt>
                <c:pt idx="351">
                  <c:v>44329</c:v>
                </c:pt>
                <c:pt idx="352">
                  <c:v>44330</c:v>
                </c:pt>
                <c:pt idx="353">
                  <c:v>44333</c:v>
                </c:pt>
                <c:pt idx="354">
                  <c:v>44334</c:v>
                </c:pt>
                <c:pt idx="355">
                  <c:v>44335</c:v>
                </c:pt>
                <c:pt idx="356">
                  <c:v>44336</c:v>
                </c:pt>
                <c:pt idx="357">
                  <c:v>44337</c:v>
                </c:pt>
                <c:pt idx="358">
                  <c:v>44340</c:v>
                </c:pt>
                <c:pt idx="359">
                  <c:v>44341</c:v>
                </c:pt>
                <c:pt idx="360">
                  <c:v>44342</c:v>
                </c:pt>
                <c:pt idx="361">
                  <c:v>44343</c:v>
                </c:pt>
                <c:pt idx="362">
                  <c:v>44344</c:v>
                </c:pt>
                <c:pt idx="363">
                  <c:v>44347</c:v>
                </c:pt>
                <c:pt idx="364">
                  <c:v>44348</c:v>
                </c:pt>
                <c:pt idx="365">
                  <c:v>44349</c:v>
                </c:pt>
                <c:pt idx="366">
                  <c:v>44350</c:v>
                </c:pt>
                <c:pt idx="367">
                  <c:v>44351</c:v>
                </c:pt>
                <c:pt idx="368">
                  <c:v>44354</c:v>
                </c:pt>
                <c:pt idx="369">
                  <c:v>44355</c:v>
                </c:pt>
                <c:pt idx="370">
                  <c:v>44356</c:v>
                </c:pt>
                <c:pt idx="371">
                  <c:v>44357</c:v>
                </c:pt>
                <c:pt idx="372">
                  <c:v>44358</c:v>
                </c:pt>
                <c:pt idx="373">
                  <c:v>44361</c:v>
                </c:pt>
                <c:pt idx="374">
                  <c:v>44362</c:v>
                </c:pt>
                <c:pt idx="375">
                  <c:v>44363</c:v>
                </c:pt>
                <c:pt idx="376">
                  <c:v>44364</c:v>
                </c:pt>
                <c:pt idx="377">
                  <c:v>44365</c:v>
                </c:pt>
                <c:pt idx="378">
                  <c:v>44368</c:v>
                </c:pt>
                <c:pt idx="379">
                  <c:v>44369</c:v>
                </c:pt>
                <c:pt idx="380">
                  <c:v>44370</c:v>
                </c:pt>
                <c:pt idx="381">
                  <c:v>44371</c:v>
                </c:pt>
                <c:pt idx="382">
                  <c:v>44372</c:v>
                </c:pt>
                <c:pt idx="383">
                  <c:v>44375</c:v>
                </c:pt>
                <c:pt idx="384">
                  <c:v>44376</c:v>
                </c:pt>
                <c:pt idx="385">
                  <c:v>44377</c:v>
                </c:pt>
                <c:pt idx="386">
                  <c:v>44378</c:v>
                </c:pt>
                <c:pt idx="387">
                  <c:v>44379</c:v>
                </c:pt>
                <c:pt idx="388">
                  <c:v>44382</c:v>
                </c:pt>
                <c:pt idx="389">
                  <c:v>44383</c:v>
                </c:pt>
                <c:pt idx="390">
                  <c:v>44384</c:v>
                </c:pt>
                <c:pt idx="391">
                  <c:v>44385</c:v>
                </c:pt>
                <c:pt idx="392">
                  <c:v>44386</c:v>
                </c:pt>
                <c:pt idx="393">
                  <c:v>44389</c:v>
                </c:pt>
                <c:pt idx="394">
                  <c:v>44390</c:v>
                </c:pt>
                <c:pt idx="395">
                  <c:v>44391</c:v>
                </c:pt>
                <c:pt idx="396">
                  <c:v>44392</c:v>
                </c:pt>
                <c:pt idx="397">
                  <c:v>44393</c:v>
                </c:pt>
                <c:pt idx="398">
                  <c:v>44396</c:v>
                </c:pt>
                <c:pt idx="399">
                  <c:v>44397</c:v>
                </c:pt>
                <c:pt idx="400">
                  <c:v>44398</c:v>
                </c:pt>
                <c:pt idx="401">
                  <c:v>44399</c:v>
                </c:pt>
                <c:pt idx="402">
                  <c:v>44400</c:v>
                </c:pt>
                <c:pt idx="403">
                  <c:v>44403</c:v>
                </c:pt>
                <c:pt idx="404">
                  <c:v>44404</c:v>
                </c:pt>
                <c:pt idx="405">
                  <c:v>44405</c:v>
                </c:pt>
                <c:pt idx="406">
                  <c:v>44406</c:v>
                </c:pt>
                <c:pt idx="407">
                  <c:v>44407</c:v>
                </c:pt>
                <c:pt idx="408">
                  <c:v>44410</c:v>
                </c:pt>
                <c:pt idx="409">
                  <c:v>44411</c:v>
                </c:pt>
                <c:pt idx="410">
                  <c:v>44412</c:v>
                </c:pt>
                <c:pt idx="411">
                  <c:v>44413</c:v>
                </c:pt>
                <c:pt idx="412">
                  <c:v>44414</c:v>
                </c:pt>
                <c:pt idx="413">
                  <c:v>44417</c:v>
                </c:pt>
                <c:pt idx="414">
                  <c:v>44418</c:v>
                </c:pt>
                <c:pt idx="415">
                  <c:v>44419</c:v>
                </c:pt>
                <c:pt idx="416">
                  <c:v>44420</c:v>
                </c:pt>
                <c:pt idx="417">
                  <c:v>44421</c:v>
                </c:pt>
                <c:pt idx="418">
                  <c:v>44424</c:v>
                </c:pt>
                <c:pt idx="419">
                  <c:v>44425</c:v>
                </c:pt>
                <c:pt idx="420">
                  <c:v>44426</c:v>
                </c:pt>
                <c:pt idx="421">
                  <c:v>44427</c:v>
                </c:pt>
                <c:pt idx="422">
                  <c:v>44428</c:v>
                </c:pt>
                <c:pt idx="423">
                  <c:v>44431</c:v>
                </c:pt>
                <c:pt idx="424">
                  <c:v>44432</c:v>
                </c:pt>
                <c:pt idx="425">
                  <c:v>44433</c:v>
                </c:pt>
                <c:pt idx="426">
                  <c:v>44434</c:v>
                </c:pt>
                <c:pt idx="427">
                  <c:v>44435</c:v>
                </c:pt>
                <c:pt idx="428">
                  <c:v>44438</c:v>
                </c:pt>
                <c:pt idx="429">
                  <c:v>44439</c:v>
                </c:pt>
                <c:pt idx="430">
                  <c:v>44440</c:v>
                </c:pt>
                <c:pt idx="431">
                  <c:v>44441</c:v>
                </c:pt>
                <c:pt idx="432">
                  <c:v>44442</c:v>
                </c:pt>
                <c:pt idx="433">
                  <c:v>44445</c:v>
                </c:pt>
                <c:pt idx="434">
                  <c:v>44446</c:v>
                </c:pt>
                <c:pt idx="435">
                  <c:v>44447</c:v>
                </c:pt>
                <c:pt idx="436">
                  <c:v>44448</c:v>
                </c:pt>
                <c:pt idx="437">
                  <c:v>44449</c:v>
                </c:pt>
                <c:pt idx="438">
                  <c:v>44452</c:v>
                </c:pt>
                <c:pt idx="439">
                  <c:v>44453</c:v>
                </c:pt>
                <c:pt idx="440">
                  <c:v>44454</c:v>
                </c:pt>
                <c:pt idx="441">
                  <c:v>44455</c:v>
                </c:pt>
                <c:pt idx="442">
                  <c:v>44456</c:v>
                </c:pt>
                <c:pt idx="443">
                  <c:v>44459</c:v>
                </c:pt>
                <c:pt idx="444">
                  <c:v>44460</c:v>
                </c:pt>
                <c:pt idx="445">
                  <c:v>44461</c:v>
                </c:pt>
                <c:pt idx="446">
                  <c:v>44462</c:v>
                </c:pt>
                <c:pt idx="447">
                  <c:v>44463</c:v>
                </c:pt>
                <c:pt idx="448">
                  <c:v>44466</c:v>
                </c:pt>
                <c:pt idx="449">
                  <c:v>44467</c:v>
                </c:pt>
                <c:pt idx="450">
                  <c:v>44468</c:v>
                </c:pt>
                <c:pt idx="451">
                  <c:v>44469</c:v>
                </c:pt>
                <c:pt idx="452">
                  <c:v>44470</c:v>
                </c:pt>
                <c:pt idx="453">
                  <c:v>44473</c:v>
                </c:pt>
                <c:pt idx="454">
                  <c:v>44474</c:v>
                </c:pt>
                <c:pt idx="455">
                  <c:v>44475</c:v>
                </c:pt>
                <c:pt idx="456">
                  <c:v>44476</c:v>
                </c:pt>
                <c:pt idx="457">
                  <c:v>44477</c:v>
                </c:pt>
                <c:pt idx="458">
                  <c:v>44480</c:v>
                </c:pt>
                <c:pt idx="459">
                  <c:v>44481</c:v>
                </c:pt>
                <c:pt idx="460">
                  <c:v>44482</c:v>
                </c:pt>
                <c:pt idx="461">
                  <c:v>44483</c:v>
                </c:pt>
                <c:pt idx="462">
                  <c:v>44484</c:v>
                </c:pt>
                <c:pt idx="463">
                  <c:v>44487</c:v>
                </c:pt>
                <c:pt idx="464">
                  <c:v>44488</c:v>
                </c:pt>
                <c:pt idx="465">
                  <c:v>44489</c:v>
                </c:pt>
                <c:pt idx="466">
                  <c:v>44490</c:v>
                </c:pt>
                <c:pt idx="467">
                  <c:v>44491</c:v>
                </c:pt>
                <c:pt idx="468">
                  <c:v>44494</c:v>
                </c:pt>
                <c:pt idx="469">
                  <c:v>44495</c:v>
                </c:pt>
                <c:pt idx="470">
                  <c:v>44496</c:v>
                </c:pt>
                <c:pt idx="471">
                  <c:v>44497</c:v>
                </c:pt>
                <c:pt idx="472">
                  <c:v>44498</c:v>
                </c:pt>
                <c:pt idx="473">
                  <c:v>44501</c:v>
                </c:pt>
                <c:pt idx="474">
                  <c:v>44502</c:v>
                </c:pt>
                <c:pt idx="475">
                  <c:v>44503</c:v>
                </c:pt>
                <c:pt idx="476">
                  <c:v>44504</c:v>
                </c:pt>
                <c:pt idx="477">
                  <c:v>44505</c:v>
                </c:pt>
                <c:pt idx="478">
                  <c:v>44508</c:v>
                </c:pt>
                <c:pt idx="479">
                  <c:v>44509</c:v>
                </c:pt>
                <c:pt idx="480">
                  <c:v>44510</c:v>
                </c:pt>
                <c:pt idx="481">
                  <c:v>44511</c:v>
                </c:pt>
                <c:pt idx="482">
                  <c:v>44512</c:v>
                </c:pt>
                <c:pt idx="483">
                  <c:v>44515</c:v>
                </c:pt>
                <c:pt idx="484">
                  <c:v>44516</c:v>
                </c:pt>
                <c:pt idx="485">
                  <c:v>44517</c:v>
                </c:pt>
                <c:pt idx="486">
                  <c:v>44518</c:v>
                </c:pt>
                <c:pt idx="487">
                  <c:v>44519</c:v>
                </c:pt>
                <c:pt idx="488">
                  <c:v>44522</c:v>
                </c:pt>
                <c:pt idx="489">
                  <c:v>44523</c:v>
                </c:pt>
                <c:pt idx="490">
                  <c:v>44524</c:v>
                </c:pt>
                <c:pt idx="491">
                  <c:v>44525</c:v>
                </c:pt>
                <c:pt idx="492">
                  <c:v>44526</c:v>
                </c:pt>
                <c:pt idx="493">
                  <c:v>44529</c:v>
                </c:pt>
                <c:pt idx="494">
                  <c:v>44530</c:v>
                </c:pt>
                <c:pt idx="495">
                  <c:v>44531</c:v>
                </c:pt>
                <c:pt idx="496">
                  <c:v>44532</c:v>
                </c:pt>
                <c:pt idx="497">
                  <c:v>44533</c:v>
                </c:pt>
                <c:pt idx="498">
                  <c:v>44536</c:v>
                </c:pt>
                <c:pt idx="499">
                  <c:v>44537</c:v>
                </c:pt>
                <c:pt idx="500">
                  <c:v>44538</c:v>
                </c:pt>
                <c:pt idx="501">
                  <c:v>44539</c:v>
                </c:pt>
                <c:pt idx="502">
                  <c:v>44540</c:v>
                </c:pt>
                <c:pt idx="503">
                  <c:v>44543</c:v>
                </c:pt>
                <c:pt idx="504">
                  <c:v>44544</c:v>
                </c:pt>
                <c:pt idx="505">
                  <c:v>44545</c:v>
                </c:pt>
                <c:pt idx="506">
                  <c:v>44546</c:v>
                </c:pt>
                <c:pt idx="507">
                  <c:v>44547</c:v>
                </c:pt>
                <c:pt idx="508">
                  <c:v>44550</c:v>
                </c:pt>
                <c:pt idx="509">
                  <c:v>44551</c:v>
                </c:pt>
                <c:pt idx="510">
                  <c:v>44552</c:v>
                </c:pt>
                <c:pt idx="511">
                  <c:v>44553</c:v>
                </c:pt>
                <c:pt idx="512">
                  <c:v>44554</c:v>
                </c:pt>
                <c:pt idx="513">
                  <c:v>44557</c:v>
                </c:pt>
                <c:pt idx="514">
                  <c:v>44558</c:v>
                </c:pt>
                <c:pt idx="515">
                  <c:v>44559</c:v>
                </c:pt>
                <c:pt idx="516">
                  <c:v>44560</c:v>
                </c:pt>
                <c:pt idx="517">
                  <c:v>44561</c:v>
                </c:pt>
                <c:pt idx="518">
                  <c:v>44564</c:v>
                </c:pt>
                <c:pt idx="519">
                  <c:v>44565</c:v>
                </c:pt>
                <c:pt idx="520">
                  <c:v>44566</c:v>
                </c:pt>
                <c:pt idx="521">
                  <c:v>44567</c:v>
                </c:pt>
                <c:pt idx="522">
                  <c:v>44568</c:v>
                </c:pt>
                <c:pt idx="523">
                  <c:v>44571</c:v>
                </c:pt>
                <c:pt idx="524">
                  <c:v>44572</c:v>
                </c:pt>
                <c:pt idx="525">
                  <c:v>44573</c:v>
                </c:pt>
                <c:pt idx="526">
                  <c:v>44574</c:v>
                </c:pt>
                <c:pt idx="527">
                  <c:v>44575</c:v>
                </c:pt>
                <c:pt idx="528">
                  <c:v>44578</c:v>
                </c:pt>
                <c:pt idx="529">
                  <c:v>44579</c:v>
                </c:pt>
              </c:numCache>
            </c:numRef>
          </c:cat>
          <c:val>
            <c:numRef>
              <c:f>Brent!$B$2:$B$531</c:f>
              <c:numCache>
                <c:formatCode>#,##0.00</c:formatCode>
                <c:ptCount val="530"/>
                <c:pt idx="0">
                  <c:v>66.25</c:v>
                </c:pt>
                <c:pt idx="1">
                  <c:v>68.599999999999994</c:v>
                </c:pt>
                <c:pt idx="2">
                  <c:v>68.91</c:v>
                </c:pt>
                <c:pt idx="3">
                  <c:v>68.27</c:v>
                </c:pt>
                <c:pt idx="4">
                  <c:v>65.44</c:v>
                </c:pt>
                <c:pt idx="5">
                  <c:v>65.37</c:v>
                </c:pt>
                <c:pt idx="6">
                  <c:v>64.98</c:v>
                </c:pt>
                <c:pt idx="7">
                  <c:v>64.2</c:v>
                </c:pt>
                <c:pt idx="8">
                  <c:v>64.489999999999995</c:v>
                </c:pt>
                <c:pt idx="9">
                  <c:v>64</c:v>
                </c:pt>
                <c:pt idx="10">
                  <c:v>64.62</c:v>
                </c:pt>
                <c:pt idx="11">
                  <c:v>64.849999999999994</c:v>
                </c:pt>
                <c:pt idx="12">
                  <c:v>65.2</c:v>
                </c:pt>
                <c:pt idx="13">
                  <c:v>64.59</c:v>
                </c:pt>
                <c:pt idx="14">
                  <c:v>63.21</c:v>
                </c:pt>
                <c:pt idx="15">
                  <c:v>62.04</c:v>
                </c:pt>
                <c:pt idx="16">
                  <c:v>60.69</c:v>
                </c:pt>
                <c:pt idx="17">
                  <c:v>59.32</c:v>
                </c:pt>
                <c:pt idx="18">
                  <c:v>59.51</c:v>
                </c:pt>
                <c:pt idx="19">
                  <c:v>59.81</c:v>
                </c:pt>
                <c:pt idx="20">
                  <c:v>58.29</c:v>
                </c:pt>
                <c:pt idx="21">
                  <c:v>58.16</c:v>
                </c:pt>
                <c:pt idx="22">
                  <c:v>54.45</c:v>
                </c:pt>
                <c:pt idx="23">
                  <c:v>53.96</c:v>
                </c:pt>
                <c:pt idx="24">
                  <c:v>55.28</c:v>
                </c:pt>
                <c:pt idx="25">
                  <c:v>54.93</c:v>
                </c:pt>
                <c:pt idx="26">
                  <c:v>54.47</c:v>
                </c:pt>
                <c:pt idx="27">
                  <c:v>53.27</c:v>
                </c:pt>
                <c:pt idx="28">
                  <c:v>54.01</c:v>
                </c:pt>
                <c:pt idx="29">
                  <c:v>55.79</c:v>
                </c:pt>
                <c:pt idx="30">
                  <c:v>56.34</c:v>
                </c:pt>
                <c:pt idx="31">
                  <c:v>57.32</c:v>
                </c:pt>
                <c:pt idx="32">
                  <c:v>57.67</c:v>
                </c:pt>
                <c:pt idx="33">
                  <c:v>57.75</c:v>
                </c:pt>
                <c:pt idx="34">
                  <c:v>59.12</c:v>
                </c:pt>
                <c:pt idx="35">
                  <c:v>59.31</c:v>
                </c:pt>
                <c:pt idx="36">
                  <c:v>58.5</c:v>
                </c:pt>
                <c:pt idx="37">
                  <c:v>56.3</c:v>
                </c:pt>
                <c:pt idx="38">
                  <c:v>54.95</c:v>
                </c:pt>
                <c:pt idx="39">
                  <c:v>53.43</c:v>
                </c:pt>
                <c:pt idx="40">
                  <c:v>52.18</c:v>
                </c:pt>
                <c:pt idx="41">
                  <c:v>50.52</c:v>
                </c:pt>
                <c:pt idx="42">
                  <c:v>51.9</c:v>
                </c:pt>
                <c:pt idx="43">
                  <c:v>51.86</c:v>
                </c:pt>
                <c:pt idx="44">
                  <c:v>51.13</c:v>
                </c:pt>
                <c:pt idx="45">
                  <c:v>49.99</c:v>
                </c:pt>
                <c:pt idx="46">
                  <c:v>45.27</c:v>
                </c:pt>
                <c:pt idx="47">
                  <c:v>34.36</c:v>
                </c:pt>
                <c:pt idx="48">
                  <c:v>37.22</c:v>
                </c:pt>
                <c:pt idx="49">
                  <c:v>35.79</c:v>
                </c:pt>
                <c:pt idx="50">
                  <c:v>33.22</c:v>
                </c:pt>
                <c:pt idx="51">
                  <c:v>33.85</c:v>
                </c:pt>
                <c:pt idx="52">
                  <c:v>30.05</c:v>
                </c:pt>
                <c:pt idx="53">
                  <c:v>28.73</c:v>
                </c:pt>
                <c:pt idx="54">
                  <c:v>24.88</c:v>
                </c:pt>
                <c:pt idx="55">
                  <c:v>28.47</c:v>
                </c:pt>
                <c:pt idx="56">
                  <c:v>26.98</c:v>
                </c:pt>
                <c:pt idx="57">
                  <c:v>27.03</c:v>
                </c:pt>
                <c:pt idx="58">
                  <c:v>27.15</c:v>
                </c:pt>
                <c:pt idx="59">
                  <c:v>27.39</c:v>
                </c:pt>
                <c:pt idx="60">
                  <c:v>26.34</c:v>
                </c:pt>
                <c:pt idx="61">
                  <c:v>24.93</c:v>
                </c:pt>
                <c:pt idx="62">
                  <c:v>22.76</c:v>
                </c:pt>
                <c:pt idx="63">
                  <c:v>22.74</c:v>
                </c:pt>
                <c:pt idx="64">
                  <c:v>24.74</c:v>
                </c:pt>
                <c:pt idx="65">
                  <c:v>29.94</c:v>
                </c:pt>
                <c:pt idx="66">
                  <c:v>34.11</c:v>
                </c:pt>
                <c:pt idx="67">
                  <c:v>33.049999999999997</c:v>
                </c:pt>
                <c:pt idx="68">
                  <c:v>31.87</c:v>
                </c:pt>
                <c:pt idx="69">
                  <c:v>32.840000000000003</c:v>
                </c:pt>
                <c:pt idx="70">
                  <c:v>31.48</c:v>
                </c:pt>
                <c:pt idx="71">
                  <c:v>31.74</c:v>
                </c:pt>
                <c:pt idx="72">
                  <c:v>29.6</c:v>
                </c:pt>
                <c:pt idx="73">
                  <c:v>27.69</c:v>
                </c:pt>
                <c:pt idx="74">
                  <c:v>27.82</c:v>
                </c:pt>
                <c:pt idx="75">
                  <c:v>28.08</c:v>
                </c:pt>
                <c:pt idx="76">
                  <c:v>25.57</c:v>
                </c:pt>
                <c:pt idx="77">
                  <c:v>19.329999999999998</c:v>
                </c:pt>
                <c:pt idx="78">
                  <c:v>20.37</c:v>
                </c:pt>
                <c:pt idx="79">
                  <c:v>21.33</c:v>
                </c:pt>
                <c:pt idx="80">
                  <c:v>21.44</c:v>
                </c:pt>
                <c:pt idx="81">
                  <c:v>19.989999999999998</c:v>
                </c:pt>
                <c:pt idx="82">
                  <c:v>20.46</c:v>
                </c:pt>
                <c:pt idx="83">
                  <c:v>22.54</c:v>
                </c:pt>
                <c:pt idx="84">
                  <c:v>25.27</c:v>
                </c:pt>
                <c:pt idx="85">
                  <c:v>26.44</c:v>
                </c:pt>
                <c:pt idx="86">
                  <c:v>27.2</c:v>
                </c:pt>
                <c:pt idx="87">
                  <c:v>30.97</c:v>
                </c:pt>
                <c:pt idx="88">
                  <c:v>29.72</c:v>
                </c:pt>
                <c:pt idx="89">
                  <c:v>29.46</c:v>
                </c:pt>
                <c:pt idx="90">
                  <c:v>30.97</c:v>
                </c:pt>
                <c:pt idx="91">
                  <c:v>29.63</c:v>
                </c:pt>
                <c:pt idx="92">
                  <c:v>29.98</c:v>
                </c:pt>
                <c:pt idx="93">
                  <c:v>29.19</c:v>
                </c:pt>
                <c:pt idx="94">
                  <c:v>31.13</c:v>
                </c:pt>
                <c:pt idx="95">
                  <c:v>32.5</c:v>
                </c:pt>
                <c:pt idx="96">
                  <c:v>34.81</c:v>
                </c:pt>
                <c:pt idx="97">
                  <c:v>34.65</c:v>
                </c:pt>
                <c:pt idx="98">
                  <c:v>35.75</c:v>
                </c:pt>
                <c:pt idx="99">
                  <c:v>36.06</c:v>
                </c:pt>
                <c:pt idx="100">
                  <c:v>35.130000000000003</c:v>
                </c:pt>
                <c:pt idx="101">
                  <c:v>35.53</c:v>
                </c:pt>
                <c:pt idx="102">
                  <c:v>36.17</c:v>
                </c:pt>
                <c:pt idx="103">
                  <c:v>34.74</c:v>
                </c:pt>
                <c:pt idx="104">
                  <c:v>35.29</c:v>
                </c:pt>
                <c:pt idx="105">
                  <c:v>35.33</c:v>
                </c:pt>
                <c:pt idx="106">
                  <c:v>38.32</c:v>
                </c:pt>
                <c:pt idx="107">
                  <c:v>39.57</c:v>
                </c:pt>
                <c:pt idx="108">
                  <c:v>39.79</c:v>
                </c:pt>
                <c:pt idx="109">
                  <c:v>39.99</c:v>
                </c:pt>
                <c:pt idx="110">
                  <c:v>42.3</c:v>
                </c:pt>
                <c:pt idx="111">
                  <c:v>40.799999999999997</c:v>
                </c:pt>
                <c:pt idx="112">
                  <c:v>41.18</c:v>
                </c:pt>
                <c:pt idx="113">
                  <c:v>41.73</c:v>
                </c:pt>
                <c:pt idx="114">
                  <c:v>38.549999999999997</c:v>
                </c:pt>
                <c:pt idx="115">
                  <c:v>38.729999999999997</c:v>
                </c:pt>
                <c:pt idx="116">
                  <c:v>39.72</c:v>
                </c:pt>
                <c:pt idx="117">
                  <c:v>40.96</c:v>
                </c:pt>
                <c:pt idx="118">
                  <c:v>40.71</c:v>
                </c:pt>
                <c:pt idx="119">
                  <c:v>41.51</c:v>
                </c:pt>
                <c:pt idx="120">
                  <c:v>42.19</c:v>
                </c:pt>
                <c:pt idx="121">
                  <c:v>43.08</c:v>
                </c:pt>
                <c:pt idx="122">
                  <c:v>42.63</c:v>
                </c:pt>
                <c:pt idx="123">
                  <c:v>40.31</c:v>
                </c:pt>
                <c:pt idx="124">
                  <c:v>41.05</c:v>
                </c:pt>
                <c:pt idx="125">
                  <c:v>41.02</c:v>
                </c:pt>
                <c:pt idx="126">
                  <c:v>41.71</c:v>
                </c:pt>
                <c:pt idx="127">
                  <c:v>41.15</c:v>
                </c:pt>
                <c:pt idx="128">
                  <c:v>42.03</c:v>
                </c:pt>
                <c:pt idx="129">
                  <c:v>43.14</c:v>
                </c:pt>
                <c:pt idx="130">
                  <c:v>42.8</c:v>
                </c:pt>
                <c:pt idx="131">
                  <c:v>43.1</c:v>
                </c:pt>
                <c:pt idx="132">
                  <c:v>43.08</c:v>
                </c:pt>
                <c:pt idx="133">
                  <c:v>43.29</c:v>
                </c:pt>
                <c:pt idx="134">
                  <c:v>42.35</c:v>
                </c:pt>
                <c:pt idx="135">
                  <c:v>43.24</c:v>
                </c:pt>
                <c:pt idx="136">
                  <c:v>42.72</c:v>
                </c:pt>
                <c:pt idx="137">
                  <c:v>42.9</c:v>
                </c:pt>
                <c:pt idx="138">
                  <c:v>43.79</c:v>
                </c:pt>
                <c:pt idx="139">
                  <c:v>43.37</c:v>
                </c:pt>
                <c:pt idx="140">
                  <c:v>43.14</c:v>
                </c:pt>
                <c:pt idx="141">
                  <c:v>43.28</c:v>
                </c:pt>
                <c:pt idx="142">
                  <c:v>44.32</c:v>
                </c:pt>
                <c:pt idx="143">
                  <c:v>44.29</c:v>
                </c:pt>
                <c:pt idx="144">
                  <c:v>43.31</c:v>
                </c:pt>
                <c:pt idx="145">
                  <c:v>43.34</c:v>
                </c:pt>
                <c:pt idx="146">
                  <c:v>43.41</c:v>
                </c:pt>
                <c:pt idx="147">
                  <c:v>43.22</c:v>
                </c:pt>
                <c:pt idx="148">
                  <c:v>43.75</c:v>
                </c:pt>
                <c:pt idx="149">
                  <c:v>42.94</c:v>
                </c:pt>
                <c:pt idx="150">
                  <c:v>43.3</c:v>
                </c:pt>
                <c:pt idx="151">
                  <c:v>44.15</c:v>
                </c:pt>
                <c:pt idx="152">
                  <c:v>44.43</c:v>
                </c:pt>
                <c:pt idx="153">
                  <c:v>45.17</c:v>
                </c:pt>
                <c:pt idx="154">
                  <c:v>45.09</c:v>
                </c:pt>
                <c:pt idx="155">
                  <c:v>44.4</c:v>
                </c:pt>
                <c:pt idx="156">
                  <c:v>44.99</c:v>
                </c:pt>
                <c:pt idx="157">
                  <c:v>44.5</c:v>
                </c:pt>
                <c:pt idx="158">
                  <c:v>45.43</c:v>
                </c:pt>
                <c:pt idx="159">
                  <c:v>44.96</c:v>
                </c:pt>
                <c:pt idx="160">
                  <c:v>44.8</c:v>
                </c:pt>
                <c:pt idx="161">
                  <c:v>45.37</c:v>
                </c:pt>
                <c:pt idx="162">
                  <c:v>45.46</c:v>
                </c:pt>
                <c:pt idx="163">
                  <c:v>45.37</c:v>
                </c:pt>
                <c:pt idx="164">
                  <c:v>44.9</c:v>
                </c:pt>
                <c:pt idx="165">
                  <c:v>44.35</c:v>
                </c:pt>
                <c:pt idx="166">
                  <c:v>45.13</c:v>
                </c:pt>
                <c:pt idx="167">
                  <c:v>45.86</c:v>
                </c:pt>
                <c:pt idx="168">
                  <c:v>45.64</c:v>
                </c:pt>
                <c:pt idx="169">
                  <c:v>45.09</c:v>
                </c:pt>
                <c:pt idx="170">
                  <c:v>45.05</c:v>
                </c:pt>
                <c:pt idx="171">
                  <c:v>45.28</c:v>
                </c:pt>
                <c:pt idx="172">
                  <c:v>45.58</c:v>
                </c:pt>
                <c:pt idx="173">
                  <c:v>44.43</c:v>
                </c:pt>
                <c:pt idx="174">
                  <c:v>44.07</c:v>
                </c:pt>
                <c:pt idx="175">
                  <c:v>42.66</c:v>
                </c:pt>
                <c:pt idx="176">
                  <c:v>42.01</c:v>
                </c:pt>
                <c:pt idx="177">
                  <c:v>39.78</c:v>
                </c:pt>
                <c:pt idx="178">
                  <c:v>40.79</c:v>
                </c:pt>
                <c:pt idx="179">
                  <c:v>40.06</c:v>
                </c:pt>
                <c:pt idx="180">
                  <c:v>39.83</c:v>
                </c:pt>
                <c:pt idx="181">
                  <c:v>39.61</c:v>
                </c:pt>
                <c:pt idx="182">
                  <c:v>40.53</c:v>
                </c:pt>
                <c:pt idx="183">
                  <c:v>42.22</c:v>
                </c:pt>
                <c:pt idx="184">
                  <c:v>43.3</c:v>
                </c:pt>
                <c:pt idx="185">
                  <c:v>43.15</c:v>
                </c:pt>
                <c:pt idx="186">
                  <c:v>41.44</c:v>
                </c:pt>
                <c:pt idx="187">
                  <c:v>41.72</c:v>
                </c:pt>
                <c:pt idx="188">
                  <c:v>41.77</c:v>
                </c:pt>
                <c:pt idx="189">
                  <c:v>41.94</c:v>
                </c:pt>
                <c:pt idx="190">
                  <c:v>41.92</c:v>
                </c:pt>
                <c:pt idx="191">
                  <c:v>42.43</c:v>
                </c:pt>
                <c:pt idx="192">
                  <c:v>41.03</c:v>
                </c:pt>
                <c:pt idx="193">
                  <c:v>40.950000000000003</c:v>
                </c:pt>
                <c:pt idx="194">
                  <c:v>40.93</c:v>
                </c:pt>
                <c:pt idx="195">
                  <c:v>39.270000000000003</c:v>
                </c:pt>
                <c:pt idx="196">
                  <c:v>41.29</c:v>
                </c:pt>
                <c:pt idx="197">
                  <c:v>42.65</c:v>
                </c:pt>
                <c:pt idx="198">
                  <c:v>41.99</c:v>
                </c:pt>
                <c:pt idx="199">
                  <c:v>43.34</c:v>
                </c:pt>
                <c:pt idx="200">
                  <c:v>42.85</c:v>
                </c:pt>
                <c:pt idx="201">
                  <c:v>41.72</c:v>
                </c:pt>
                <c:pt idx="202">
                  <c:v>42.45</c:v>
                </c:pt>
                <c:pt idx="203">
                  <c:v>43.32</c:v>
                </c:pt>
                <c:pt idx="204">
                  <c:v>43.16</c:v>
                </c:pt>
                <c:pt idx="205">
                  <c:v>42.93</c:v>
                </c:pt>
                <c:pt idx="206">
                  <c:v>42.62</c:v>
                </c:pt>
                <c:pt idx="207">
                  <c:v>43.16</c:v>
                </c:pt>
                <c:pt idx="208">
                  <c:v>41.73</c:v>
                </c:pt>
                <c:pt idx="209">
                  <c:v>42.46</c:v>
                </c:pt>
                <c:pt idx="210">
                  <c:v>41.77</c:v>
                </c:pt>
                <c:pt idx="211">
                  <c:v>40.46</c:v>
                </c:pt>
                <c:pt idx="212">
                  <c:v>41.2</c:v>
                </c:pt>
                <c:pt idx="213">
                  <c:v>39.119999999999997</c:v>
                </c:pt>
                <c:pt idx="214">
                  <c:v>37.65</c:v>
                </c:pt>
                <c:pt idx="215">
                  <c:v>37.46</c:v>
                </c:pt>
                <c:pt idx="216">
                  <c:v>38.97</c:v>
                </c:pt>
                <c:pt idx="217">
                  <c:v>39.71</c:v>
                </c:pt>
                <c:pt idx="218">
                  <c:v>41.23</c:v>
                </c:pt>
                <c:pt idx="219">
                  <c:v>40.93</c:v>
                </c:pt>
                <c:pt idx="220">
                  <c:v>39.450000000000003</c:v>
                </c:pt>
                <c:pt idx="221">
                  <c:v>42.4</c:v>
                </c:pt>
                <c:pt idx="222">
                  <c:v>43.61</c:v>
                </c:pt>
                <c:pt idx="223">
                  <c:v>43.8</c:v>
                </c:pt>
                <c:pt idx="224">
                  <c:v>43.53</c:v>
                </c:pt>
                <c:pt idx="225">
                  <c:v>42.78</c:v>
                </c:pt>
                <c:pt idx="226">
                  <c:v>43.82</c:v>
                </c:pt>
                <c:pt idx="227">
                  <c:v>43.75</c:v>
                </c:pt>
                <c:pt idx="228">
                  <c:v>44.34</c:v>
                </c:pt>
                <c:pt idx="229">
                  <c:v>44.2</c:v>
                </c:pt>
                <c:pt idx="230">
                  <c:v>44.96</c:v>
                </c:pt>
                <c:pt idx="231">
                  <c:v>46.06</c:v>
                </c:pt>
                <c:pt idx="232">
                  <c:v>47.86</c:v>
                </c:pt>
                <c:pt idx="233">
                  <c:v>48.61</c:v>
                </c:pt>
                <c:pt idx="234">
                  <c:v>47.8</c:v>
                </c:pt>
                <c:pt idx="235">
                  <c:v>48.18</c:v>
                </c:pt>
                <c:pt idx="236">
                  <c:v>47.59</c:v>
                </c:pt>
                <c:pt idx="237">
                  <c:v>47.42</c:v>
                </c:pt>
                <c:pt idx="238">
                  <c:v>48.25</c:v>
                </c:pt>
                <c:pt idx="239">
                  <c:v>48.71</c:v>
                </c:pt>
                <c:pt idx="240">
                  <c:v>49.25</c:v>
                </c:pt>
                <c:pt idx="241">
                  <c:v>48.79</c:v>
                </c:pt>
                <c:pt idx="242">
                  <c:v>48.84</c:v>
                </c:pt>
                <c:pt idx="243">
                  <c:v>48.86</c:v>
                </c:pt>
                <c:pt idx="244">
                  <c:v>50.25</c:v>
                </c:pt>
                <c:pt idx="245">
                  <c:v>49.97</c:v>
                </c:pt>
                <c:pt idx="246">
                  <c:v>50.29</c:v>
                </c:pt>
                <c:pt idx="247">
                  <c:v>50.76</c:v>
                </c:pt>
                <c:pt idx="248">
                  <c:v>51.08</c:v>
                </c:pt>
                <c:pt idx="249">
                  <c:v>51.5</c:v>
                </c:pt>
                <c:pt idx="250">
                  <c:v>52.26</c:v>
                </c:pt>
                <c:pt idx="251">
                  <c:v>50.91</c:v>
                </c:pt>
                <c:pt idx="252">
                  <c:v>50.08</c:v>
                </c:pt>
                <c:pt idx="253">
                  <c:v>51.2</c:v>
                </c:pt>
                <c:pt idx="254">
                  <c:v>51.29</c:v>
                </c:pt>
                <c:pt idx="255">
                  <c:v>50.86</c:v>
                </c:pt>
                <c:pt idx="256">
                  <c:v>51.09</c:v>
                </c:pt>
                <c:pt idx="257">
                  <c:v>51.34</c:v>
                </c:pt>
                <c:pt idx="258">
                  <c:v>51.8</c:v>
                </c:pt>
                <c:pt idx="259">
                  <c:v>51.09</c:v>
                </c:pt>
                <c:pt idx="260">
                  <c:v>53.6</c:v>
                </c:pt>
                <c:pt idx="261">
                  <c:v>54.3</c:v>
                </c:pt>
                <c:pt idx="262">
                  <c:v>54.38</c:v>
                </c:pt>
                <c:pt idx="263">
                  <c:v>55.99</c:v>
                </c:pt>
                <c:pt idx="264">
                  <c:v>55.66</c:v>
                </c:pt>
                <c:pt idx="265">
                  <c:v>56.58</c:v>
                </c:pt>
                <c:pt idx="266">
                  <c:v>56.06</c:v>
                </c:pt>
                <c:pt idx="267">
                  <c:v>56.42</c:v>
                </c:pt>
                <c:pt idx="268">
                  <c:v>55.1</c:v>
                </c:pt>
                <c:pt idx="269">
                  <c:v>54.75</c:v>
                </c:pt>
                <c:pt idx="270">
                  <c:v>55.9</c:v>
                </c:pt>
                <c:pt idx="271">
                  <c:v>56.08</c:v>
                </c:pt>
                <c:pt idx="272">
                  <c:v>56.1</c:v>
                </c:pt>
                <c:pt idx="273">
                  <c:v>55.41</c:v>
                </c:pt>
                <c:pt idx="274">
                  <c:v>55.88</c:v>
                </c:pt>
                <c:pt idx="275">
                  <c:v>55.91</c:v>
                </c:pt>
                <c:pt idx="276">
                  <c:v>55.81</c:v>
                </c:pt>
                <c:pt idx="277">
                  <c:v>55.53</c:v>
                </c:pt>
                <c:pt idx="278">
                  <c:v>55.88</c:v>
                </c:pt>
                <c:pt idx="279">
                  <c:v>56.35</c:v>
                </c:pt>
                <c:pt idx="280">
                  <c:v>57.46</c:v>
                </c:pt>
                <c:pt idx="281">
                  <c:v>58.46</c:v>
                </c:pt>
                <c:pt idx="282">
                  <c:v>58.84</c:v>
                </c:pt>
                <c:pt idx="283">
                  <c:v>59.34</c:v>
                </c:pt>
                <c:pt idx="284">
                  <c:v>60.56</c:v>
                </c:pt>
                <c:pt idx="285">
                  <c:v>61.09</c:v>
                </c:pt>
                <c:pt idx="286">
                  <c:v>61.47</c:v>
                </c:pt>
                <c:pt idx="287">
                  <c:v>61.14</c:v>
                </c:pt>
                <c:pt idx="288">
                  <c:v>62.43</c:v>
                </c:pt>
                <c:pt idx="289">
                  <c:v>63.3</c:v>
                </c:pt>
                <c:pt idx="290">
                  <c:v>63.35</c:v>
                </c:pt>
                <c:pt idx="291">
                  <c:v>64.34</c:v>
                </c:pt>
                <c:pt idx="292">
                  <c:v>63.93</c:v>
                </c:pt>
                <c:pt idx="293">
                  <c:v>62.91</c:v>
                </c:pt>
                <c:pt idx="294">
                  <c:v>65.239999999999995</c:v>
                </c:pt>
                <c:pt idx="295">
                  <c:v>65.37</c:v>
                </c:pt>
                <c:pt idx="296">
                  <c:v>67.040000000000006</c:v>
                </c:pt>
                <c:pt idx="297">
                  <c:v>66.88</c:v>
                </c:pt>
                <c:pt idx="298">
                  <c:v>66.13</c:v>
                </c:pt>
                <c:pt idx="299">
                  <c:v>63.69</c:v>
                </c:pt>
                <c:pt idx="300">
                  <c:v>62.7</c:v>
                </c:pt>
                <c:pt idx="301">
                  <c:v>64.069999999999993</c:v>
                </c:pt>
                <c:pt idx="302">
                  <c:v>66.739999999999995</c:v>
                </c:pt>
                <c:pt idx="303">
                  <c:v>69.36</c:v>
                </c:pt>
                <c:pt idx="304">
                  <c:v>68.239999999999995</c:v>
                </c:pt>
                <c:pt idx="305">
                  <c:v>67.52</c:v>
                </c:pt>
                <c:pt idx="306">
                  <c:v>67.900000000000006</c:v>
                </c:pt>
                <c:pt idx="307">
                  <c:v>69.63</c:v>
                </c:pt>
                <c:pt idx="308">
                  <c:v>69.22</c:v>
                </c:pt>
                <c:pt idx="309">
                  <c:v>68.88</c:v>
                </c:pt>
                <c:pt idx="310">
                  <c:v>68.39</c:v>
                </c:pt>
                <c:pt idx="311">
                  <c:v>68</c:v>
                </c:pt>
                <c:pt idx="312">
                  <c:v>63.28</c:v>
                </c:pt>
                <c:pt idx="313">
                  <c:v>64.53</c:v>
                </c:pt>
                <c:pt idx="314">
                  <c:v>64.62</c:v>
                </c:pt>
                <c:pt idx="315">
                  <c:v>60.79</c:v>
                </c:pt>
                <c:pt idx="316">
                  <c:v>64.41</c:v>
                </c:pt>
                <c:pt idx="317">
                  <c:v>61.95</c:v>
                </c:pt>
                <c:pt idx="318">
                  <c:v>64.569999999999993</c:v>
                </c:pt>
                <c:pt idx="319">
                  <c:v>64.98</c:v>
                </c:pt>
                <c:pt idx="320">
                  <c:v>64.14</c:v>
                </c:pt>
                <c:pt idx="321">
                  <c:v>63.54</c:v>
                </c:pt>
                <c:pt idx="322">
                  <c:v>64.86</c:v>
                </c:pt>
                <c:pt idx="323">
                  <c:v>62.15</c:v>
                </c:pt>
                <c:pt idx="324">
                  <c:v>62.74</c:v>
                </c:pt>
                <c:pt idx="325">
                  <c:v>63.16</c:v>
                </c:pt>
                <c:pt idx="326">
                  <c:v>63.2</c:v>
                </c:pt>
                <c:pt idx="327">
                  <c:v>62.95</c:v>
                </c:pt>
                <c:pt idx="328">
                  <c:v>63.28</c:v>
                </c:pt>
                <c:pt idx="329">
                  <c:v>63.67</c:v>
                </c:pt>
                <c:pt idx="330">
                  <c:v>66.58</c:v>
                </c:pt>
                <c:pt idx="331">
                  <c:v>66.94</c:v>
                </c:pt>
                <c:pt idx="332">
                  <c:v>66.77</c:v>
                </c:pt>
                <c:pt idx="333">
                  <c:v>67.05</c:v>
                </c:pt>
                <c:pt idx="334">
                  <c:v>66.569999999999993</c:v>
                </c:pt>
                <c:pt idx="335">
                  <c:v>65.319999999999993</c:v>
                </c:pt>
                <c:pt idx="336">
                  <c:v>65.400000000000006</c:v>
                </c:pt>
                <c:pt idx="337">
                  <c:v>66.11</c:v>
                </c:pt>
                <c:pt idx="338">
                  <c:v>65.650000000000006</c:v>
                </c:pt>
                <c:pt idx="339">
                  <c:v>66.42</c:v>
                </c:pt>
                <c:pt idx="340">
                  <c:v>67.27</c:v>
                </c:pt>
                <c:pt idx="341">
                  <c:v>68.56</c:v>
                </c:pt>
                <c:pt idx="342">
                  <c:v>67.25</c:v>
                </c:pt>
                <c:pt idx="343">
                  <c:v>67.56</c:v>
                </c:pt>
                <c:pt idx="344">
                  <c:v>68.88</c:v>
                </c:pt>
                <c:pt idx="345">
                  <c:v>68.959999999999994</c:v>
                </c:pt>
                <c:pt idx="346">
                  <c:v>68.09</c:v>
                </c:pt>
                <c:pt idx="347">
                  <c:v>68.28</c:v>
                </c:pt>
                <c:pt idx="348">
                  <c:v>68.319999999999993</c:v>
                </c:pt>
                <c:pt idx="349">
                  <c:v>68.55</c:v>
                </c:pt>
                <c:pt idx="350">
                  <c:v>69.319999999999993</c:v>
                </c:pt>
                <c:pt idx="351">
                  <c:v>67.05</c:v>
                </c:pt>
                <c:pt idx="352">
                  <c:v>68.709999999999994</c:v>
                </c:pt>
                <c:pt idx="353">
                  <c:v>69.459999999999994</c:v>
                </c:pt>
                <c:pt idx="354">
                  <c:v>68.709999999999994</c:v>
                </c:pt>
                <c:pt idx="355">
                  <c:v>66.66</c:v>
                </c:pt>
                <c:pt idx="356">
                  <c:v>65.11</c:v>
                </c:pt>
                <c:pt idx="357">
                  <c:v>66.44</c:v>
                </c:pt>
                <c:pt idx="358">
                  <c:v>68.459999999999994</c:v>
                </c:pt>
                <c:pt idx="359">
                  <c:v>68.650000000000006</c:v>
                </c:pt>
                <c:pt idx="360">
                  <c:v>68.87</c:v>
                </c:pt>
                <c:pt idx="361">
                  <c:v>69.459999999999994</c:v>
                </c:pt>
                <c:pt idx="362">
                  <c:v>69.63</c:v>
                </c:pt>
                <c:pt idx="363">
                  <c:v>69.319999999999993</c:v>
                </c:pt>
                <c:pt idx="364">
                  <c:v>70.25</c:v>
                </c:pt>
                <c:pt idx="365">
                  <c:v>71.349999999999994</c:v>
                </c:pt>
                <c:pt idx="366">
                  <c:v>71.31</c:v>
                </c:pt>
                <c:pt idx="367">
                  <c:v>71.89</c:v>
                </c:pt>
                <c:pt idx="368">
                  <c:v>71.489999999999995</c:v>
                </c:pt>
                <c:pt idx="369">
                  <c:v>72.22</c:v>
                </c:pt>
                <c:pt idx="370">
                  <c:v>72.22</c:v>
                </c:pt>
                <c:pt idx="371">
                  <c:v>72.52</c:v>
                </c:pt>
                <c:pt idx="372">
                  <c:v>72.69</c:v>
                </c:pt>
                <c:pt idx="373">
                  <c:v>72.86</c:v>
                </c:pt>
                <c:pt idx="374">
                  <c:v>73.989999999999995</c:v>
                </c:pt>
                <c:pt idx="375">
                  <c:v>74.39</c:v>
                </c:pt>
                <c:pt idx="376">
                  <c:v>73.08</c:v>
                </c:pt>
                <c:pt idx="377">
                  <c:v>73.510000000000005</c:v>
                </c:pt>
                <c:pt idx="378">
                  <c:v>74.900000000000006</c:v>
                </c:pt>
                <c:pt idx="379">
                  <c:v>74.81</c:v>
                </c:pt>
                <c:pt idx="380">
                  <c:v>75.19</c:v>
                </c:pt>
                <c:pt idx="381">
                  <c:v>75.56</c:v>
                </c:pt>
                <c:pt idx="382">
                  <c:v>76.180000000000007</c:v>
                </c:pt>
                <c:pt idx="383">
                  <c:v>74.680000000000007</c:v>
                </c:pt>
                <c:pt idx="384">
                  <c:v>74.760000000000005</c:v>
                </c:pt>
                <c:pt idx="385">
                  <c:v>75.13</c:v>
                </c:pt>
                <c:pt idx="386">
                  <c:v>75.84</c:v>
                </c:pt>
                <c:pt idx="387">
                  <c:v>76.17</c:v>
                </c:pt>
                <c:pt idx="388">
                  <c:v>77.16</c:v>
                </c:pt>
                <c:pt idx="389">
                  <c:v>74.53</c:v>
                </c:pt>
                <c:pt idx="390">
                  <c:v>73.430000000000007</c:v>
                </c:pt>
                <c:pt idx="391">
                  <c:v>74.12</c:v>
                </c:pt>
                <c:pt idx="392">
                  <c:v>75.55</c:v>
                </c:pt>
                <c:pt idx="393">
                  <c:v>75.16</c:v>
                </c:pt>
                <c:pt idx="394">
                  <c:v>76.489999999999995</c:v>
                </c:pt>
                <c:pt idx="395">
                  <c:v>74.760000000000005</c:v>
                </c:pt>
                <c:pt idx="396">
                  <c:v>73.47</c:v>
                </c:pt>
                <c:pt idx="397">
                  <c:v>73.59</c:v>
                </c:pt>
                <c:pt idx="398">
                  <c:v>68.62</c:v>
                </c:pt>
                <c:pt idx="399">
                  <c:v>69.349999999999994</c:v>
                </c:pt>
                <c:pt idx="400">
                  <c:v>72.23</c:v>
                </c:pt>
                <c:pt idx="401">
                  <c:v>73.790000000000006</c:v>
                </c:pt>
                <c:pt idx="402">
                  <c:v>74.099999999999994</c:v>
                </c:pt>
                <c:pt idx="403">
                  <c:v>74.5</c:v>
                </c:pt>
                <c:pt idx="404">
                  <c:v>74.48</c:v>
                </c:pt>
                <c:pt idx="405">
                  <c:v>74.739999999999995</c:v>
                </c:pt>
                <c:pt idx="406">
                  <c:v>76.05</c:v>
                </c:pt>
                <c:pt idx="407">
                  <c:v>76.33</c:v>
                </c:pt>
                <c:pt idx="408">
                  <c:v>72.89</c:v>
                </c:pt>
                <c:pt idx="409">
                  <c:v>72.41</c:v>
                </c:pt>
                <c:pt idx="410">
                  <c:v>70.38</c:v>
                </c:pt>
                <c:pt idx="411">
                  <c:v>71.290000000000006</c:v>
                </c:pt>
                <c:pt idx="412">
                  <c:v>70.7</c:v>
                </c:pt>
                <c:pt idx="413">
                  <c:v>69.040000000000006</c:v>
                </c:pt>
                <c:pt idx="414">
                  <c:v>70.63</c:v>
                </c:pt>
                <c:pt idx="415">
                  <c:v>71.44</c:v>
                </c:pt>
                <c:pt idx="416">
                  <c:v>71.31</c:v>
                </c:pt>
                <c:pt idx="417">
                  <c:v>70.59</c:v>
                </c:pt>
                <c:pt idx="418">
                  <c:v>69.510000000000005</c:v>
                </c:pt>
                <c:pt idx="419">
                  <c:v>69.03</c:v>
                </c:pt>
                <c:pt idx="420">
                  <c:v>68.23</c:v>
                </c:pt>
                <c:pt idx="421">
                  <c:v>66.45</c:v>
                </c:pt>
                <c:pt idx="422">
                  <c:v>65.180000000000007</c:v>
                </c:pt>
                <c:pt idx="423">
                  <c:v>68.75</c:v>
                </c:pt>
                <c:pt idx="424">
                  <c:v>71.05</c:v>
                </c:pt>
                <c:pt idx="425">
                  <c:v>72.25</c:v>
                </c:pt>
                <c:pt idx="426">
                  <c:v>71.069999999999993</c:v>
                </c:pt>
                <c:pt idx="427">
                  <c:v>72.7</c:v>
                </c:pt>
                <c:pt idx="428">
                  <c:v>73.41</c:v>
                </c:pt>
                <c:pt idx="429">
                  <c:v>72.989999999999995</c:v>
                </c:pt>
                <c:pt idx="430">
                  <c:v>71.59</c:v>
                </c:pt>
                <c:pt idx="431">
                  <c:v>73.03</c:v>
                </c:pt>
                <c:pt idx="432">
                  <c:v>72.61</c:v>
                </c:pt>
                <c:pt idx="433">
                  <c:v>72.22</c:v>
                </c:pt>
                <c:pt idx="434">
                  <c:v>71.69</c:v>
                </c:pt>
                <c:pt idx="435">
                  <c:v>72.599999999999994</c:v>
                </c:pt>
                <c:pt idx="436">
                  <c:v>71.45</c:v>
                </c:pt>
                <c:pt idx="437">
                  <c:v>72.92</c:v>
                </c:pt>
                <c:pt idx="438">
                  <c:v>73.510000000000005</c:v>
                </c:pt>
                <c:pt idx="439">
                  <c:v>73.599999999999994</c:v>
                </c:pt>
                <c:pt idx="440">
                  <c:v>75.459999999999994</c:v>
                </c:pt>
                <c:pt idx="441">
                  <c:v>75.67</c:v>
                </c:pt>
                <c:pt idx="442">
                  <c:v>75.34</c:v>
                </c:pt>
                <c:pt idx="443">
                  <c:v>73.92</c:v>
                </c:pt>
                <c:pt idx="444">
                  <c:v>74.36</c:v>
                </c:pt>
                <c:pt idx="445">
                  <c:v>76.19</c:v>
                </c:pt>
                <c:pt idx="446">
                  <c:v>77.25</c:v>
                </c:pt>
                <c:pt idx="447">
                  <c:v>78.09</c:v>
                </c:pt>
                <c:pt idx="448">
                  <c:v>79.53</c:v>
                </c:pt>
                <c:pt idx="449">
                  <c:v>79.09</c:v>
                </c:pt>
                <c:pt idx="450">
                  <c:v>78.64</c:v>
                </c:pt>
                <c:pt idx="451">
                  <c:v>78.52</c:v>
                </c:pt>
                <c:pt idx="452">
                  <c:v>79.28</c:v>
                </c:pt>
                <c:pt idx="453">
                  <c:v>81.260000000000005</c:v>
                </c:pt>
                <c:pt idx="454">
                  <c:v>82.56</c:v>
                </c:pt>
                <c:pt idx="455">
                  <c:v>81.08</c:v>
                </c:pt>
                <c:pt idx="456">
                  <c:v>81.95</c:v>
                </c:pt>
                <c:pt idx="457">
                  <c:v>82.39</c:v>
                </c:pt>
                <c:pt idx="458">
                  <c:v>83.65</c:v>
                </c:pt>
                <c:pt idx="459">
                  <c:v>83.42</c:v>
                </c:pt>
                <c:pt idx="460">
                  <c:v>83.18</c:v>
                </c:pt>
                <c:pt idx="461">
                  <c:v>84</c:v>
                </c:pt>
                <c:pt idx="462">
                  <c:v>84.86</c:v>
                </c:pt>
                <c:pt idx="463">
                  <c:v>84.33</c:v>
                </c:pt>
                <c:pt idx="464">
                  <c:v>85.08</c:v>
                </c:pt>
                <c:pt idx="465">
                  <c:v>85.82</c:v>
                </c:pt>
                <c:pt idx="466">
                  <c:v>84.61</c:v>
                </c:pt>
                <c:pt idx="467">
                  <c:v>85.53</c:v>
                </c:pt>
                <c:pt idx="468">
                  <c:v>85.99</c:v>
                </c:pt>
                <c:pt idx="469">
                  <c:v>86.4</c:v>
                </c:pt>
                <c:pt idx="470">
                  <c:v>84.58</c:v>
                </c:pt>
                <c:pt idx="471">
                  <c:v>84.32</c:v>
                </c:pt>
                <c:pt idx="472">
                  <c:v>84.38</c:v>
                </c:pt>
                <c:pt idx="473">
                  <c:v>84.71</c:v>
                </c:pt>
                <c:pt idx="474">
                  <c:v>84.72</c:v>
                </c:pt>
                <c:pt idx="475">
                  <c:v>81.99</c:v>
                </c:pt>
                <c:pt idx="476">
                  <c:v>80.540000000000006</c:v>
                </c:pt>
                <c:pt idx="477">
                  <c:v>82.74</c:v>
                </c:pt>
                <c:pt idx="478">
                  <c:v>83.43</c:v>
                </c:pt>
                <c:pt idx="479">
                  <c:v>84.78</c:v>
                </c:pt>
                <c:pt idx="480">
                  <c:v>82.64</c:v>
                </c:pt>
                <c:pt idx="481">
                  <c:v>82.87</c:v>
                </c:pt>
                <c:pt idx="482">
                  <c:v>82.17</c:v>
                </c:pt>
                <c:pt idx="483">
                  <c:v>82.05</c:v>
                </c:pt>
                <c:pt idx="484">
                  <c:v>82.43</c:v>
                </c:pt>
                <c:pt idx="485">
                  <c:v>80.28</c:v>
                </c:pt>
                <c:pt idx="486">
                  <c:v>81.239999999999995</c:v>
                </c:pt>
                <c:pt idx="487">
                  <c:v>78.89</c:v>
                </c:pt>
                <c:pt idx="488">
                  <c:v>79.7</c:v>
                </c:pt>
                <c:pt idx="489">
                  <c:v>82.31</c:v>
                </c:pt>
                <c:pt idx="490">
                  <c:v>82.25</c:v>
                </c:pt>
                <c:pt idx="491">
                  <c:v>82.22</c:v>
                </c:pt>
                <c:pt idx="492">
                  <c:v>72.72</c:v>
                </c:pt>
                <c:pt idx="493">
                  <c:v>73.44</c:v>
                </c:pt>
                <c:pt idx="494">
                  <c:v>70.569999999999993</c:v>
                </c:pt>
                <c:pt idx="495">
                  <c:v>68.87</c:v>
                </c:pt>
                <c:pt idx="496">
                  <c:v>69.67</c:v>
                </c:pt>
                <c:pt idx="497">
                  <c:v>69.88</c:v>
                </c:pt>
                <c:pt idx="498">
                  <c:v>73.08</c:v>
                </c:pt>
                <c:pt idx="499">
                  <c:v>75.44</c:v>
                </c:pt>
                <c:pt idx="500">
                  <c:v>75.819999999999993</c:v>
                </c:pt>
                <c:pt idx="501">
                  <c:v>74.42</c:v>
                </c:pt>
                <c:pt idx="502">
                  <c:v>75.150000000000006</c:v>
                </c:pt>
                <c:pt idx="503">
                  <c:v>74.39</c:v>
                </c:pt>
                <c:pt idx="504">
                  <c:v>73.7</c:v>
                </c:pt>
                <c:pt idx="505">
                  <c:v>73.88</c:v>
                </c:pt>
                <c:pt idx="506">
                  <c:v>75.02</c:v>
                </c:pt>
                <c:pt idx="507">
                  <c:v>73.52</c:v>
                </c:pt>
                <c:pt idx="508">
                  <c:v>71.52</c:v>
                </c:pt>
                <c:pt idx="509">
                  <c:v>73.98</c:v>
                </c:pt>
                <c:pt idx="510">
                  <c:v>75.290000000000006</c:v>
                </c:pt>
                <c:pt idx="511">
                  <c:v>76.849999999999994</c:v>
                </c:pt>
                <c:pt idx="512">
                  <c:v>76.14</c:v>
                </c:pt>
                <c:pt idx="513">
                  <c:v>78.599999999999994</c:v>
                </c:pt>
                <c:pt idx="514">
                  <c:v>78.94</c:v>
                </c:pt>
                <c:pt idx="515">
                  <c:v>79.23</c:v>
                </c:pt>
                <c:pt idx="516">
                  <c:v>79.319999999999993</c:v>
                </c:pt>
                <c:pt idx="517">
                  <c:v>77.78</c:v>
                </c:pt>
                <c:pt idx="518">
                  <c:v>78.98</c:v>
                </c:pt>
                <c:pt idx="519">
                  <c:v>80</c:v>
                </c:pt>
                <c:pt idx="520">
                  <c:v>80.8</c:v>
                </c:pt>
                <c:pt idx="521">
                  <c:v>81.99</c:v>
                </c:pt>
                <c:pt idx="522">
                  <c:v>81.75</c:v>
                </c:pt>
                <c:pt idx="523">
                  <c:v>80.87</c:v>
                </c:pt>
                <c:pt idx="524">
                  <c:v>83.72</c:v>
                </c:pt>
                <c:pt idx="525">
                  <c:v>84.67</c:v>
                </c:pt>
                <c:pt idx="526">
                  <c:v>84.47</c:v>
                </c:pt>
                <c:pt idx="527">
                  <c:v>86.06</c:v>
                </c:pt>
                <c:pt idx="528">
                  <c:v>86.48</c:v>
                </c:pt>
                <c:pt idx="529">
                  <c:v>87.51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D-48B3-924B-BD7940564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day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r>
              <a:rPr lang="en-US"/>
              <a:t>Taxa de Inflação ao Consumidor (%, anual)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'Inflação  - Avançados'!$B$1</c:f>
              <c:strCache>
                <c:ptCount val="1"/>
                <c:pt idx="0">
                  <c:v>Canadá</c:v>
                </c:pt>
              </c:strCache>
            </c:strRef>
          </c:tx>
          <c:spPr>
            <a:ln w="28575" cap="rnd">
              <a:solidFill>
                <a:srgbClr val="70AD47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'Inflação  - Avançados'!$A$2:$A$43</c:f>
              <c:numCache>
                <c:formatCode>m/d/yyyy</c:formatCode>
                <c:ptCount val="42"/>
                <c:pt idx="0">
                  <c:v>29221</c:v>
                </c:pt>
                <c:pt idx="1">
                  <c:v>29587</c:v>
                </c:pt>
                <c:pt idx="2">
                  <c:v>29952</c:v>
                </c:pt>
                <c:pt idx="3">
                  <c:v>30317</c:v>
                </c:pt>
                <c:pt idx="4">
                  <c:v>30682</c:v>
                </c:pt>
                <c:pt idx="5">
                  <c:v>31048</c:v>
                </c:pt>
                <c:pt idx="6">
                  <c:v>31413</c:v>
                </c:pt>
                <c:pt idx="7">
                  <c:v>31778</c:v>
                </c:pt>
                <c:pt idx="8">
                  <c:v>32143</c:v>
                </c:pt>
                <c:pt idx="9">
                  <c:v>32509</c:v>
                </c:pt>
                <c:pt idx="10">
                  <c:v>32874</c:v>
                </c:pt>
                <c:pt idx="11">
                  <c:v>33239</c:v>
                </c:pt>
                <c:pt idx="12">
                  <c:v>33604</c:v>
                </c:pt>
                <c:pt idx="13">
                  <c:v>33970</c:v>
                </c:pt>
                <c:pt idx="14">
                  <c:v>34335</c:v>
                </c:pt>
                <c:pt idx="15">
                  <c:v>34700</c:v>
                </c:pt>
                <c:pt idx="16">
                  <c:v>35065</c:v>
                </c:pt>
                <c:pt idx="17">
                  <c:v>35431</c:v>
                </c:pt>
                <c:pt idx="18">
                  <c:v>35796</c:v>
                </c:pt>
                <c:pt idx="19">
                  <c:v>36161</c:v>
                </c:pt>
                <c:pt idx="20">
                  <c:v>36526</c:v>
                </c:pt>
                <c:pt idx="21">
                  <c:v>36892</c:v>
                </c:pt>
                <c:pt idx="22">
                  <c:v>37257</c:v>
                </c:pt>
                <c:pt idx="23">
                  <c:v>37622</c:v>
                </c:pt>
                <c:pt idx="24">
                  <c:v>37987</c:v>
                </c:pt>
                <c:pt idx="25">
                  <c:v>38353</c:v>
                </c:pt>
                <c:pt idx="26">
                  <c:v>38718</c:v>
                </c:pt>
                <c:pt idx="27">
                  <c:v>39083</c:v>
                </c:pt>
                <c:pt idx="28">
                  <c:v>39448</c:v>
                </c:pt>
                <c:pt idx="29">
                  <c:v>39814</c:v>
                </c:pt>
                <c:pt idx="30">
                  <c:v>40179</c:v>
                </c:pt>
                <c:pt idx="31">
                  <c:v>40544</c:v>
                </c:pt>
                <c:pt idx="32">
                  <c:v>40909</c:v>
                </c:pt>
                <c:pt idx="33">
                  <c:v>41275</c:v>
                </c:pt>
                <c:pt idx="34">
                  <c:v>41640</c:v>
                </c:pt>
                <c:pt idx="35">
                  <c:v>42005</c:v>
                </c:pt>
                <c:pt idx="36">
                  <c:v>42370</c:v>
                </c:pt>
                <c:pt idx="37">
                  <c:v>42736</c:v>
                </c:pt>
                <c:pt idx="38">
                  <c:v>43101</c:v>
                </c:pt>
                <c:pt idx="39">
                  <c:v>43466</c:v>
                </c:pt>
                <c:pt idx="40">
                  <c:v>43831</c:v>
                </c:pt>
                <c:pt idx="41">
                  <c:v>44197</c:v>
                </c:pt>
              </c:numCache>
            </c:numRef>
          </c:cat>
          <c:val>
            <c:numRef>
              <c:f>'Inflação  - Avançados'!$B$2:$B$43</c:f>
              <c:numCache>
                <c:formatCode>#,##0.00</c:formatCode>
                <c:ptCount val="42"/>
                <c:pt idx="0">
                  <c:v>7.3369999999999997</c:v>
                </c:pt>
                <c:pt idx="1">
                  <c:v>12.355</c:v>
                </c:pt>
                <c:pt idx="2">
                  <c:v>9.6379999999999999</c:v>
                </c:pt>
                <c:pt idx="3">
                  <c:v>4.6609999999999996</c:v>
                </c:pt>
                <c:pt idx="4">
                  <c:v>3.6640000000000001</c:v>
                </c:pt>
                <c:pt idx="5">
                  <c:v>4.133</c:v>
                </c:pt>
                <c:pt idx="6">
                  <c:v>4.3860000000000001</c:v>
                </c:pt>
                <c:pt idx="7">
                  <c:v>4.202</c:v>
                </c:pt>
                <c:pt idx="8">
                  <c:v>4.0869999999999997</c:v>
                </c:pt>
                <c:pt idx="9">
                  <c:v>5.2030000000000003</c:v>
                </c:pt>
                <c:pt idx="10">
                  <c:v>4.9169999999999998</c:v>
                </c:pt>
                <c:pt idx="11">
                  <c:v>4.1109999999999998</c:v>
                </c:pt>
                <c:pt idx="12">
                  <c:v>1.788</c:v>
                </c:pt>
                <c:pt idx="13">
                  <c:v>1.8140000000000001</c:v>
                </c:pt>
                <c:pt idx="14">
                  <c:v>3.9E-2</c:v>
                </c:pt>
                <c:pt idx="15">
                  <c:v>2.052</c:v>
                </c:pt>
                <c:pt idx="16">
                  <c:v>2.0489999999999999</c:v>
                </c:pt>
                <c:pt idx="17">
                  <c:v>1.004</c:v>
                </c:pt>
                <c:pt idx="18">
                  <c:v>1.141</c:v>
                </c:pt>
                <c:pt idx="19">
                  <c:v>2.3650000000000002</c:v>
                </c:pt>
                <c:pt idx="20">
                  <c:v>3.1280000000000001</c:v>
                </c:pt>
                <c:pt idx="21">
                  <c:v>1.069</c:v>
                </c:pt>
                <c:pt idx="22">
                  <c:v>3.82</c:v>
                </c:pt>
                <c:pt idx="23">
                  <c:v>1.708</c:v>
                </c:pt>
                <c:pt idx="24">
                  <c:v>2.2930000000000001</c:v>
                </c:pt>
                <c:pt idx="25">
                  <c:v>2.3050000000000002</c:v>
                </c:pt>
                <c:pt idx="26">
                  <c:v>1.389</c:v>
                </c:pt>
                <c:pt idx="27">
                  <c:v>2.496</c:v>
                </c:pt>
                <c:pt idx="28">
                  <c:v>1.841</c:v>
                </c:pt>
                <c:pt idx="29">
                  <c:v>0.78700000000000003</c:v>
                </c:pt>
                <c:pt idx="30">
                  <c:v>2.2280000000000002</c:v>
                </c:pt>
                <c:pt idx="31">
                  <c:v>2.661</c:v>
                </c:pt>
                <c:pt idx="32">
                  <c:v>0.99299999999999999</c:v>
                </c:pt>
                <c:pt idx="33">
                  <c:v>0.95599999999999996</c:v>
                </c:pt>
                <c:pt idx="34">
                  <c:v>1.974</c:v>
                </c:pt>
                <c:pt idx="35">
                  <c:v>1.2729999999999999</c:v>
                </c:pt>
                <c:pt idx="36">
                  <c:v>1.4139999999999999</c:v>
                </c:pt>
                <c:pt idx="37">
                  <c:v>1.833</c:v>
                </c:pt>
                <c:pt idx="38">
                  <c:v>2.0539999999999998</c:v>
                </c:pt>
                <c:pt idx="39">
                  <c:v>2.0619999999999998</c:v>
                </c:pt>
                <c:pt idx="40">
                  <c:v>0.755</c:v>
                </c:pt>
                <c:pt idx="41" formatCode="General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2A-4E99-9D88-61885292D80A}"/>
            </c:ext>
          </c:extLst>
        </c:ser>
        <c:ser>
          <c:idx val="1"/>
          <c:order val="1"/>
          <c:tx>
            <c:strRef>
              <c:f>'Inflação  - Avançados'!$C$1</c:f>
              <c:strCache>
                <c:ptCount val="1"/>
                <c:pt idx="0">
                  <c:v>Reino Unido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'Inflação  - Avançados'!$A$2:$A$43</c:f>
              <c:numCache>
                <c:formatCode>m/d/yyyy</c:formatCode>
                <c:ptCount val="42"/>
                <c:pt idx="0">
                  <c:v>29221</c:v>
                </c:pt>
                <c:pt idx="1">
                  <c:v>29587</c:v>
                </c:pt>
                <c:pt idx="2">
                  <c:v>29952</c:v>
                </c:pt>
                <c:pt idx="3">
                  <c:v>30317</c:v>
                </c:pt>
                <c:pt idx="4">
                  <c:v>30682</c:v>
                </c:pt>
                <c:pt idx="5">
                  <c:v>31048</c:v>
                </c:pt>
                <c:pt idx="6">
                  <c:v>31413</c:v>
                </c:pt>
                <c:pt idx="7">
                  <c:v>31778</c:v>
                </c:pt>
                <c:pt idx="8">
                  <c:v>32143</c:v>
                </c:pt>
                <c:pt idx="9">
                  <c:v>32509</c:v>
                </c:pt>
                <c:pt idx="10">
                  <c:v>32874</c:v>
                </c:pt>
                <c:pt idx="11">
                  <c:v>33239</c:v>
                </c:pt>
                <c:pt idx="12">
                  <c:v>33604</c:v>
                </c:pt>
                <c:pt idx="13">
                  <c:v>33970</c:v>
                </c:pt>
                <c:pt idx="14">
                  <c:v>34335</c:v>
                </c:pt>
                <c:pt idx="15">
                  <c:v>34700</c:v>
                </c:pt>
                <c:pt idx="16">
                  <c:v>35065</c:v>
                </c:pt>
                <c:pt idx="17">
                  <c:v>35431</c:v>
                </c:pt>
                <c:pt idx="18">
                  <c:v>35796</c:v>
                </c:pt>
                <c:pt idx="19">
                  <c:v>36161</c:v>
                </c:pt>
                <c:pt idx="20">
                  <c:v>36526</c:v>
                </c:pt>
                <c:pt idx="21">
                  <c:v>36892</c:v>
                </c:pt>
                <c:pt idx="22">
                  <c:v>37257</c:v>
                </c:pt>
                <c:pt idx="23">
                  <c:v>37622</c:v>
                </c:pt>
                <c:pt idx="24">
                  <c:v>37987</c:v>
                </c:pt>
                <c:pt idx="25">
                  <c:v>38353</c:v>
                </c:pt>
                <c:pt idx="26">
                  <c:v>38718</c:v>
                </c:pt>
                <c:pt idx="27">
                  <c:v>39083</c:v>
                </c:pt>
                <c:pt idx="28">
                  <c:v>39448</c:v>
                </c:pt>
                <c:pt idx="29">
                  <c:v>39814</c:v>
                </c:pt>
                <c:pt idx="30">
                  <c:v>40179</c:v>
                </c:pt>
                <c:pt idx="31">
                  <c:v>40544</c:v>
                </c:pt>
                <c:pt idx="32">
                  <c:v>40909</c:v>
                </c:pt>
                <c:pt idx="33">
                  <c:v>41275</c:v>
                </c:pt>
                <c:pt idx="34">
                  <c:v>41640</c:v>
                </c:pt>
                <c:pt idx="35">
                  <c:v>42005</c:v>
                </c:pt>
                <c:pt idx="36">
                  <c:v>42370</c:v>
                </c:pt>
                <c:pt idx="37">
                  <c:v>42736</c:v>
                </c:pt>
                <c:pt idx="38">
                  <c:v>43101</c:v>
                </c:pt>
                <c:pt idx="39">
                  <c:v>43466</c:v>
                </c:pt>
                <c:pt idx="40">
                  <c:v>43831</c:v>
                </c:pt>
                <c:pt idx="41">
                  <c:v>44197</c:v>
                </c:pt>
              </c:numCache>
            </c:numRef>
          </c:cat>
          <c:val>
            <c:numRef>
              <c:f>'Inflação  - Avançados'!$C$2:$C$43</c:f>
              <c:numCache>
                <c:formatCode>#,##0.00</c:formatCode>
                <c:ptCount val="42"/>
                <c:pt idx="0">
                  <c:v>15.157</c:v>
                </c:pt>
                <c:pt idx="1">
                  <c:v>12.016999999999999</c:v>
                </c:pt>
                <c:pt idx="2">
                  <c:v>5.3639999999999999</c:v>
                </c:pt>
                <c:pt idx="3">
                  <c:v>5.3330000000000002</c:v>
                </c:pt>
                <c:pt idx="4">
                  <c:v>4.6029999999999998</c:v>
                </c:pt>
                <c:pt idx="5">
                  <c:v>5.6109999999999998</c:v>
                </c:pt>
                <c:pt idx="6">
                  <c:v>3.75</c:v>
                </c:pt>
                <c:pt idx="7">
                  <c:v>3.7149999999999999</c:v>
                </c:pt>
                <c:pt idx="8">
                  <c:v>7.6879999999999997</c:v>
                </c:pt>
                <c:pt idx="9">
                  <c:v>5.4960000000000004</c:v>
                </c:pt>
                <c:pt idx="10">
                  <c:v>7.8470000000000004</c:v>
                </c:pt>
                <c:pt idx="11">
                  <c:v>7.0140000000000002</c:v>
                </c:pt>
                <c:pt idx="12">
                  <c:v>2.681</c:v>
                </c:pt>
                <c:pt idx="13">
                  <c:v>2.4350000000000001</c:v>
                </c:pt>
                <c:pt idx="14">
                  <c:v>1.7909999999999999</c:v>
                </c:pt>
                <c:pt idx="15">
                  <c:v>2.8220000000000001</c:v>
                </c:pt>
                <c:pt idx="16">
                  <c:v>2.4039999999999999</c:v>
                </c:pt>
                <c:pt idx="17">
                  <c:v>1.7809999999999999</c:v>
                </c:pt>
                <c:pt idx="18">
                  <c:v>1.385</c:v>
                </c:pt>
                <c:pt idx="19">
                  <c:v>1.123</c:v>
                </c:pt>
                <c:pt idx="20">
                  <c:v>0.95499999999999996</c:v>
                </c:pt>
                <c:pt idx="21">
                  <c:v>1.0209999999999999</c:v>
                </c:pt>
                <c:pt idx="22">
                  <c:v>1.524</c:v>
                </c:pt>
                <c:pt idx="23">
                  <c:v>1.3149999999999999</c:v>
                </c:pt>
                <c:pt idx="24">
                  <c:v>1.4359999999999999</c:v>
                </c:pt>
                <c:pt idx="25">
                  <c:v>2.1269999999999998</c:v>
                </c:pt>
                <c:pt idx="26">
                  <c:v>2.7149999999999999</c:v>
                </c:pt>
                <c:pt idx="27">
                  <c:v>2.1190000000000002</c:v>
                </c:pt>
                <c:pt idx="28">
                  <c:v>3.88</c:v>
                </c:pt>
                <c:pt idx="29">
                  <c:v>2.121</c:v>
                </c:pt>
                <c:pt idx="30">
                  <c:v>3.38</c:v>
                </c:pt>
                <c:pt idx="31">
                  <c:v>4.6310000000000002</c:v>
                </c:pt>
                <c:pt idx="32">
                  <c:v>2.6339999999999999</c:v>
                </c:pt>
                <c:pt idx="33">
                  <c:v>2.0670000000000002</c:v>
                </c:pt>
                <c:pt idx="34">
                  <c:v>0.91300000000000003</c:v>
                </c:pt>
                <c:pt idx="35">
                  <c:v>5.6000000000000001E-2</c:v>
                </c:pt>
                <c:pt idx="36">
                  <c:v>1.208</c:v>
                </c:pt>
                <c:pt idx="37">
                  <c:v>3.032</c:v>
                </c:pt>
                <c:pt idx="38">
                  <c:v>2.2810000000000001</c:v>
                </c:pt>
                <c:pt idx="39">
                  <c:v>1.423</c:v>
                </c:pt>
                <c:pt idx="40">
                  <c:v>0.53600000000000003</c:v>
                </c:pt>
                <c:pt idx="41" formatCode="General">
                  <c:v>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2A-4E99-9D88-61885292D80A}"/>
            </c:ext>
          </c:extLst>
        </c:ser>
        <c:ser>
          <c:idx val="2"/>
          <c:order val="2"/>
          <c:tx>
            <c:strRef>
              <c:f>'Inflação  - Avançados'!$D$1</c:f>
              <c:strCache>
                <c:ptCount val="1"/>
                <c:pt idx="0">
                  <c:v>Estados Unidos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'Inflação  - Avançados'!$A$2:$A$43</c:f>
              <c:numCache>
                <c:formatCode>m/d/yyyy</c:formatCode>
                <c:ptCount val="42"/>
                <c:pt idx="0">
                  <c:v>29221</c:v>
                </c:pt>
                <c:pt idx="1">
                  <c:v>29587</c:v>
                </c:pt>
                <c:pt idx="2">
                  <c:v>29952</c:v>
                </c:pt>
                <c:pt idx="3">
                  <c:v>30317</c:v>
                </c:pt>
                <c:pt idx="4">
                  <c:v>30682</c:v>
                </c:pt>
                <c:pt idx="5">
                  <c:v>31048</c:v>
                </c:pt>
                <c:pt idx="6">
                  <c:v>31413</c:v>
                </c:pt>
                <c:pt idx="7">
                  <c:v>31778</c:v>
                </c:pt>
                <c:pt idx="8">
                  <c:v>32143</c:v>
                </c:pt>
                <c:pt idx="9">
                  <c:v>32509</c:v>
                </c:pt>
                <c:pt idx="10">
                  <c:v>32874</c:v>
                </c:pt>
                <c:pt idx="11">
                  <c:v>33239</c:v>
                </c:pt>
                <c:pt idx="12">
                  <c:v>33604</c:v>
                </c:pt>
                <c:pt idx="13">
                  <c:v>33970</c:v>
                </c:pt>
                <c:pt idx="14">
                  <c:v>34335</c:v>
                </c:pt>
                <c:pt idx="15">
                  <c:v>34700</c:v>
                </c:pt>
                <c:pt idx="16">
                  <c:v>35065</c:v>
                </c:pt>
                <c:pt idx="17">
                  <c:v>35431</c:v>
                </c:pt>
                <c:pt idx="18">
                  <c:v>35796</c:v>
                </c:pt>
                <c:pt idx="19">
                  <c:v>36161</c:v>
                </c:pt>
                <c:pt idx="20">
                  <c:v>36526</c:v>
                </c:pt>
                <c:pt idx="21">
                  <c:v>36892</c:v>
                </c:pt>
                <c:pt idx="22">
                  <c:v>37257</c:v>
                </c:pt>
                <c:pt idx="23">
                  <c:v>37622</c:v>
                </c:pt>
                <c:pt idx="24">
                  <c:v>37987</c:v>
                </c:pt>
                <c:pt idx="25">
                  <c:v>38353</c:v>
                </c:pt>
                <c:pt idx="26">
                  <c:v>38718</c:v>
                </c:pt>
                <c:pt idx="27">
                  <c:v>39083</c:v>
                </c:pt>
                <c:pt idx="28">
                  <c:v>39448</c:v>
                </c:pt>
                <c:pt idx="29">
                  <c:v>39814</c:v>
                </c:pt>
                <c:pt idx="30">
                  <c:v>40179</c:v>
                </c:pt>
                <c:pt idx="31">
                  <c:v>40544</c:v>
                </c:pt>
                <c:pt idx="32">
                  <c:v>40909</c:v>
                </c:pt>
                <c:pt idx="33">
                  <c:v>41275</c:v>
                </c:pt>
                <c:pt idx="34">
                  <c:v>41640</c:v>
                </c:pt>
                <c:pt idx="35">
                  <c:v>42005</c:v>
                </c:pt>
                <c:pt idx="36">
                  <c:v>42370</c:v>
                </c:pt>
                <c:pt idx="37">
                  <c:v>42736</c:v>
                </c:pt>
                <c:pt idx="38">
                  <c:v>43101</c:v>
                </c:pt>
                <c:pt idx="39">
                  <c:v>43466</c:v>
                </c:pt>
                <c:pt idx="40">
                  <c:v>43831</c:v>
                </c:pt>
                <c:pt idx="41">
                  <c:v>44197</c:v>
                </c:pt>
              </c:numCache>
            </c:numRef>
          </c:cat>
          <c:val>
            <c:numRef>
              <c:f>'Inflação  - Avançados'!$D$2:$D$43</c:f>
              <c:numCache>
                <c:formatCode>#,##0.00</c:formatCode>
                <c:ptCount val="42"/>
                <c:pt idx="0">
                  <c:v>11.887</c:v>
                </c:pt>
                <c:pt idx="1">
                  <c:v>8.5690000000000008</c:v>
                </c:pt>
                <c:pt idx="2">
                  <c:v>4.0170000000000003</c:v>
                </c:pt>
                <c:pt idx="3">
                  <c:v>3.93</c:v>
                </c:pt>
                <c:pt idx="4">
                  <c:v>3.8959999999999999</c:v>
                </c:pt>
                <c:pt idx="5">
                  <c:v>3.3090000000000002</c:v>
                </c:pt>
                <c:pt idx="6">
                  <c:v>1.6930000000000001</c:v>
                </c:pt>
                <c:pt idx="7">
                  <c:v>4.1840000000000002</c:v>
                </c:pt>
                <c:pt idx="8">
                  <c:v>4.4909999999999997</c:v>
                </c:pt>
                <c:pt idx="9">
                  <c:v>4.9320000000000004</c:v>
                </c:pt>
                <c:pt idx="10">
                  <c:v>5.7629999999999999</c:v>
                </c:pt>
                <c:pt idx="11">
                  <c:v>2.9289999999999998</c:v>
                </c:pt>
                <c:pt idx="12">
                  <c:v>3.1480000000000001</c:v>
                </c:pt>
                <c:pt idx="13">
                  <c:v>2.6539999999999999</c:v>
                </c:pt>
                <c:pt idx="14">
                  <c:v>2.722</c:v>
                </c:pt>
                <c:pt idx="15">
                  <c:v>2.7050000000000001</c:v>
                </c:pt>
                <c:pt idx="16">
                  <c:v>3.0880000000000001</c:v>
                </c:pt>
                <c:pt idx="17">
                  <c:v>1.6859999999999999</c:v>
                </c:pt>
                <c:pt idx="18">
                  <c:v>1.607</c:v>
                </c:pt>
                <c:pt idx="19">
                  <c:v>2.9390000000000001</c:v>
                </c:pt>
                <c:pt idx="20">
                  <c:v>3.427</c:v>
                </c:pt>
                <c:pt idx="21">
                  <c:v>1.552</c:v>
                </c:pt>
                <c:pt idx="22">
                  <c:v>2.6160000000000001</c:v>
                </c:pt>
                <c:pt idx="23">
                  <c:v>1.909</c:v>
                </c:pt>
                <c:pt idx="24">
                  <c:v>3.2090000000000001</c:v>
                </c:pt>
                <c:pt idx="25">
                  <c:v>3.6829999999999998</c:v>
                </c:pt>
                <c:pt idx="26">
                  <c:v>2.1989999999999998</c:v>
                </c:pt>
                <c:pt idx="27">
                  <c:v>4.0839999999999996</c:v>
                </c:pt>
                <c:pt idx="28">
                  <c:v>0.70099999999999996</c:v>
                </c:pt>
                <c:pt idx="29">
                  <c:v>1.919</c:v>
                </c:pt>
                <c:pt idx="30">
                  <c:v>1.6890000000000001</c:v>
                </c:pt>
                <c:pt idx="31">
                  <c:v>3.0859999999999999</c:v>
                </c:pt>
                <c:pt idx="32">
                  <c:v>1.8220000000000001</c:v>
                </c:pt>
                <c:pt idx="33">
                  <c:v>1.319</c:v>
                </c:pt>
                <c:pt idx="34">
                  <c:v>0.52400000000000002</c:v>
                </c:pt>
                <c:pt idx="35">
                  <c:v>0.69499999999999995</c:v>
                </c:pt>
                <c:pt idx="36">
                  <c:v>2.1789999999999998</c:v>
                </c:pt>
                <c:pt idx="37">
                  <c:v>2.1709999999999998</c:v>
                </c:pt>
                <c:pt idx="38">
                  <c:v>1.911</c:v>
                </c:pt>
                <c:pt idx="39">
                  <c:v>2.0630000000000002</c:v>
                </c:pt>
                <c:pt idx="40">
                  <c:v>1.5529999999999999</c:v>
                </c:pt>
                <c:pt idx="4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2A-4E99-9D88-61885292D80A}"/>
            </c:ext>
          </c:extLst>
        </c:ser>
        <c:ser>
          <c:idx val="3"/>
          <c:order val="3"/>
          <c:tx>
            <c:strRef>
              <c:f>'Inflação  - Avançados'!$E$1</c:f>
              <c:strCache>
                <c:ptCount val="1"/>
                <c:pt idx="0">
                  <c:v>Área do Euro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'Inflação  - Avançados'!$A$2:$A$43</c:f>
              <c:numCache>
                <c:formatCode>m/d/yyyy</c:formatCode>
                <c:ptCount val="42"/>
                <c:pt idx="0">
                  <c:v>29221</c:v>
                </c:pt>
                <c:pt idx="1">
                  <c:v>29587</c:v>
                </c:pt>
                <c:pt idx="2">
                  <c:v>29952</c:v>
                </c:pt>
                <c:pt idx="3">
                  <c:v>30317</c:v>
                </c:pt>
                <c:pt idx="4">
                  <c:v>30682</c:v>
                </c:pt>
                <c:pt idx="5">
                  <c:v>31048</c:v>
                </c:pt>
                <c:pt idx="6">
                  <c:v>31413</c:v>
                </c:pt>
                <c:pt idx="7">
                  <c:v>31778</c:v>
                </c:pt>
                <c:pt idx="8">
                  <c:v>32143</c:v>
                </c:pt>
                <c:pt idx="9">
                  <c:v>32509</c:v>
                </c:pt>
                <c:pt idx="10">
                  <c:v>32874</c:v>
                </c:pt>
                <c:pt idx="11">
                  <c:v>33239</c:v>
                </c:pt>
                <c:pt idx="12">
                  <c:v>33604</c:v>
                </c:pt>
                <c:pt idx="13">
                  <c:v>33970</c:v>
                </c:pt>
                <c:pt idx="14">
                  <c:v>34335</c:v>
                </c:pt>
                <c:pt idx="15">
                  <c:v>34700</c:v>
                </c:pt>
                <c:pt idx="16">
                  <c:v>35065</c:v>
                </c:pt>
                <c:pt idx="17">
                  <c:v>35431</c:v>
                </c:pt>
                <c:pt idx="18">
                  <c:v>35796</c:v>
                </c:pt>
                <c:pt idx="19">
                  <c:v>36161</c:v>
                </c:pt>
                <c:pt idx="20">
                  <c:v>36526</c:v>
                </c:pt>
                <c:pt idx="21">
                  <c:v>36892</c:v>
                </c:pt>
                <c:pt idx="22">
                  <c:v>37257</c:v>
                </c:pt>
                <c:pt idx="23">
                  <c:v>37622</c:v>
                </c:pt>
                <c:pt idx="24">
                  <c:v>37987</c:v>
                </c:pt>
                <c:pt idx="25">
                  <c:v>38353</c:v>
                </c:pt>
                <c:pt idx="26">
                  <c:v>38718</c:v>
                </c:pt>
                <c:pt idx="27">
                  <c:v>39083</c:v>
                </c:pt>
                <c:pt idx="28">
                  <c:v>39448</c:v>
                </c:pt>
                <c:pt idx="29">
                  <c:v>39814</c:v>
                </c:pt>
                <c:pt idx="30">
                  <c:v>40179</c:v>
                </c:pt>
                <c:pt idx="31">
                  <c:v>40544</c:v>
                </c:pt>
                <c:pt idx="32">
                  <c:v>40909</c:v>
                </c:pt>
                <c:pt idx="33">
                  <c:v>41275</c:v>
                </c:pt>
                <c:pt idx="34">
                  <c:v>41640</c:v>
                </c:pt>
                <c:pt idx="35">
                  <c:v>42005</c:v>
                </c:pt>
                <c:pt idx="36">
                  <c:v>42370</c:v>
                </c:pt>
                <c:pt idx="37">
                  <c:v>42736</c:v>
                </c:pt>
                <c:pt idx="38">
                  <c:v>43101</c:v>
                </c:pt>
                <c:pt idx="39">
                  <c:v>43466</c:v>
                </c:pt>
                <c:pt idx="40">
                  <c:v>43831</c:v>
                </c:pt>
                <c:pt idx="41">
                  <c:v>44197</c:v>
                </c:pt>
              </c:numCache>
            </c:numRef>
          </c:cat>
          <c:val>
            <c:numRef>
              <c:f>'Inflação  - Avançados'!$E$2:$E$43</c:f>
              <c:numCache>
                <c:formatCode>#,##0.00</c:formatCode>
                <c:ptCount val="42"/>
                <c:pt idx="12">
                  <c:v>3.1709999999999998</c:v>
                </c:pt>
                <c:pt idx="13">
                  <c:v>3.1829999999999998</c:v>
                </c:pt>
                <c:pt idx="14">
                  <c:v>2.5529999999999999</c:v>
                </c:pt>
                <c:pt idx="15">
                  <c:v>2.3860000000000001</c:v>
                </c:pt>
                <c:pt idx="16">
                  <c:v>1.458</c:v>
                </c:pt>
                <c:pt idx="17">
                  <c:v>1.603</c:v>
                </c:pt>
                <c:pt idx="18">
                  <c:v>0.83699999999999997</c:v>
                </c:pt>
                <c:pt idx="19">
                  <c:v>1.823</c:v>
                </c:pt>
                <c:pt idx="20">
                  <c:v>2.5659999999999998</c:v>
                </c:pt>
                <c:pt idx="21">
                  <c:v>2.0979999999999999</c:v>
                </c:pt>
                <c:pt idx="22">
                  <c:v>2.31</c:v>
                </c:pt>
                <c:pt idx="23">
                  <c:v>2.0209999999999999</c:v>
                </c:pt>
                <c:pt idx="24">
                  <c:v>2.36</c:v>
                </c:pt>
                <c:pt idx="25">
                  <c:v>2.2690000000000001</c:v>
                </c:pt>
                <c:pt idx="26">
                  <c:v>1.927</c:v>
                </c:pt>
                <c:pt idx="27">
                  <c:v>3.105</c:v>
                </c:pt>
                <c:pt idx="28">
                  <c:v>1.6559999999999999</c:v>
                </c:pt>
                <c:pt idx="29">
                  <c:v>0.91800000000000004</c:v>
                </c:pt>
                <c:pt idx="30">
                  <c:v>2.2210000000000001</c:v>
                </c:pt>
                <c:pt idx="31">
                  <c:v>2.7549999999999999</c:v>
                </c:pt>
                <c:pt idx="32">
                  <c:v>2.2170000000000001</c:v>
                </c:pt>
                <c:pt idx="33">
                  <c:v>0.84799999999999998</c:v>
                </c:pt>
                <c:pt idx="34">
                  <c:v>-0.17</c:v>
                </c:pt>
                <c:pt idx="35">
                  <c:v>0.251</c:v>
                </c:pt>
                <c:pt idx="36">
                  <c:v>1.1000000000000001</c:v>
                </c:pt>
                <c:pt idx="37">
                  <c:v>1.345</c:v>
                </c:pt>
                <c:pt idx="38">
                  <c:v>1.522</c:v>
                </c:pt>
                <c:pt idx="39">
                  <c:v>1.3260000000000001</c:v>
                </c:pt>
                <c:pt idx="40">
                  <c:v>-0.26600000000000001</c:v>
                </c:pt>
                <c:pt idx="41" formatCode="General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E2A-4E99-9D88-61885292D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416056"/>
        <c:axId val="448419256"/>
      </c:lineChart>
      <c:dateAx>
        <c:axId val="448416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9256"/>
        <c:crosses val="autoZero"/>
        <c:auto val="1"/>
        <c:lblOffset val="100"/>
        <c:baseTimeUnit val="years"/>
        <c:majorUnit val="2"/>
        <c:majorTimeUnit val="years"/>
      </c:dateAx>
      <c:valAx>
        <c:axId val="44841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cross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4841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>
        <a:lumMod val="95000"/>
      </a:schemeClr>
    </a:solidFill>
    <a:ln w="12700" cap="flat" cmpd="sng" algn="ctr">
      <a:noFill/>
      <a:round/>
    </a:ln>
    <a:effectLst/>
  </c:spPr>
  <c:txPr>
    <a:bodyPr/>
    <a:lstStyle/>
    <a:p>
      <a:pPr>
        <a:defRPr sz="900">
          <a:solidFill>
            <a:schemeClr val="tx1"/>
          </a:solidFill>
          <a:latin typeface="Montserrat" panose="00000500000000000000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223837</xdr:colOff>
      <xdr:row>2</xdr:row>
      <xdr:rowOff>161925</xdr:rowOff>
    </xdr:from>
    <xdr:to>
      <xdr:col>9</xdr:col>
      <xdr:colOff>657225</xdr:colOff>
      <xdr:row>17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A2A6E9-8A17-4A8C-9564-F1D462018C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0.89943</cdr:x>
      <cdr:y>0.09598</cdr:y>
    </cdr:from>
    <cdr:to>
      <cdr:x>0.90069</cdr:x>
      <cdr:y>0.8683</cdr:y>
    </cdr:to>
    <cdr:cxnSp macro="">
      <cdr:nvCxnSpPr>
        <cdr:cNvPr id="3" name="Conector reto 2">
          <a:extLst xmlns:a="http://schemas.openxmlformats.org/drawingml/2006/main">
            <a:ext uri="{FF2B5EF4-FFF2-40B4-BE49-F238E27FC236}">
              <a16:creationId xmlns:a16="http://schemas.microsoft.com/office/drawing/2014/main" id="{526790DA-CE9E-4230-9412-F2651B411414}"/>
            </a:ext>
          </a:extLst>
        </cdr:cNvPr>
        <cdr:cNvCxnSpPr/>
      </cdr:nvCxnSpPr>
      <cdr:spPr>
        <a:xfrm xmlns:a="http://schemas.openxmlformats.org/drawingml/2006/main">
          <a:off x="6815138" y="409575"/>
          <a:ext cx="9525" cy="3295650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rgbClr val="FF000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0.7863</cdr:x>
      <cdr:y>0.10045</cdr:y>
    </cdr:from>
    <cdr:to>
      <cdr:x>0.90446</cdr:x>
      <cdr:y>0.1808</cdr:y>
    </cdr:to>
    <cdr:sp macro="" textlink="">
      <cdr:nvSpPr>
        <cdr:cNvPr id="4" name="CaixaDeTexto 3">
          <a:extLst xmlns:a="http://schemas.openxmlformats.org/drawingml/2006/main">
            <a:ext uri="{FF2B5EF4-FFF2-40B4-BE49-F238E27FC236}">
              <a16:creationId xmlns:a16="http://schemas.microsoft.com/office/drawing/2014/main" id="{5986E48A-972C-4F8D-AEA8-81068EBD06D1}"/>
            </a:ext>
          </a:extLst>
        </cdr:cNvPr>
        <cdr:cNvSpPr txBox="1"/>
      </cdr:nvSpPr>
      <cdr:spPr>
        <a:xfrm xmlns:a="http://schemas.openxmlformats.org/drawingml/2006/main">
          <a:off x="5957888" y="428625"/>
          <a:ext cx="89535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r"/>
          <a:r>
            <a:rPr lang="pt-BR" sz="1100" b="1">
              <a:solidFill>
                <a:srgbClr val="FF0000"/>
              </a:solidFill>
              <a:latin typeface="Montserrat" panose="00000500000000000000" pitchFamily="2" charset="0"/>
            </a:rPr>
            <a:t>Ômicron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633412</xdr:colOff>
      <xdr:row>2</xdr:row>
      <xdr:rowOff>38100</xdr:rowOff>
    </xdr:from>
    <xdr:to>
      <xdr:col>11</xdr:col>
      <xdr:colOff>1066800</xdr:colOff>
      <xdr:row>17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4BFDFA-9C0B-46C6-BA9B-B1954EA07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6C37-C72C-4CB2-8613-B20758635F6B}">
  <dimension ref="A1:B531"/>
  <sheetViews>
    <sheetView workbookViewId="0"/>
  </sheetViews>
  <sheetFormatPr defaultColWidth="15.625" defaultRowHeight="22.5" customHeight="1" x14ac:dyDescent="0.25"/>
  <cols>
    <col min="1" max="16384" width="15.625" style="1"/>
  </cols>
  <sheetData>
    <row r="1" spans="1:2" ht="22.5" customHeight="1" x14ac:dyDescent="0.25">
      <c r="A1" s="1" t="s">
        <v>0</v>
      </c>
      <c r="B1" s="1" t="s">
        <v>1</v>
      </c>
    </row>
    <row r="2" spans="1:2" ht="22.5" customHeight="1" x14ac:dyDescent="0.25">
      <c r="A2" s="2">
        <v>43832</v>
      </c>
      <c r="B2" s="3">
        <v>66.25</v>
      </c>
    </row>
    <row r="3" spans="1:2" ht="22.5" customHeight="1" x14ac:dyDescent="0.25">
      <c r="A3" s="2">
        <v>43833</v>
      </c>
      <c r="B3" s="3">
        <v>68.599999999999994</v>
      </c>
    </row>
    <row r="4" spans="1:2" ht="22.5" customHeight="1" x14ac:dyDescent="0.25">
      <c r="A4" s="2">
        <v>43836</v>
      </c>
      <c r="B4" s="3">
        <v>68.91</v>
      </c>
    </row>
    <row r="5" spans="1:2" ht="22.5" customHeight="1" x14ac:dyDescent="0.25">
      <c r="A5" s="2">
        <v>43837</v>
      </c>
      <c r="B5" s="3">
        <v>68.27</v>
      </c>
    </row>
    <row r="6" spans="1:2" ht="22.5" customHeight="1" x14ac:dyDescent="0.25">
      <c r="A6" s="2">
        <v>43838</v>
      </c>
      <c r="B6" s="3">
        <v>65.44</v>
      </c>
    </row>
    <row r="7" spans="1:2" ht="22.5" customHeight="1" x14ac:dyDescent="0.25">
      <c r="A7" s="2">
        <v>43839</v>
      </c>
      <c r="B7" s="3">
        <v>65.37</v>
      </c>
    </row>
    <row r="8" spans="1:2" ht="22.5" customHeight="1" x14ac:dyDescent="0.25">
      <c r="A8" s="2">
        <v>43840</v>
      </c>
      <c r="B8" s="3">
        <v>64.98</v>
      </c>
    </row>
    <row r="9" spans="1:2" ht="22.5" customHeight="1" x14ac:dyDescent="0.25">
      <c r="A9" s="2">
        <v>43843</v>
      </c>
      <c r="B9" s="3">
        <v>64.2</v>
      </c>
    </row>
    <row r="10" spans="1:2" ht="22.5" customHeight="1" x14ac:dyDescent="0.25">
      <c r="A10" s="2">
        <v>43844</v>
      </c>
      <c r="B10" s="3">
        <v>64.489999999999995</v>
      </c>
    </row>
    <row r="11" spans="1:2" ht="22.5" customHeight="1" x14ac:dyDescent="0.25">
      <c r="A11" s="2">
        <v>43845</v>
      </c>
      <c r="B11" s="3">
        <v>64</v>
      </c>
    </row>
    <row r="12" spans="1:2" ht="22.5" customHeight="1" x14ac:dyDescent="0.25">
      <c r="A12" s="2">
        <v>43846</v>
      </c>
      <c r="B12" s="3">
        <v>64.62</v>
      </c>
    </row>
    <row r="13" spans="1:2" ht="22.5" customHeight="1" x14ac:dyDescent="0.25">
      <c r="A13" s="2">
        <v>43847</v>
      </c>
      <c r="B13" s="3">
        <v>64.849999999999994</v>
      </c>
    </row>
    <row r="14" spans="1:2" ht="22.5" customHeight="1" x14ac:dyDescent="0.25">
      <c r="A14" s="2">
        <v>43850</v>
      </c>
      <c r="B14" s="3">
        <v>65.2</v>
      </c>
    </row>
    <row r="15" spans="1:2" ht="22.5" customHeight="1" x14ac:dyDescent="0.25">
      <c r="A15" s="2">
        <v>43851</v>
      </c>
      <c r="B15" s="3">
        <v>64.59</v>
      </c>
    </row>
    <row r="16" spans="1:2" ht="22.5" customHeight="1" x14ac:dyDescent="0.25">
      <c r="A16" s="2">
        <v>43852</v>
      </c>
      <c r="B16" s="3">
        <v>63.21</v>
      </c>
    </row>
    <row r="17" spans="1:2" ht="22.5" customHeight="1" x14ac:dyDescent="0.25">
      <c r="A17" s="2">
        <v>43853</v>
      </c>
      <c r="B17" s="3">
        <v>62.04</v>
      </c>
    </row>
    <row r="18" spans="1:2" ht="22.5" customHeight="1" x14ac:dyDescent="0.25">
      <c r="A18" s="2">
        <v>43854</v>
      </c>
      <c r="B18" s="3">
        <v>60.69</v>
      </c>
    </row>
    <row r="19" spans="1:2" ht="22.5" customHeight="1" x14ac:dyDescent="0.25">
      <c r="A19" s="2">
        <v>43857</v>
      </c>
      <c r="B19" s="3">
        <v>59.32</v>
      </c>
    </row>
    <row r="20" spans="1:2" ht="22.5" customHeight="1" x14ac:dyDescent="0.25">
      <c r="A20" s="2">
        <v>43858</v>
      </c>
      <c r="B20" s="3">
        <v>59.51</v>
      </c>
    </row>
    <row r="21" spans="1:2" ht="22.5" customHeight="1" x14ac:dyDescent="0.25">
      <c r="A21" s="2">
        <v>43859</v>
      </c>
      <c r="B21" s="3">
        <v>59.81</v>
      </c>
    </row>
    <row r="22" spans="1:2" ht="22.5" customHeight="1" x14ac:dyDescent="0.25">
      <c r="A22" s="2">
        <v>43860</v>
      </c>
      <c r="B22" s="3">
        <v>58.29</v>
      </c>
    </row>
    <row r="23" spans="1:2" ht="22.5" customHeight="1" x14ac:dyDescent="0.25">
      <c r="A23" s="2">
        <v>43861</v>
      </c>
      <c r="B23" s="3">
        <v>58.16</v>
      </c>
    </row>
    <row r="24" spans="1:2" ht="22.5" customHeight="1" x14ac:dyDescent="0.25">
      <c r="A24" s="2">
        <v>43864</v>
      </c>
      <c r="B24" s="3">
        <v>54.45</v>
      </c>
    </row>
    <row r="25" spans="1:2" ht="22.5" customHeight="1" x14ac:dyDescent="0.25">
      <c r="A25" s="2">
        <v>43865</v>
      </c>
      <c r="B25" s="3">
        <v>53.96</v>
      </c>
    </row>
    <row r="26" spans="1:2" ht="22.5" customHeight="1" x14ac:dyDescent="0.25">
      <c r="A26" s="2">
        <v>43866</v>
      </c>
      <c r="B26" s="3">
        <v>55.28</v>
      </c>
    </row>
    <row r="27" spans="1:2" ht="22.5" customHeight="1" x14ac:dyDescent="0.25">
      <c r="A27" s="2">
        <v>43867</v>
      </c>
      <c r="B27" s="3">
        <v>54.93</v>
      </c>
    </row>
    <row r="28" spans="1:2" ht="22.5" customHeight="1" x14ac:dyDescent="0.25">
      <c r="A28" s="2">
        <v>43868</v>
      </c>
      <c r="B28" s="3">
        <v>54.47</v>
      </c>
    </row>
    <row r="29" spans="1:2" ht="22.5" customHeight="1" x14ac:dyDescent="0.25">
      <c r="A29" s="2">
        <v>43871</v>
      </c>
      <c r="B29" s="3">
        <v>53.27</v>
      </c>
    </row>
    <row r="30" spans="1:2" ht="22.5" customHeight="1" x14ac:dyDescent="0.25">
      <c r="A30" s="2">
        <v>43872</v>
      </c>
      <c r="B30" s="3">
        <v>54.01</v>
      </c>
    </row>
    <row r="31" spans="1:2" ht="22.5" customHeight="1" x14ac:dyDescent="0.25">
      <c r="A31" s="2">
        <v>43873</v>
      </c>
      <c r="B31" s="3">
        <v>55.79</v>
      </c>
    </row>
    <row r="32" spans="1:2" ht="22.5" customHeight="1" x14ac:dyDescent="0.25">
      <c r="A32" s="2">
        <v>43874</v>
      </c>
      <c r="B32" s="3">
        <v>56.34</v>
      </c>
    </row>
    <row r="33" spans="1:2" ht="22.5" customHeight="1" x14ac:dyDescent="0.25">
      <c r="A33" s="2">
        <v>43875</v>
      </c>
      <c r="B33" s="3">
        <v>57.32</v>
      </c>
    </row>
    <row r="34" spans="1:2" ht="22.5" customHeight="1" x14ac:dyDescent="0.25">
      <c r="A34" s="2">
        <v>43878</v>
      </c>
      <c r="B34" s="3">
        <v>57.67</v>
      </c>
    </row>
    <row r="35" spans="1:2" ht="22.5" customHeight="1" x14ac:dyDescent="0.25">
      <c r="A35" s="2">
        <v>43879</v>
      </c>
      <c r="B35" s="3">
        <v>57.75</v>
      </c>
    </row>
    <row r="36" spans="1:2" ht="22.5" customHeight="1" x14ac:dyDescent="0.25">
      <c r="A36" s="2">
        <v>43880</v>
      </c>
      <c r="B36" s="3">
        <v>59.12</v>
      </c>
    </row>
    <row r="37" spans="1:2" ht="22.5" customHeight="1" x14ac:dyDescent="0.25">
      <c r="A37" s="2">
        <v>43881</v>
      </c>
      <c r="B37" s="3">
        <v>59.31</v>
      </c>
    </row>
    <row r="38" spans="1:2" ht="22.5" customHeight="1" x14ac:dyDescent="0.25">
      <c r="A38" s="2">
        <v>43882</v>
      </c>
      <c r="B38" s="3">
        <v>58.5</v>
      </c>
    </row>
    <row r="39" spans="1:2" ht="22.5" customHeight="1" x14ac:dyDescent="0.25">
      <c r="A39" s="2">
        <v>43885</v>
      </c>
      <c r="B39" s="3">
        <v>56.3</v>
      </c>
    </row>
    <row r="40" spans="1:2" ht="22.5" customHeight="1" x14ac:dyDescent="0.25">
      <c r="A40" s="2">
        <v>43886</v>
      </c>
      <c r="B40" s="3">
        <v>54.95</v>
      </c>
    </row>
    <row r="41" spans="1:2" ht="22.5" customHeight="1" x14ac:dyDescent="0.25">
      <c r="A41" s="2">
        <v>43887</v>
      </c>
      <c r="B41" s="3">
        <v>53.43</v>
      </c>
    </row>
    <row r="42" spans="1:2" ht="22.5" customHeight="1" x14ac:dyDescent="0.25">
      <c r="A42" s="2">
        <v>43888</v>
      </c>
      <c r="B42" s="3">
        <v>52.18</v>
      </c>
    </row>
    <row r="43" spans="1:2" ht="22.5" customHeight="1" x14ac:dyDescent="0.25">
      <c r="A43" s="2">
        <v>43889</v>
      </c>
      <c r="B43" s="3">
        <v>50.52</v>
      </c>
    </row>
    <row r="44" spans="1:2" ht="22.5" customHeight="1" x14ac:dyDescent="0.25">
      <c r="A44" s="2">
        <v>43892</v>
      </c>
      <c r="B44" s="3">
        <v>51.9</v>
      </c>
    </row>
    <row r="45" spans="1:2" ht="22.5" customHeight="1" x14ac:dyDescent="0.25">
      <c r="A45" s="2">
        <v>43893</v>
      </c>
      <c r="B45" s="3">
        <v>51.86</v>
      </c>
    </row>
    <row r="46" spans="1:2" ht="22.5" customHeight="1" x14ac:dyDescent="0.25">
      <c r="A46" s="2">
        <v>43894</v>
      </c>
      <c r="B46" s="3">
        <v>51.13</v>
      </c>
    </row>
    <row r="47" spans="1:2" ht="22.5" customHeight="1" x14ac:dyDescent="0.25">
      <c r="A47" s="2">
        <v>43895</v>
      </c>
      <c r="B47" s="3">
        <v>49.99</v>
      </c>
    </row>
    <row r="48" spans="1:2" ht="22.5" customHeight="1" x14ac:dyDescent="0.25">
      <c r="A48" s="2">
        <v>43896</v>
      </c>
      <c r="B48" s="3">
        <v>45.27</v>
      </c>
    </row>
    <row r="49" spans="1:2" ht="22.5" customHeight="1" x14ac:dyDescent="0.25">
      <c r="A49" s="2">
        <v>43899</v>
      </c>
      <c r="B49" s="3">
        <v>34.36</v>
      </c>
    </row>
    <row r="50" spans="1:2" ht="22.5" customHeight="1" x14ac:dyDescent="0.25">
      <c r="A50" s="2">
        <v>43900</v>
      </c>
      <c r="B50" s="3">
        <v>37.22</v>
      </c>
    </row>
    <row r="51" spans="1:2" ht="22.5" customHeight="1" x14ac:dyDescent="0.25">
      <c r="A51" s="2">
        <v>43901</v>
      </c>
      <c r="B51" s="3">
        <v>35.79</v>
      </c>
    </row>
    <row r="52" spans="1:2" ht="22.5" customHeight="1" x14ac:dyDescent="0.25">
      <c r="A52" s="2">
        <v>43902</v>
      </c>
      <c r="B52" s="3">
        <v>33.22</v>
      </c>
    </row>
    <row r="53" spans="1:2" ht="22.5" customHeight="1" x14ac:dyDescent="0.25">
      <c r="A53" s="2">
        <v>43903</v>
      </c>
      <c r="B53" s="3">
        <v>33.85</v>
      </c>
    </row>
    <row r="54" spans="1:2" ht="22.5" customHeight="1" x14ac:dyDescent="0.25">
      <c r="A54" s="2">
        <v>43906</v>
      </c>
      <c r="B54" s="3">
        <v>30.05</v>
      </c>
    </row>
    <row r="55" spans="1:2" ht="22.5" customHeight="1" x14ac:dyDescent="0.25">
      <c r="A55" s="2">
        <v>43907</v>
      </c>
      <c r="B55" s="3">
        <v>28.73</v>
      </c>
    </row>
    <row r="56" spans="1:2" ht="22.5" customHeight="1" x14ac:dyDescent="0.25">
      <c r="A56" s="2">
        <v>43908</v>
      </c>
      <c r="B56" s="3">
        <v>24.88</v>
      </c>
    </row>
    <row r="57" spans="1:2" ht="22.5" customHeight="1" x14ac:dyDescent="0.25">
      <c r="A57" s="2">
        <v>43909</v>
      </c>
      <c r="B57" s="3">
        <v>28.47</v>
      </c>
    </row>
    <row r="58" spans="1:2" ht="22.5" customHeight="1" x14ac:dyDescent="0.25">
      <c r="A58" s="2">
        <v>43910</v>
      </c>
      <c r="B58" s="3">
        <v>26.98</v>
      </c>
    </row>
    <row r="59" spans="1:2" ht="22.5" customHeight="1" x14ac:dyDescent="0.25">
      <c r="A59" s="2">
        <v>43913</v>
      </c>
      <c r="B59" s="3">
        <v>27.03</v>
      </c>
    </row>
    <row r="60" spans="1:2" ht="22.5" customHeight="1" x14ac:dyDescent="0.25">
      <c r="A60" s="2">
        <v>43914</v>
      </c>
      <c r="B60" s="3">
        <v>27.15</v>
      </c>
    </row>
    <row r="61" spans="1:2" ht="22.5" customHeight="1" x14ac:dyDescent="0.25">
      <c r="A61" s="2">
        <v>43915</v>
      </c>
      <c r="B61" s="3">
        <v>27.39</v>
      </c>
    </row>
    <row r="62" spans="1:2" ht="22.5" customHeight="1" x14ac:dyDescent="0.25">
      <c r="A62" s="2">
        <v>43916</v>
      </c>
      <c r="B62" s="3">
        <v>26.34</v>
      </c>
    </row>
    <row r="63" spans="1:2" ht="22.5" customHeight="1" x14ac:dyDescent="0.25">
      <c r="A63" s="2">
        <v>43917</v>
      </c>
      <c r="B63" s="3">
        <v>24.93</v>
      </c>
    </row>
    <row r="64" spans="1:2" ht="22.5" customHeight="1" x14ac:dyDescent="0.25">
      <c r="A64" s="2">
        <v>43920</v>
      </c>
      <c r="B64" s="3">
        <v>22.76</v>
      </c>
    </row>
    <row r="65" spans="1:2" ht="22.5" customHeight="1" x14ac:dyDescent="0.25">
      <c r="A65" s="2">
        <v>43921</v>
      </c>
      <c r="B65" s="3">
        <v>22.74</v>
      </c>
    </row>
    <row r="66" spans="1:2" ht="22.5" customHeight="1" x14ac:dyDescent="0.25">
      <c r="A66" s="2">
        <v>43922</v>
      </c>
      <c r="B66" s="3">
        <v>24.74</v>
      </c>
    </row>
    <row r="67" spans="1:2" ht="22.5" customHeight="1" x14ac:dyDescent="0.25">
      <c r="A67" s="2">
        <v>43923</v>
      </c>
      <c r="B67" s="3">
        <v>29.94</v>
      </c>
    </row>
    <row r="68" spans="1:2" ht="22.5" customHeight="1" x14ac:dyDescent="0.25">
      <c r="A68" s="2">
        <v>43924</v>
      </c>
      <c r="B68" s="3">
        <v>34.11</v>
      </c>
    </row>
    <row r="69" spans="1:2" ht="22.5" customHeight="1" x14ac:dyDescent="0.25">
      <c r="A69" s="2">
        <v>43927</v>
      </c>
      <c r="B69" s="3">
        <v>33.049999999999997</v>
      </c>
    </row>
    <row r="70" spans="1:2" ht="22.5" customHeight="1" x14ac:dyDescent="0.25">
      <c r="A70" s="2">
        <v>43928</v>
      </c>
      <c r="B70" s="3">
        <v>31.87</v>
      </c>
    </row>
    <row r="71" spans="1:2" ht="22.5" customHeight="1" x14ac:dyDescent="0.25">
      <c r="A71" s="2">
        <v>43929</v>
      </c>
      <c r="B71" s="3">
        <v>32.840000000000003</v>
      </c>
    </row>
    <row r="72" spans="1:2" ht="22.5" customHeight="1" x14ac:dyDescent="0.25">
      <c r="A72" s="2">
        <v>43930</v>
      </c>
      <c r="B72" s="3">
        <v>31.48</v>
      </c>
    </row>
    <row r="73" spans="1:2" ht="22.5" customHeight="1" x14ac:dyDescent="0.25">
      <c r="A73" s="2">
        <v>43934</v>
      </c>
      <c r="B73" s="3">
        <v>31.74</v>
      </c>
    </row>
    <row r="74" spans="1:2" ht="22.5" customHeight="1" x14ac:dyDescent="0.25">
      <c r="A74" s="2">
        <v>43935</v>
      </c>
      <c r="B74" s="3">
        <v>29.6</v>
      </c>
    </row>
    <row r="75" spans="1:2" ht="22.5" customHeight="1" x14ac:dyDescent="0.25">
      <c r="A75" s="2">
        <v>43936</v>
      </c>
      <c r="B75" s="3">
        <v>27.69</v>
      </c>
    </row>
    <row r="76" spans="1:2" ht="22.5" customHeight="1" x14ac:dyDescent="0.25">
      <c r="A76" s="2">
        <v>43937</v>
      </c>
      <c r="B76" s="3">
        <v>27.82</v>
      </c>
    </row>
    <row r="77" spans="1:2" ht="22.5" customHeight="1" x14ac:dyDescent="0.25">
      <c r="A77" s="2">
        <v>43938</v>
      </c>
      <c r="B77" s="3">
        <v>28.08</v>
      </c>
    </row>
    <row r="78" spans="1:2" ht="22.5" customHeight="1" x14ac:dyDescent="0.25">
      <c r="A78" s="2">
        <v>43941</v>
      </c>
      <c r="B78" s="3">
        <v>25.57</v>
      </c>
    </row>
    <row r="79" spans="1:2" ht="22.5" customHeight="1" x14ac:dyDescent="0.25">
      <c r="A79" s="2">
        <v>43942</v>
      </c>
      <c r="B79" s="3">
        <v>19.329999999999998</v>
      </c>
    </row>
    <row r="80" spans="1:2" ht="22.5" customHeight="1" x14ac:dyDescent="0.25">
      <c r="A80" s="2">
        <v>43943</v>
      </c>
      <c r="B80" s="3">
        <v>20.37</v>
      </c>
    </row>
    <row r="81" spans="1:2" ht="22.5" customHeight="1" x14ac:dyDescent="0.25">
      <c r="A81" s="2">
        <v>43944</v>
      </c>
      <c r="B81" s="3">
        <v>21.33</v>
      </c>
    </row>
    <row r="82" spans="1:2" ht="22.5" customHeight="1" x14ac:dyDescent="0.25">
      <c r="A82" s="2">
        <v>43945</v>
      </c>
      <c r="B82" s="3">
        <v>21.44</v>
      </c>
    </row>
    <row r="83" spans="1:2" ht="22.5" customHeight="1" x14ac:dyDescent="0.25">
      <c r="A83" s="2">
        <v>43948</v>
      </c>
      <c r="B83" s="3">
        <v>19.989999999999998</v>
      </c>
    </row>
    <row r="84" spans="1:2" ht="22.5" customHeight="1" x14ac:dyDescent="0.25">
      <c r="A84" s="2">
        <v>43949</v>
      </c>
      <c r="B84" s="3">
        <v>20.46</v>
      </c>
    </row>
    <row r="85" spans="1:2" ht="22.5" customHeight="1" x14ac:dyDescent="0.25">
      <c r="A85" s="2">
        <v>43950</v>
      </c>
      <c r="B85" s="3">
        <v>22.54</v>
      </c>
    </row>
    <row r="86" spans="1:2" ht="22.5" customHeight="1" x14ac:dyDescent="0.25">
      <c r="A86" s="2">
        <v>43951</v>
      </c>
      <c r="B86" s="3">
        <v>25.27</v>
      </c>
    </row>
    <row r="87" spans="1:2" ht="22.5" customHeight="1" x14ac:dyDescent="0.25">
      <c r="A87" s="2">
        <v>43952</v>
      </c>
      <c r="B87" s="3">
        <v>26.44</v>
      </c>
    </row>
    <row r="88" spans="1:2" ht="22.5" customHeight="1" x14ac:dyDescent="0.25">
      <c r="A88" s="2">
        <v>43955</v>
      </c>
      <c r="B88" s="3">
        <v>27.2</v>
      </c>
    </row>
    <row r="89" spans="1:2" ht="22.5" customHeight="1" x14ac:dyDescent="0.25">
      <c r="A89" s="2">
        <v>43956</v>
      </c>
      <c r="B89" s="3">
        <v>30.97</v>
      </c>
    </row>
    <row r="90" spans="1:2" ht="22.5" customHeight="1" x14ac:dyDescent="0.25">
      <c r="A90" s="2">
        <v>43957</v>
      </c>
      <c r="B90" s="3">
        <v>29.72</v>
      </c>
    </row>
    <row r="91" spans="1:2" ht="22.5" customHeight="1" x14ac:dyDescent="0.25">
      <c r="A91" s="2">
        <v>43958</v>
      </c>
      <c r="B91" s="3">
        <v>29.46</v>
      </c>
    </row>
    <row r="92" spans="1:2" ht="22.5" customHeight="1" x14ac:dyDescent="0.25">
      <c r="A92" s="2">
        <v>43959</v>
      </c>
      <c r="B92" s="3">
        <v>30.97</v>
      </c>
    </row>
    <row r="93" spans="1:2" ht="22.5" customHeight="1" x14ac:dyDescent="0.25">
      <c r="A93" s="2">
        <v>43962</v>
      </c>
      <c r="B93" s="3">
        <v>29.63</v>
      </c>
    </row>
    <row r="94" spans="1:2" ht="22.5" customHeight="1" x14ac:dyDescent="0.25">
      <c r="A94" s="2">
        <v>43963</v>
      </c>
      <c r="B94" s="3">
        <v>29.98</v>
      </c>
    </row>
    <row r="95" spans="1:2" ht="22.5" customHeight="1" x14ac:dyDescent="0.25">
      <c r="A95" s="2">
        <v>43964</v>
      </c>
      <c r="B95" s="3">
        <v>29.19</v>
      </c>
    </row>
    <row r="96" spans="1:2" ht="22.5" customHeight="1" x14ac:dyDescent="0.25">
      <c r="A96" s="2">
        <v>43965</v>
      </c>
      <c r="B96" s="3">
        <v>31.13</v>
      </c>
    </row>
    <row r="97" spans="1:2" ht="22.5" customHeight="1" x14ac:dyDescent="0.25">
      <c r="A97" s="2">
        <v>43966</v>
      </c>
      <c r="B97" s="3">
        <v>32.5</v>
      </c>
    </row>
    <row r="98" spans="1:2" ht="22.5" customHeight="1" x14ac:dyDescent="0.25">
      <c r="A98" s="2">
        <v>43969</v>
      </c>
      <c r="B98" s="3">
        <v>34.81</v>
      </c>
    </row>
    <row r="99" spans="1:2" ht="22.5" customHeight="1" x14ac:dyDescent="0.25">
      <c r="A99" s="2">
        <v>43970</v>
      </c>
      <c r="B99" s="3">
        <v>34.65</v>
      </c>
    </row>
    <row r="100" spans="1:2" ht="22.5" customHeight="1" x14ac:dyDescent="0.25">
      <c r="A100" s="2">
        <v>43971</v>
      </c>
      <c r="B100" s="3">
        <v>35.75</v>
      </c>
    </row>
    <row r="101" spans="1:2" ht="22.5" customHeight="1" x14ac:dyDescent="0.25">
      <c r="A101" s="2">
        <v>43972</v>
      </c>
      <c r="B101" s="3">
        <v>36.06</v>
      </c>
    </row>
    <row r="102" spans="1:2" ht="22.5" customHeight="1" x14ac:dyDescent="0.25">
      <c r="A102" s="2">
        <v>43973</v>
      </c>
      <c r="B102" s="3">
        <v>35.130000000000003</v>
      </c>
    </row>
    <row r="103" spans="1:2" ht="22.5" customHeight="1" x14ac:dyDescent="0.25">
      <c r="A103" s="2">
        <v>43976</v>
      </c>
      <c r="B103" s="3">
        <v>35.53</v>
      </c>
    </row>
    <row r="104" spans="1:2" ht="22.5" customHeight="1" x14ac:dyDescent="0.25">
      <c r="A104" s="2">
        <v>43977</v>
      </c>
      <c r="B104" s="3">
        <v>36.17</v>
      </c>
    </row>
    <row r="105" spans="1:2" ht="22.5" customHeight="1" x14ac:dyDescent="0.25">
      <c r="A105" s="2">
        <v>43978</v>
      </c>
      <c r="B105" s="3">
        <v>34.74</v>
      </c>
    </row>
    <row r="106" spans="1:2" ht="22.5" customHeight="1" x14ac:dyDescent="0.25">
      <c r="A106" s="2">
        <v>43979</v>
      </c>
      <c r="B106" s="3">
        <v>35.29</v>
      </c>
    </row>
    <row r="107" spans="1:2" ht="22.5" customHeight="1" x14ac:dyDescent="0.25">
      <c r="A107" s="2">
        <v>43980</v>
      </c>
      <c r="B107" s="3">
        <v>35.33</v>
      </c>
    </row>
    <row r="108" spans="1:2" ht="22.5" customHeight="1" x14ac:dyDescent="0.25">
      <c r="A108" s="2">
        <v>43983</v>
      </c>
      <c r="B108" s="3">
        <v>38.32</v>
      </c>
    </row>
    <row r="109" spans="1:2" ht="22.5" customHeight="1" x14ac:dyDescent="0.25">
      <c r="A109" s="2">
        <v>43984</v>
      </c>
      <c r="B109" s="3">
        <v>39.57</v>
      </c>
    </row>
    <row r="110" spans="1:2" ht="22.5" customHeight="1" x14ac:dyDescent="0.25">
      <c r="A110" s="2">
        <v>43985</v>
      </c>
      <c r="B110" s="3">
        <v>39.79</v>
      </c>
    </row>
    <row r="111" spans="1:2" ht="22.5" customHeight="1" x14ac:dyDescent="0.25">
      <c r="A111" s="2">
        <v>43986</v>
      </c>
      <c r="B111" s="3">
        <v>39.99</v>
      </c>
    </row>
    <row r="112" spans="1:2" ht="22.5" customHeight="1" x14ac:dyDescent="0.25">
      <c r="A112" s="2">
        <v>43987</v>
      </c>
      <c r="B112" s="3">
        <v>42.3</v>
      </c>
    </row>
    <row r="113" spans="1:2" ht="22.5" customHeight="1" x14ac:dyDescent="0.25">
      <c r="A113" s="2">
        <v>43990</v>
      </c>
      <c r="B113" s="3">
        <v>40.799999999999997</v>
      </c>
    </row>
    <row r="114" spans="1:2" ht="22.5" customHeight="1" x14ac:dyDescent="0.25">
      <c r="A114" s="2">
        <v>43991</v>
      </c>
      <c r="B114" s="3">
        <v>41.18</v>
      </c>
    </row>
    <row r="115" spans="1:2" ht="22.5" customHeight="1" x14ac:dyDescent="0.25">
      <c r="A115" s="2">
        <v>43992</v>
      </c>
      <c r="B115" s="3">
        <v>41.73</v>
      </c>
    </row>
    <row r="116" spans="1:2" ht="22.5" customHeight="1" x14ac:dyDescent="0.25">
      <c r="A116" s="2">
        <v>43993</v>
      </c>
      <c r="B116" s="3">
        <v>38.549999999999997</v>
      </c>
    </row>
    <row r="117" spans="1:2" ht="22.5" customHeight="1" x14ac:dyDescent="0.25">
      <c r="A117" s="2">
        <v>43994</v>
      </c>
      <c r="B117" s="3">
        <v>38.729999999999997</v>
      </c>
    </row>
    <row r="118" spans="1:2" ht="22.5" customHeight="1" x14ac:dyDescent="0.25">
      <c r="A118" s="2">
        <v>43997</v>
      </c>
      <c r="B118" s="3">
        <v>39.72</v>
      </c>
    </row>
    <row r="119" spans="1:2" ht="22.5" customHeight="1" x14ac:dyDescent="0.25">
      <c r="A119" s="2">
        <v>43998</v>
      </c>
      <c r="B119" s="3">
        <v>40.96</v>
      </c>
    </row>
    <row r="120" spans="1:2" ht="22.5" customHeight="1" x14ac:dyDescent="0.25">
      <c r="A120" s="2">
        <v>43999</v>
      </c>
      <c r="B120" s="3">
        <v>40.71</v>
      </c>
    </row>
    <row r="121" spans="1:2" ht="22.5" customHeight="1" x14ac:dyDescent="0.25">
      <c r="A121" s="2">
        <v>44000</v>
      </c>
      <c r="B121" s="3">
        <v>41.51</v>
      </c>
    </row>
    <row r="122" spans="1:2" ht="22.5" customHeight="1" x14ac:dyDescent="0.25">
      <c r="A122" s="2">
        <v>44001</v>
      </c>
      <c r="B122" s="3">
        <v>42.19</v>
      </c>
    </row>
    <row r="123" spans="1:2" ht="22.5" customHeight="1" x14ac:dyDescent="0.25">
      <c r="A123" s="2">
        <v>44004</v>
      </c>
      <c r="B123" s="3">
        <v>43.08</v>
      </c>
    </row>
    <row r="124" spans="1:2" ht="22.5" customHeight="1" x14ac:dyDescent="0.25">
      <c r="A124" s="2">
        <v>44005</v>
      </c>
      <c r="B124" s="3">
        <v>42.63</v>
      </c>
    </row>
    <row r="125" spans="1:2" ht="22.5" customHeight="1" x14ac:dyDescent="0.25">
      <c r="A125" s="2">
        <v>44006</v>
      </c>
      <c r="B125" s="3">
        <v>40.31</v>
      </c>
    </row>
    <row r="126" spans="1:2" ht="22.5" customHeight="1" x14ac:dyDescent="0.25">
      <c r="A126" s="2">
        <v>44007</v>
      </c>
      <c r="B126" s="3">
        <v>41.05</v>
      </c>
    </row>
    <row r="127" spans="1:2" ht="22.5" customHeight="1" x14ac:dyDescent="0.25">
      <c r="A127" s="2">
        <v>44008</v>
      </c>
      <c r="B127" s="3">
        <v>41.02</v>
      </c>
    </row>
    <row r="128" spans="1:2" ht="22.5" customHeight="1" x14ac:dyDescent="0.25">
      <c r="A128" s="2">
        <v>44011</v>
      </c>
      <c r="B128" s="3">
        <v>41.71</v>
      </c>
    </row>
    <row r="129" spans="1:2" ht="22.5" customHeight="1" x14ac:dyDescent="0.25">
      <c r="A129" s="2">
        <v>44012</v>
      </c>
      <c r="B129" s="3">
        <v>41.15</v>
      </c>
    </row>
    <row r="130" spans="1:2" ht="22.5" customHeight="1" x14ac:dyDescent="0.25">
      <c r="A130" s="2">
        <v>44013</v>
      </c>
      <c r="B130" s="3">
        <v>42.03</v>
      </c>
    </row>
    <row r="131" spans="1:2" ht="22.5" customHeight="1" x14ac:dyDescent="0.25">
      <c r="A131" s="2">
        <v>44014</v>
      </c>
      <c r="B131" s="3">
        <v>43.14</v>
      </c>
    </row>
    <row r="132" spans="1:2" ht="22.5" customHeight="1" x14ac:dyDescent="0.25">
      <c r="A132" s="2">
        <v>44015</v>
      </c>
      <c r="B132" s="3">
        <v>42.8</v>
      </c>
    </row>
    <row r="133" spans="1:2" ht="22.5" customHeight="1" x14ac:dyDescent="0.25">
      <c r="A133" s="2">
        <v>44018</v>
      </c>
      <c r="B133" s="3">
        <v>43.1</v>
      </c>
    </row>
    <row r="134" spans="1:2" ht="22.5" customHeight="1" x14ac:dyDescent="0.25">
      <c r="A134" s="2">
        <v>44019</v>
      </c>
      <c r="B134" s="3">
        <v>43.08</v>
      </c>
    </row>
    <row r="135" spans="1:2" ht="22.5" customHeight="1" x14ac:dyDescent="0.25">
      <c r="A135" s="2">
        <v>44020</v>
      </c>
      <c r="B135" s="3">
        <v>43.29</v>
      </c>
    </row>
    <row r="136" spans="1:2" ht="22.5" customHeight="1" x14ac:dyDescent="0.25">
      <c r="A136" s="2">
        <v>44021</v>
      </c>
      <c r="B136" s="3">
        <v>42.35</v>
      </c>
    </row>
    <row r="137" spans="1:2" ht="22.5" customHeight="1" x14ac:dyDescent="0.25">
      <c r="A137" s="2">
        <v>44022</v>
      </c>
      <c r="B137" s="3">
        <v>43.24</v>
      </c>
    </row>
    <row r="138" spans="1:2" ht="22.5" customHeight="1" x14ac:dyDescent="0.25">
      <c r="A138" s="2">
        <v>44025</v>
      </c>
      <c r="B138" s="3">
        <v>42.72</v>
      </c>
    </row>
    <row r="139" spans="1:2" ht="22.5" customHeight="1" x14ac:dyDescent="0.25">
      <c r="A139" s="2">
        <v>44026</v>
      </c>
      <c r="B139" s="3">
        <v>42.9</v>
      </c>
    </row>
    <row r="140" spans="1:2" ht="22.5" customHeight="1" x14ac:dyDescent="0.25">
      <c r="A140" s="2">
        <v>44027</v>
      </c>
      <c r="B140" s="3">
        <v>43.79</v>
      </c>
    </row>
    <row r="141" spans="1:2" ht="22.5" customHeight="1" x14ac:dyDescent="0.25">
      <c r="A141" s="2">
        <v>44028</v>
      </c>
      <c r="B141" s="3">
        <v>43.37</v>
      </c>
    </row>
    <row r="142" spans="1:2" ht="22.5" customHeight="1" x14ac:dyDescent="0.25">
      <c r="A142" s="2">
        <v>44029</v>
      </c>
      <c r="B142" s="3">
        <v>43.14</v>
      </c>
    </row>
    <row r="143" spans="1:2" ht="22.5" customHeight="1" x14ac:dyDescent="0.25">
      <c r="A143" s="2">
        <v>44032</v>
      </c>
      <c r="B143" s="3">
        <v>43.28</v>
      </c>
    </row>
    <row r="144" spans="1:2" ht="22.5" customHeight="1" x14ac:dyDescent="0.25">
      <c r="A144" s="2">
        <v>44033</v>
      </c>
      <c r="B144" s="3">
        <v>44.32</v>
      </c>
    </row>
    <row r="145" spans="1:2" ht="22.5" customHeight="1" x14ac:dyDescent="0.25">
      <c r="A145" s="2">
        <v>44034</v>
      </c>
      <c r="B145" s="3">
        <v>44.29</v>
      </c>
    </row>
    <row r="146" spans="1:2" ht="22.5" customHeight="1" x14ac:dyDescent="0.25">
      <c r="A146" s="2">
        <v>44035</v>
      </c>
      <c r="B146" s="3">
        <v>43.31</v>
      </c>
    </row>
    <row r="147" spans="1:2" ht="22.5" customHeight="1" x14ac:dyDescent="0.25">
      <c r="A147" s="2">
        <v>44036</v>
      </c>
      <c r="B147" s="3">
        <v>43.34</v>
      </c>
    </row>
    <row r="148" spans="1:2" ht="22.5" customHeight="1" x14ac:dyDescent="0.25">
      <c r="A148" s="2">
        <v>44039</v>
      </c>
      <c r="B148" s="3">
        <v>43.41</v>
      </c>
    </row>
    <row r="149" spans="1:2" ht="22.5" customHeight="1" x14ac:dyDescent="0.25">
      <c r="A149" s="2">
        <v>44040</v>
      </c>
      <c r="B149" s="3">
        <v>43.22</v>
      </c>
    </row>
    <row r="150" spans="1:2" ht="22.5" customHeight="1" x14ac:dyDescent="0.25">
      <c r="A150" s="2">
        <v>44041</v>
      </c>
      <c r="B150" s="3">
        <v>43.75</v>
      </c>
    </row>
    <row r="151" spans="1:2" ht="22.5" customHeight="1" x14ac:dyDescent="0.25">
      <c r="A151" s="2">
        <v>44042</v>
      </c>
      <c r="B151" s="3">
        <v>42.94</v>
      </c>
    </row>
    <row r="152" spans="1:2" ht="22.5" customHeight="1" x14ac:dyDescent="0.25">
      <c r="A152" s="2">
        <v>44043</v>
      </c>
      <c r="B152" s="3">
        <v>43.3</v>
      </c>
    </row>
    <row r="153" spans="1:2" ht="22.5" customHeight="1" x14ac:dyDescent="0.25">
      <c r="A153" s="2">
        <v>44046</v>
      </c>
      <c r="B153" s="3">
        <v>44.15</v>
      </c>
    </row>
    <row r="154" spans="1:2" ht="22.5" customHeight="1" x14ac:dyDescent="0.25">
      <c r="A154" s="2">
        <v>44047</v>
      </c>
      <c r="B154" s="3">
        <v>44.43</v>
      </c>
    </row>
    <row r="155" spans="1:2" ht="22.5" customHeight="1" x14ac:dyDescent="0.25">
      <c r="A155" s="2">
        <v>44048</v>
      </c>
      <c r="B155" s="3">
        <v>45.17</v>
      </c>
    </row>
    <row r="156" spans="1:2" ht="22.5" customHeight="1" x14ac:dyDescent="0.25">
      <c r="A156" s="2">
        <v>44049</v>
      </c>
      <c r="B156" s="3">
        <v>45.09</v>
      </c>
    </row>
    <row r="157" spans="1:2" ht="22.5" customHeight="1" x14ac:dyDescent="0.25">
      <c r="A157" s="2">
        <v>44050</v>
      </c>
      <c r="B157" s="3">
        <v>44.4</v>
      </c>
    </row>
    <row r="158" spans="1:2" ht="22.5" customHeight="1" x14ac:dyDescent="0.25">
      <c r="A158" s="2">
        <v>44053</v>
      </c>
      <c r="B158" s="3">
        <v>44.99</v>
      </c>
    </row>
    <row r="159" spans="1:2" ht="22.5" customHeight="1" x14ac:dyDescent="0.25">
      <c r="A159" s="2">
        <v>44054</v>
      </c>
      <c r="B159" s="3">
        <v>44.5</v>
      </c>
    </row>
    <row r="160" spans="1:2" ht="22.5" customHeight="1" x14ac:dyDescent="0.25">
      <c r="A160" s="2">
        <v>44055</v>
      </c>
      <c r="B160" s="3">
        <v>45.43</v>
      </c>
    </row>
    <row r="161" spans="1:2" ht="22.5" customHeight="1" x14ac:dyDescent="0.25">
      <c r="A161" s="2">
        <v>44056</v>
      </c>
      <c r="B161" s="3">
        <v>44.96</v>
      </c>
    </row>
    <row r="162" spans="1:2" ht="22.5" customHeight="1" x14ac:dyDescent="0.25">
      <c r="A162" s="2">
        <v>44057</v>
      </c>
      <c r="B162" s="3">
        <v>44.8</v>
      </c>
    </row>
    <row r="163" spans="1:2" ht="22.5" customHeight="1" x14ac:dyDescent="0.25">
      <c r="A163" s="2">
        <v>44060</v>
      </c>
      <c r="B163" s="3">
        <v>45.37</v>
      </c>
    </row>
    <row r="164" spans="1:2" ht="22.5" customHeight="1" x14ac:dyDescent="0.25">
      <c r="A164" s="2">
        <v>44061</v>
      </c>
      <c r="B164" s="3">
        <v>45.46</v>
      </c>
    </row>
    <row r="165" spans="1:2" ht="22.5" customHeight="1" x14ac:dyDescent="0.25">
      <c r="A165" s="2">
        <v>44062</v>
      </c>
      <c r="B165" s="3">
        <v>45.37</v>
      </c>
    </row>
    <row r="166" spans="1:2" ht="22.5" customHeight="1" x14ac:dyDescent="0.25">
      <c r="A166" s="2">
        <v>44063</v>
      </c>
      <c r="B166" s="3">
        <v>44.9</v>
      </c>
    </row>
    <row r="167" spans="1:2" ht="22.5" customHeight="1" x14ac:dyDescent="0.25">
      <c r="A167" s="2">
        <v>44064</v>
      </c>
      <c r="B167" s="3">
        <v>44.35</v>
      </c>
    </row>
    <row r="168" spans="1:2" ht="22.5" customHeight="1" x14ac:dyDescent="0.25">
      <c r="A168" s="2">
        <v>44067</v>
      </c>
      <c r="B168" s="3">
        <v>45.13</v>
      </c>
    </row>
    <row r="169" spans="1:2" ht="22.5" customHeight="1" x14ac:dyDescent="0.25">
      <c r="A169" s="2">
        <v>44068</v>
      </c>
      <c r="B169" s="3">
        <v>45.86</v>
      </c>
    </row>
    <row r="170" spans="1:2" ht="22.5" customHeight="1" x14ac:dyDescent="0.25">
      <c r="A170" s="2">
        <v>44069</v>
      </c>
      <c r="B170" s="3">
        <v>45.64</v>
      </c>
    </row>
    <row r="171" spans="1:2" ht="22.5" customHeight="1" x14ac:dyDescent="0.25">
      <c r="A171" s="2">
        <v>44070</v>
      </c>
      <c r="B171" s="3">
        <v>45.09</v>
      </c>
    </row>
    <row r="172" spans="1:2" ht="22.5" customHeight="1" x14ac:dyDescent="0.25">
      <c r="A172" s="2">
        <v>44071</v>
      </c>
      <c r="B172" s="3">
        <v>45.05</v>
      </c>
    </row>
    <row r="173" spans="1:2" ht="22.5" customHeight="1" x14ac:dyDescent="0.25">
      <c r="A173" s="2">
        <v>44074</v>
      </c>
      <c r="B173" s="3">
        <v>45.28</v>
      </c>
    </row>
    <row r="174" spans="1:2" ht="22.5" customHeight="1" x14ac:dyDescent="0.25">
      <c r="A174" s="2">
        <v>44075</v>
      </c>
      <c r="B174" s="3">
        <v>45.58</v>
      </c>
    </row>
    <row r="175" spans="1:2" ht="22.5" customHeight="1" x14ac:dyDescent="0.25">
      <c r="A175" s="2">
        <v>44076</v>
      </c>
      <c r="B175" s="3">
        <v>44.43</v>
      </c>
    </row>
    <row r="176" spans="1:2" ht="22.5" customHeight="1" x14ac:dyDescent="0.25">
      <c r="A176" s="2">
        <v>44077</v>
      </c>
      <c r="B176" s="3">
        <v>44.07</v>
      </c>
    </row>
    <row r="177" spans="1:2" ht="22.5" customHeight="1" x14ac:dyDescent="0.25">
      <c r="A177" s="2">
        <v>44078</v>
      </c>
      <c r="B177" s="3">
        <v>42.66</v>
      </c>
    </row>
    <row r="178" spans="1:2" ht="22.5" customHeight="1" x14ac:dyDescent="0.25">
      <c r="A178" s="2">
        <v>44081</v>
      </c>
      <c r="B178" s="3">
        <v>42.01</v>
      </c>
    </row>
    <row r="179" spans="1:2" ht="22.5" customHeight="1" x14ac:dyDescent="0.25">
      <c r="A179" s="2">
        <v>44082</v>
      </c>
      <c r="B179" s="3">
        <v>39.78</v>
      </c>
    </row>
    <row r="180" spans="1:2" ht="22.5" customHeight="1" x14ac:dyDescent="0.25">
      <c r="A180" s="2">
        <v>44083</v>
      </c>
      <c r="B180" s="3">
        <v>40.79</v>
      </c>
    </row>
    <row r="181" spans="1:2" ht="22.5" customHeight="1" x14ac:dyDescent="0.25">
      <c r="A181" s="2">
        <v>44084</v>
      </c>
      <c r="B181" s="3">
        <v>40.06</v>
      </c>
    </row>
    <row r="182" spans="1:2" ht="22.5" customHeight="1" x14ac:dyDescent="0.25">
      <c r="A182" s="2">
        <v>44085</v>
      </c>
      <c r="B182" s="3">
        <v>39.83</v>
      </c>
    </row>
    <row r="183" spans="1:2" ht="22.5" customHeight="1" x14ac:dyDescent="0.25">
      <c r="A183" s="2">
        <v>44088</v>
      </c>
      <c r="B183" s="3">
        <v>39.61</v>
      </c>
    </row>
    <row r="184" spans="1:2" ht="22.5" customHeight="1" x14ac:dyDescent="0.25">
      <c r="A184" s="2">
        <v>44089</v>
      </c>
      <c r="B184" s="3">
        <v>40.53</v>
      </c>
    </row>
    <row r="185" spans="1:2" ht="22.5" customHeight="1" x14ac:dyDescent="0.25">
      <c r="A185" s="2">
        <v>44090</v>
      </c>
      <c r="B185" s="3">
        <v>42.22</v>
      </c>
    </row>
    <row r="186" spans="1:2" ht="22.5" customHeight="1" x14ac:dyDescent="0.25">
      <c r="A186" s="2">
        <v>44091</v>
      </c>
      <c r="B186" s="3">
        <v>43.3</v>
      </c>
    </row>
    <row r="187" spans="1:2" ht="22.5" customHeight="1" x14ac:dyDescent="0.25">
      <c r="A187" s="2">
        <v>44092</v>
      </c>
      <c r="B187" s="3">
        <v>43.15</v>
      </c>
    </row>
    <row r="188" spans="1:2" ht="22.5" customHeight="1" x14ac:dyDescent="0.25">
      <c r="A188" s="2">
        <v>44095</v>
      </c>
      <c r="B188" s="3">
        <v>41.44</v>
      </c>
    </row>
    <row r="189" spans="1:2" ht="22.5" customHeight="1" x14ac:dyDescent="0.25">
      <c r="A189" s="2">
        <v>44096</v>
      </c>
      <c r="B189" s="3">
        <v>41.72</v>
      </c>
    </row>
    <row r="190" spans="1:2" ht="22.5" customHeight="1" x14ac:dyDescent="0.25">
      <c r="A190" s="2">
        <v>44097</v>
      </c>
      <c r="B190" s="3">
        <v>41.77</v>
      </c>
    </row>
    <row r="191" spans="1:2" ht="22.5" customHeight="1" x14ac:dyDescent="0.25">
      <c r="A191" s="2">
        <v>44098</v>
      </c>
      <c r="B191" s="3">
        <v>41.94</v>
      </c>
    </row>
    <row r="192" spans="1:2" ht="22.5" customHeight="1" x14ac:dyDescent="0.25">
      <c r="A192" s="2">
        <v>44099</v>
      </c>
      <c r="B192" s="3">
        <v>41.92</v>
      </c>
    </row>
    <row r="193" spans="1:2" ht="22.5" customHeight="1" x14ac:dyDescent="0.25">
      <c r="A193" s="2">
        <v>44102</v>
      </c>
      <c r="B193" s="3">
        <v>42.43</v>
      </c>
    </row>
    <row r="194" spans="1:2" ht="22.5" customHeight="1" x14ac:dyDescent="0.25">
      <c r="A194" s="2">
        <v>44103</v>
      </c>
      <c r="B194" s="3">
        <v>41.03</v>
      </c>
    </row>
    <row r="195" spans="1:2" ht="22.5" customHeight="1" x14ac:dyDescent="0.25">
      <c r="A195" s="2">
        <v>44104</v>
      </c>
      <c r="B195" s="3">
        <v>40.950000000000003</v>
      </c>
    </row>
    <row r="196" spans="1:2" ht="22.5" customHeight="1" x14ac:dyDescent="0.25">
      <c r="A196" s="2">
        <v>44105</v>
      </c>
      <c r="B196" s="3">
        <v>40.93</v>
      </c>
    </row>
    <row r="197" spans="1:2" ht="22.5" customHeight="1" x14ac:dyDescent="0.25">
      <c r="A197" s="2">
        <v>44106</v>
      </c>
      <c r="B197" s="3">
        <v>39.270000000000003</v>
      </c>
    </row>
    <row r="198" spans="1:2" ht="22.5" customHeight="1" x14ac:dyDescent="0.25">
      <c r="A198" s="2">
        <v>44109</v>
      </c>
      <c r="B198" s="3">
        <v>41.29</v>
      </c>
    </row>
    <row r="199" spans="1:2" ht="22.5" customHeight="1" x14ac:dyDescent="0.25">
      <c r="A199" s="2">
        <v>44110</v>
      </c>
      <c r="B199" s="3">
        <v>42.65</v>
      </c>
    </row>
    <row r="200" spans="1:2" ht="22.5" customHeight="1" x14ac:dyDescent="0.25">
      <c r="A200" s="2">
        <v>44111</v>
      </c>
      <c r="B200" s="3">
        <v>41.99</v>
      </c>
    </row>
    <row r="201" spans="1:2" ht="22.5" customHeight="1" x14ac:dyDescent="0.25">
      <c r="A201" s="2">
        <v>44112</v>
      </c>
      <c r="B201" s="3">
        <v>43.34</v>
      </c>
    </row>
    <row r="202" spans="1:2" ht="22.5" customHeight="1" x14ac:dyDescent="0.25">
      <c r="A202" s="2">
        <v>44113</v>
      </c>
      <c r="B202" s="3">
        <v>42.85</v>
      </c>
    </row>
    <row r="203" spans="1:2" ht="22.5" customHeight="1" x14ac:dyDescent="0.25">
      <c r="A203" s="2">
        <v>44116</v>
      </c>
      <c r="B203" s="3">
        <v>41.72</v>
      </c>
    </row>
    <row r="204" spans="1:2" ht="22.5" customHeight="1" x14ac:dyDescent="0.25">
      <c r="A204" s="2">
        <v>44117</v>
      </c>
      <c r="B204" s="3">
        <v>42.45</v>
      </c>
    </row>
    <row r="205" spans="1:2" ht="22.5" customHeight="1" x14ac:dyDescent="0.25">
      <c r="A205" s="2">
        <v>44118</v>
      </c>
      <c r="B205" s="3">
        <v>43.32</v>
      </c>
    </row>
    <row r="206" spans="1:2" ht="22.5" customHeight="1" x14ac:dyDescent="0.25">
      <c r="A206" s="2">
        <v>44119</v>
      </c>
      <c r="B206" s="3">
        <v>43.16</v>
      </c>
    </row>
    <row r="207" spans="1:2" ht="22.5" customHeight="1" x14ac:dyDescent="0.25">
      <c r="A207" s="2">
        <v>44120</v>
      </c>
      <c r="B207" s="3">
        <v>42.93</v>
      </c>
    </row>
    <row r="208" spans="1:2" ht="22.5" customHeight="1" x14ac:dyDescent="0.25">
      <c r="A208" s="2">
        <v>44123</v>
      </c>
      <c r="B208" s="3">
        <v>42.62</v>
      </c>
    </row>
    <row r="209" spans="1:2" ht="22.5" customHeight="1" x14ac:dyDescent="0.25">
      <c r="A209" s="2">
        <v>44124</v>
      </c>
      <c r="B209" s="3">
        <v>43.16</v>
      </c>
    </row>
    <row r="210" spans="1:2" ht="22.5" customHeight="1" x14ac:dyDescent="0.25">
      <c r="A210" s="2">
        <v>44125</v>
      </c>
      <c r="B210" s="3">
        <v>41.73</v>
      </c>
    </row>
    <row r="211" spans="1:2" ht="22.5" customHeight="1" x14ac:dyDescent="0.25">
      <c r="A211" s="2">
        <v>44126</v>
      </c>
      <c r="B211" s="3">
        <v>42.46</v>
      </c>
    </row>
    <row r="212" spans="1:2" ht="22.5" customHeight="1" x14ac:dyDescent="0.25">
      <c r="A212" s="2">
        <v>44127</v>
      </c>
      <c r="B212" s="3">
        <v>41.77</v>
      </c>
    </row>
    <row r="213" spans="1:2" ht="22.5" customHeight="1" x14ac:dyDescent="0.25">
      <c r="A213" s="2">
        <v>44130</v>
      </c>
      <c r="B213" s="3">
        <v>40.46</v>
      </c>
    </row>
    <row r="214" spans="1:2" ht="22.5" customHeight="1" x14ac:dyDescent="0.25">
      <c r="A214" s="2">
        <v>44131</v>
      </c>
      <c r="B214" s="3">
        <v>41.2</v>
      </c>
    </row>
    <row r="215" spans="1:2" ht="22.5" customHeight="1" x14ac:dyDescent="0.25">
      <c r="A215" s="2">
        <v>44132</v>
      </c>
      <c r="B215" s="3">
        <v>39.119999999999997</v>
      </c>
    </row>
    <row r="216" spans="1:2" ht="22.5" customHeight="1" x14ac:dyDescent="0.25">
      <c r="A216" s="2">
        <v>44133</v>
      </c>
      <c r="B216" s="3">
        <v>37.65</v>
      </c>
    </row>
    <row r="217" spans="1:2" ht="22.5" customHeight="1" x14ac:dyDescent="0.25">
      <c r="A217" s="2">
        <v>44134</v>
      </c>
      <c r="B217" s="3">
        <v>37.46</v>
      </c>
    </row>
    <row r="218" spans="1:2" ht="22.5" customHeight="1" x14ac:dyDescent="0.25">
      <c r="A218" s="2">
        <v>44137</v>
      </c>
      <c r="B218" s="3">
        <v>38.97</v>
      </c>
    </row>
    <row r="219" spans="1:2" ht="22.5" customHeight="1" x14ac:dyDescent="0.25">
      <c r="A219" s="2">
        <v>44138</v>
      </c>
      <c r="B219" s="3">
        <v>39.71</v>
      </c>
    </row>
    <row r="220" spans="1:2" ht="22.5" customHeight="1" x14ac:dyDescent="0.25">
      <c r="A220" s="2">
        <v>44139</v>
      </c>
      <c r="B220" s="3">
        <v>41.23</v>
      </c>
    </row>
    <row r="221" spans="1:2" ht="22.5" customHeight="1" x14ac:dyDescent="0.25">
      <c r="A221" s="2">
        <v>44140</v>
      </c>
      <c r="B221" s="3">
        <v>40.93</v>
      </c>
    </row>
    <row r="222" spans="1:2" ht="22.5" customHeight="1" x14ac:dyDescent="0.25">
      <c r="A222" s="2">
        <v>44141</v>
      </c>
      <c r="B222" s="3">
        <v>39.450000000000003</v>
      </c>
    </row>
    <row r="223" spans="1:2" ht="22.5" customHeight="1" x14ac:dyDescent="0.25">
      <c r="A223" s="2">
        <v>44144</v>
      </c>
      <c r="B223" s="3">
        <v>42.4</v>
      </c>
    </row>
    <row r="224" spans="1:2" ht="22.5" customHeight="1" x14ac:dyDescent="0.25">
      <c r="A224" s="2">
        <v>44145</v>
      </c>
      <c r="B224" s="3">
        <v>43.61</v>
      </c>
    </row>
    <row r="225" spans="1:2" ht="22.5" customHeight="1" x14ac:dyDescent="0.25">
      <c r="A225" s="2">
        <v>44146</v>
      </c>
      <c r="B225" s="3">
        <v>43.8</v>
      </c>
    </row>
    <row r="226" spans="1:2" ht="22.5" customHeight="1" x14ac:dyDescent="0.25">
      <c r="A226" s="2">
        <v>44147</v>
      </c>
      <c r="B226" s="3">
        <v>43.53</v>
      </c>
    </row>
    <row r="227" spans="1:2" ht="22.5" customHeight="1" x14ac:dyDescent="0.25">
      <c r="A227" s="2">
        <v>44148</v>
      </c>
      <c r="B227" s="3">
        <v>42.78</v>
      </c>
    </row>
    <row r="228" spans="1:2" ht="22.5" customHeight="1" x14ac:dyDescent="0.25">
      <c r="A228" s="2">
        <v>44151</v>
      </c>
      <c r="B228" s="3">
        <v>43.82</v>
      </c>
    </row>
    <row r="229" spans="1:2" ht="22.5" customHeight="1" x14ac:dyDescent="0.25">
      <c r="A229" s="2">
        <v>44152</v>
      </c>
      <c r="B229" s="3">
        <v>43.75</v>
      </c>
    </row>
    <row r="230" spans="1:2" ht="22.5" customHeight="1" x14ac:dyDescent="0.25">
      <c r="A230" s="2">
        <v>44153</v>
      </c>
      <c r="B230" s="3">
        <v>44.34</v>
      </c>
    </row>
    <row r="231" spans="1:2" ht="22.5" customHeight="1" x14ac:dyDescent="0.25">
      <c r="A231" s="2">
        <v>44154</v>
      </c>
      <c r="B231" s="3">
        <v>44.2</v>
      </c>
    </row>
    <row r="232" spans="1:2" ht="22.5" customHeight="1" x14ac:dyDescent="0.25">
      <c r="A232" s="2">
        <v>44155</v>
      </c>
      <c r="B232" s="3">
        <v>44.96</v>
      </c>
    </row>
    <row r="233" spans="1:2" ht="22.5" customHeight="1" x14ac:dyDescent="0.25">
      <c r="A233" s="2">
        <v>44158</v>
      </c>
      <c r="B233" s="3">
        <v>46.06</v>
      </c>
    </row>
    <row r="234" spans="1:2" ht="22.5" customHeight="1" x14ac:dyDescent="0.25">
      <c r="A234" s="2">
        <v>44159</v>
      </c>
      <c r="B234" s="3">
        <v>47.86</v>
      </c>
    </row>
    <row r="235" spans="1:2" ht="22.5" customHeight="1" x14ac:dyDescent="0.25">
      <c r="A235" s="2">
        <v>44160</v>
      </c>
      <c r="B235" s="3">
        <v>48.61</v>
      </c>
    </row>
    <row r="236" spans="1:2" ht="22.5" customHeight="1" x14ac:dyDescent="0.25">
      <c r="A236" s="2">
        <v>44161</v>
      </c>
      <c r="B236" s="3">
        <v>47.8</v>
      </c>
    </row>
    <row r="237" spans="1:2" ht="22.5" customHeight="1" x14ac:dyDescent="0.25">
      <c r="A237" s="2">
        <v>44162</v>
      </c>
      <c r="B237" s="3">
        <v>48.18</v>
      </c>
    </row>
    <row r="238" spans="1:2" ht="22.5" customHeight="1" x14ac:dyDescent="0.25">
      <c r="A238" s="2">
        <v>44165</v>
      </c>
      <c r="B238" s="3">
        <v>47.59</v>
      </c>
    </row>
    <row r="239" spans="1:2" ht="22.5" customHeight="1" x14ac:dyDescent="0.25">
      <c r="A239" s="2">
        <v>44166</v>
      </c>
      <c r="B239" s="3">
        <v>47.42</v>
      </c>
    </row>
    <row r="240" spans="1:2" ht="22.5" customHeight="1" x14ac:dyDescent="0.25">
      <c r="A240" s="2">
        <v>44167</v>
      </c>
      <c r="B240" s="3">
        <v>48.25</v>
      </c>
    </row>
    <row r="241" spans="1:2" ht="22.5" customHeight="1" x14ac:dyDescent="0.25">
      <c r="A241" s="2">
        <v>44168</v>
      </c>
      <c r="B241" s="3">
        <v>48.71</v>
      </c>
    </row>
    <row r="242" spans="1:2" ht="22.5" customHeight="1" x14ac:dyDescent="0.25">
      <c r="A242" s="2">
        <v>44169</v>
      </c>
      <c r="B242" s="3">
        <v>49.25</v>
      </c>
    </row>
    <row r="243" spans="1:2" ht="22.5" customHeight="1" x14ac:dyDescent="0.25">
      <c r="A243" s="2">
        <v>44172</v>
      </c>
      <c r="B243" s="3">
        <v>48.79</v>
      </c>
    </row>
    <row r="244" spans="1:2" ht="22.5" customHeight="1" x14ac:dyDescent="0.25">
      <c r="A244" s="2">
        <v>44173</v>
      </c>
      <c r="B244" s="3">
        <v>48.84</v>
      </c>
    </row>
    <row r="245" spans="1:2" ht="22.5" customHeight="1" x14ac:dyDescent="0.25">
      <c r="A245" s="2">
        <v>44174</v>
      </c>
      <c r="B245" s="3">
        <v>48.86</v>
      </c>
    </row>
    <row r="246" spans="1:2" ht="22.5" customHeight="1" x14ac:dyDescent="0.25">
      <c r="A246" s="2">
        <v>44175</v>
      </c>
      <c r="B246" s="3">
        <v>50.25</v>
      </c>
    </row>
    <row r="247" spans="1:2" ht="22.5" customHeight="1" x14ac:dyDescent="0.25">
      <c r="A247" s="2">
        <v>44176</v>
      </c>
      <c r="B247" s="3">
        <v>49.97</v>
      </c>
    </row>
    <row r="248" spans="1:2" ht="22.5" customHeight="1" x14ac:dyDescent="0.25">
      <c r="A248" s="2">
        <v>44179</v>
      </c>
      <c r="B248" s="3">
        <v>50.29</v>
      </c>
    </row>
    <row r="249" spans="1:2" ht="22.5" customHeight="1" x14ac:dyDescent="0.25">
      <c r="A249" s="2">
        <v>44180</v>
      </c>
      <c r="B249" s="3">
        <v>50.76</v>
      </c>
    </row>
    <row r="250" spans="1:2" ht="22.5" customHeight="1" x14ac:dyDescent="0.25">
      <c r="A250" s="2">
        <v>44181</v>
      </c>
      <c r="B250" s="3">
        <v>51.08</v>
      </c>
    </row>
    <row r="251" spans="1:2" ht="22.5" customHeight="1" x14ac:dyDescent="0.25">
      <c r="A251" s="2">
        <v>44182</v>
      </c>
      <c r="B251" s="3">
        <v>51.5</v>
      </c>
    </row>
    <row r="252" spans="1:2" ht="22.5" customHeight="1" x14ac:dyDescent="0.25">
      <c r="A252" s="2">
        <v>44183</v>
      </c>
      <c r="B252" s="3">
        <v>52.26</v>
      </c>
    </row>
    <row r="253" spans="1:2" ht="22.5" customHeight="1" x14ac:dyDescent="0.25">
      <c r="A253" s="2">
        <v>44186</v>
      </c>
      <c r="B253" s="3">
        <v>50.91</v>
      </c>
    </row>
    <row r="254" spans="1:2" ht="22.5" customHeight="1" x14ac:dyDescent="0.25">
      <c r="A254" s="2">
        <v>44187</v>
      </c>
      <c r="B254" s="3">
        <v>50.08</v>
      </c>
    </row>
    <row r="255" spans="1:2" ht="22.5" customHeight="1" x14ac:dyDescent="0.25">
      <c r="A255" s="2">
        <v>44188</v>
      </c>
      <c r="B255" s="3">
        <v>51.2</v>
      </c>
    </row>
    <row r="256" spans="1:2" ht="22.5" customHeight="1" x14ac:dyDescent="0.25">
      <c r="A256" s="2">
        <v>44189</v>
      </c>
      <c r="B256" s="3">
        <v>51.29</v>
      </c>
    </row>
    <row r="257" spans="1:2" ht="22.5" customHeight="1" x14ac:dyDescent="0.25">
      <c r="A257" s="2">
        <v>44193</v>
      </c>
      <c r="B257" s="3">
        <v>50.86</v>
      </c>
    </row>
    <row r="258" spans="1:2" ht="22.5" customHeight="1" x14ac:dyDescent="0.25">
      <c r="A258" s="2">
        <v>44194</v>
      </c>
      <c r="B258" s="3">
        <v>51.09</v>
      </c>
    </row>
    <row r="259" spans="1:2" ht="22.5" customHeight="1" x14ac:dyDescent="0.25">
      <c r="A259" s="2">
        <v>44195</v>
      </c>
      <c r="B259" s="3">
        <v>51.34</v>
      </c>
    </row>
    <row r="260" spans="1:2" ht="22.5" customHeight="1" x14ac:dyDescent="0.25">
      <c r="A260" s="2">
        <v>44196</v>
      </c>
      <c r="B260" s="3">
        <v>51.8</v>
      </c>
    </row>
    <row r="261" spans="1:2" ht="22.5" customHeight="1" x14ac:dyDescent="0.25">
      <c r="A261" s="2">
        <v>44200</v>
      </c>
      <c r="B261" s="3">
        <v>51.09</v>
      </c>
    </row>
    <row r="262" spans="1:2" ht="22.5" customHeight="1" x14ac:dyDescent="0.25">
      <c r="A262" s="2">
        <v>44201</v>
      </c>
      <c r="B262" s="3">
        <v>53.6</v>
      </c>
    </row>
    <row r="263" spans="1:2" ht="22.5" customHeight="1" x14ac:dyDescent="0.25">
      <c r="A263" s="2">
        <v>44202</v>
      </c>
      <c r="B263" s="3">
        <v>54.3</v>
      </c>
    </row>
    <row r="264" spans="1:2" ht="22.5" customHeight="1" x14ac:dyDescent="0.25">
      <c r="A264" s="2">
        <v>44203</v>
      </c>
      <c r="B264" s="3">
        <v>54.38</v>
      </c>
    </row>
    <row r="265" spans="1:2" ht="22.5" customHeight="1" x14ac:dyDescent="0.25">
      <c r="A265" s="2">
        <v>44204</v>
      </c>
      <c r="B265" s="3">
        <v>55.99</v>
      </c>
    </row>
    <row r="266" spans="1:2" ht="22.5" customHeight="1" x14ac:dyDescent="0.25">
      <c r="A266" s="2">
        <v>44207</v>
      </c>
      <c r="B266" s="3">
        <v>55.66</v>
      </c>
    </row>
    <row r="267" spans="1:2" ht="22.5" customHeight="1" x14ac:dyDescent="0.25">
      <c r="A267" s="2">
        <v>44208</v>
      </c>
      <c r="B267" s="3">
        <v>56.58</v>
      </c>
    </row>
    <row r="268" spans="1:2" ht="22.5" customHeight="1" x14ac:dyDescent="0.25">
      <c r="A268" s="2">
        <v>44209</v>
      </c>
      <c r="B268" s="3">
        <v>56.06</v>
      </c>
    </row>
    <row r="269" spans="1:2" ht="22.5" customHeight="1" x14ac:dyDescent="0.25">
      <c r="A269" s="2">
        <v>44210</v>
      </c>
      <c r="B269" s="3">
        <v>56.42</v>
      </c>
    </row>
    <row r="270" spans="1:2" ht="22.5" customHeight="1" x14ac:dyDescent="0.25">
      <c r="A270" s="2">
        <v>44211</v>
      </c>
      <c r="B270" s="3">
        <v>55.1</v>
      </c>
    </row>
    <row r="271" spans="1:2" ht="22.5" customHeight="1" x14ac:dyDescent="0.25">
      <c r="A271" s="2">
        <v>44214</v>
      </c>
      <c r="B271" s="3">
        <v>54.75</v>
      </c>
    </row>
    <row r="272" spans="1:2" ht="22.5" customHeight="1" x14ac:dyDescent="0.25">
      <c r="A272" s="2">
        <v>44215</v>
      </c>
      <c r="B272" s="3">
        <v>55.9</v>
      </c>
    </row>
    <row r="273" spans="1:2" ht="22.5" customHeight="1" x14ac:dyDescent="0.25">
      <c r="A273" s="2">
        <v>44216</v>
      </c>
      <c r="B273" s="3">
        <v>56.08</v>
      </c>
    </row>
    <row r="274" spans="1:2" ht="22.5" customHeight="1" x14ac:dyDescent="0.25">
      <c r="A274" s="2">
        <v>44217</v>
      </c>
      <c r="B274" s="3">
        <v>56.1</v>
      </c>
    </row>
    <row r="275" spans="1:2" ht="22.5" customHeight="1" x14ac:dyDescent="0.25">
      <c r="A275" s="2">
        <v>44218</v>
      </c>
      <c r="B275" s="3">
        <v>55.41</v>
      </c>
    </row>
    <row r="276" spans="1:2" ht="22.5" customHeight="1" x14ac:dyDescent="0.25">
      <c r="A276" s="2">
        <v>44221</v>
      </c>
      <c r="B276" s="3">
        <v>55.88</v>
      </c>
    </row>
    <row r="277" spans="1:2" ht="22.5" customHeight="1" x14ac:dyDescent="0.25">
      <c r="A277" s="2">
        <v>44222</v>
      </c>
      <c r="B277" s="3">
        <v>55.91</v>
      </c>
    </row>
    <row r="278" spans="1:2" ht="22.5" customHeight="1" x14ac:dyDescent="0.25">
      <c r="A278" s="2">
        <v>44223</v>
      </c>
      <c r="B278" s="3">
        <v>55.81</v>
      </c>
    </row>
    <row r="279" spans="1:2" ht="22.5" customHeight="1" x14ac:dyDescent="0.25">
      <c r="A279" s="2">
        <v>44224</v>
      </c>
      <c r="B279" s="3">
        <v>55.53</v>
      </c>
    </row>
    <row r="280" spans="1:2" ht="22.5" customHeight="1" x14ac:dyDescent="0.25">
      <c r="A280" s="2">
        <v>44225</v>
      </c>
      <c r="B280" s="3">
        <v>55.88</v>
      </c>
    </row>
    <row r="281" spans="1:2" ht="22.5" customHeight="1" x14ac:dyDescent="0.25">
      <c r="A281" s="2">
        <v>44228</v>
      </c>
      <c r="B281" s="3">
        <v>56.35</v>
      </c>
    </row>
    <row r="282" spans="1:2" ht="22.5" customHeight="1" x14ac:dyDescent="0.25">
      <c r="A282" s="2">
        <v>44229</v>
      </c>
      <c r="B282" s="3">
        <v>57.46</v>
      </c>
    </row>
    <row r="283" spans="1:2" ht="22.5" customHeight="1" x14ac:dyDescent="0.25">
      <c r="A283" s="2">
        <v>44230</v>
      </c>
      <c r="B283" s="3">
        <v>58.46</v>
      </c>
    </row>
    <row r="284" spans="1:2" ht="22.5" customHeight="1" x14ac:dyDescent="0.25">
      <c r="A284" s="2">
        <v>44231</v>
      </c>
      <c r="B284" s="3">
        <v>58.84</v>
      </c>
    </row>
    <row r="285" spans="1:2" ht="22.5" customHeight="1" x14ac:dyDescent="0.25">
      <c r="A285" s="2">
        <v>44232</v>
      </c>
      <c r="B285" s="3">
        <v>59.34</v>
      </c>
    </row>
    <row r="286" spans="1:2" ht="22.5" customHeight="1" x14ac:dyDescent="0.25">
      <c r="A286" s="2">
        <v>44235</v>
      </c>
      <c r="B286" s="3">
        <v>60.56</v>
      </c>
    </row>
    <row r="287" spans="1:2" ht="22.5" customHeight="1" x14ac:dyDescent="0.25">
      <c r="A287" s="2">
        <v>44236</v>
      </c>
      <c r="B287" s="3">
        <v>61.09</v>
      </c>
    </row>
    <row r="288" spans="1:2" ht="22.5" customHeight="1" x14ac:dyDescent="0.25">
      <c r="A288" s="2">
        <v>44237</v>
      </c>
      <c r="B288" s="3">
        <v>61.47</v>
      </c>
    </row>
    <row r="289" spans="1:2" ht="22.5" customHeight="1" x14ac:dyDescent="0.25">
      <c r="A289" s="2">
        <v>44238</v>
      </c>
      <c r="B289" s="3">
        <v>61.14</v>
      </c>
    </row>
    <row r="290" spans="1:2" ht="22.5" customHeight="1" x14ac:dyDescent="0.25">
      <c r="A290" s="2">
        <v>44239</v>
      </c>
      <c r="B290" s="3">
        <v>62.43</v>
      </c>
    </row>
    <row r="291" spans="1:2" ht="22.5" customHeight="1" x14ac:dyDescent="0.25">
      <c r="A291" s="2">
        <v>44242</v>
      </c>
      <c r="B291" s="3">
        <v>63.3</v>
      </c>
    </row>
    <row r="292" spans="1:2" ht="22.5" customHeight="1" x14ac:dyDescent="0.25">
      <c r="A292" s="2">
        <v>44243</v>
      </c>
      <c r="B292" s="3">
        <v>63.35</v>
      </c>
    </row>
    <row r="293" spans="1:2" ht="22.5" customHeight="1" x14ac:dyDescent="0.25">
      <c r="A293" s="2">
        <v>44244</v>
      </c>
      <c r="B293" s="3">
        <v>64.34</v>
      </c>
    </row>
    <row r="294" spans="1:2" ht="22.5" customHeight="1" x14ac:dyDescent="0.25">
      <c r="A294" s="2">
        <v>44245</v>
      </c>
      <c r="B294" s="3">
        <v>63.93</v>
      </c>
    </row>
    <row r="295" spans="1:2" ht="22.5" customHeight="1" x14ac:dyDescent="0.25">
      <c r="A295" s="2">
        <v>44246</v>
      </c>
      <c r="B295" s="3">
        <v>62.91</v>
      </c>
    </row>
    <row r="296" spans="1:2" ht="22.5" customHeight="1" x14ac:dyDescent="0.25">
      <c r="A296" s="2">
        <v>44249</v>
      </c>
      <c r="B296" s="3">
        <v>65.239999999999995</v>
      </c>
    </row>
    <row r="297" spans="1:2" ht="22.5" customHeight="1" x14ac:dyDescent="0.25">
      <c r="A297" s="2">
        <v>44250</v>
      </c>
      <c r="B297" s="3">
        <v>65.37</v>
      </c>
    </row>
    <row r="298" spans="1:2" ht="22.5" customHeight="1" x14ac:dyDescent="0.25">
      <c r="A298" s="2">
        <v>44251</v>
      </c>
      <c r="B298" s="3">
        <v>67.040000000000006</v>
      </c>
    </row>
    <row r="299" spans="1:2" ht="22.5" customHeight="1" x14ac:dyDescent="0.25">
      <c r="A299" s="2">
        <v>44252</v>
      </c>
      <c r="B299" s="3">
        <v>66.88</v>
      </c>
    </row>
    <row r="300" spans="1:2" ht="22.5" customHeight="1" x14ac:dyDescent="0.25">
      <c r="A300" s="2">
        <v>44253</v>
      </c>
      <c r="B300" s="3">
        <v>66.13</v>
      </c>
    </row>
    <row r="301" spans="1:2" ht="22.5" customHeight="1" x14ac:dyDescent="0.25">
      <c r="A301" s="2">
        <v>44256</v>
      </c>
      <c r="B301" s="3">
        <v>63.69</v>
      </c>
    </row>
    <row r="302" spans="1:2" ht="22.5" customHeight="1" x14ac:dyDescent="0.25">
      <c r="A302" s="2">
        <v>44257</v>
      </c>
      <c r="B302" s="3">
        <v>62.7</v>
      </c>
    </row>
    <row r="303" spans="1:2" ht="22.5" customHeight="1" x14ac:dyDescent="0.25">
      <c r="A303" s="2">
        <v>44258</v>
      </c>
      <c r="B303" s="3">
        <v>64.069999999999993</v>
      </c>
    </row>
    <row r="304" spans="1:2" ht="22.5" customHeight="1" x14ac:dyDescent="0.25">
      <c r="A304" s="2">
        <v>44259</v>
      </c>
      <c r="B304" s="3">
        <v>66.739999999999995</v>
      </c>
    </row>
    <row r="305" spans="1:2" ht="22.5" customHeight="1" x14ac:dyDescent="0.25">
      <c r="A305" s="2">
        <v>44260</v>
      </c>
      <c r="B305" s="3">
        <v>69.36</v>
      </c>
    </row>
    <row r="306" spans="1:2" ht="22.5" customHeight="1" x14ac:dyDescent="0.25">
      <c r="A306" s="2">
        <v>44263</v>
      </c>
      <c r="B306" s="3">
        <v>68.239999999999995</v>
      </c>
    </row>
    <row r="307" spans="1:2" ht="22.5" customHeight="1" x14ac:dyDescent="0.25">
      <c r="A307" s="2">
        <v>44264</v>
      </c>
      <c r="B307" s="3">
        <v>67.52</v>
      </c>
    </row>
    <row r="308" spans="1:2" ht="22.5" customHeight="1" x14ac:dyDescent="0.25">
      <c r="A308" s="2">
        <v>44265</v>
      </c>
      <c r="B308" s="3">
        <v>67.900000000000006</v>
      </c>
    </row>
    <row r="309" spans="1:2" ht="22.5" customHeight="1" x14ac:dyDescent="0.25">
      <c r="A309" s="2">
        <v>44266</v>
      </c>
      <c r="B309" s="3">
        <v>69.63</v>
      </c>
    </row>
    <row r="310" spans="1:2" ht="22.5" customHeight="1" x14ac:dyDescent="0.25">
      <c r="A310" s="2">
        <v>44267</v>
      </c>
      <c r="B310" s="3">
        <v>69.22</v>
      </c>
    </row>
    <row r="311" spans="1:2" ht="22.5" customHeight="1" x14ac:dyDescent="0.25">
      <c r="A311" s="2">
        <v>44270</v>
      </c>
      <c r="B311" s="3">
        <v>68.88</v>
      </c>
    </row>
    <row r="312" spans="1:2" ht="22.5" customHeight="1" x14ac:dyDescent="0.25">
      <c r="A312" s="2">
        <v>44271</v>
      </c>
      <c r="B312" s="3">
        <v>68.39</v>
      </c>
    </row>
    <row r="313" spans="1:2" ht="22.5" customHeight="1" x14ac:dyDescent="0.25">
      <c r="A313" s="2">
        <v>44272</v>
      </c>
      <c r="B313" s="3">
        <v>68</v>
      </c>
    </row>
    <row r="314" spans="1:2" ht="22.5" customHeight="1" x14ac:dyDescent="0.25">
      <c r="A314" s="2">
        <v>44273</v>
      </c>
      <c r="B314" s="3">
        <v>63.28</v>
      </c>
    </row>
    <row r="315" spans="1:2" ht="22.5" customHeight="1" x14ac:dyDescent="0.25">
      <c r="A315" s="2">
        <v>44274</v>
      </c>
      <c r="B315" s="3">
        <v>64.53</v>
      </c>
    </row>
    <row r="316" spans="1:2" ht="22.5" customHeight="1" x14ac:dyDescent="0.25">
      <c r="A316" s="2">
        <v>44277</v>
      </c>
      <c r="B316" s="3">
        <v>64.62</v>
      </c>
    </row>
    <row r="317" spans="1:2" ht="22.5" customHeight="1" x14ac:dyDescent="0.25">
      <c r="A317" s="2">
        <v>44278</v>
      </c>
      <c r="B317" s="3">
        <v>60.79</v>
      </c>
    </row>
    <row r="318" spans="1:2" ht="22.5" customHeight="1" x14ac:dyDescent="0.25">
      <c r="A318" s="2">
        <v>44279</v>
      </c>
      <c r="B318" s="3">
        <v>64.41</v>
      </c>
    </row>
    <row r="319" spans="1:2" ht="22.5" customHeight="1" x14ac:dyDescent="0.25">
      <c r="A319" s="2">
        <v>44280</v>
      </c>
      <c r="B319" s="3">
        <v>61.95</v>
      </c>
    </row>
    <row r="320" spans="1:2" ht="22.5" customHeight="1" x14ac:dyDescent="0.25">
      <c r="A320" s="2">
        <v>44281</v>
      </c>
      <c r="B320" s="3">
        <v>64.569999999999993</v>
      </c>
    </row>
    <row r="321" spans="1:2" ht="22.5" customHeight="1" x14ac:dyDescent="0.25">
      <c r="A321" s="2">
        <v>44284</v>
      </c>
      <c r="B321" s="3">
        <v>64.98</v>
      </c>
    </row>
    <row r="322" spans="1:2" ht="22.5" customHeight="1" x14ac:dyDescent="0.25">
      <c r="A322" s="2">
        <v>44285</v>
      </c>
      <c r="B322" s="3">
        <v>64.14</v>
      </c>
    </row>
    <row r="323" spans="1:2" ht="22.5" customHeight="1" x14ac:dyDescent="0.25">
      <c r="A323" s="2">
        <v>44286</v>
      </c>
      <c r="B323" s="3">
        <v>63.54</v>
      </c>
    </row>
    <row r="324" spans="1:2" ht="22.5" customHeight="1" x14ac:dyDescent="0.25">
      <c r="A324" s="2">
        <v>44287</v>
      </c>
      <c r="B324" s="3">
        <v>64.86</v>
      </c>
    </row>
    <row r="325" spans="1:2" ht="22.5" customHeight="1" x14ac:dyDescent="0.25">
      <c r="A325" s="2">
        <v>44291</v>
      </c>
      <c r="B325" s="3">
        <v>62.15</v>
      </c>
    </row>
    <row r="326" spans="1:2" ht="22.5" customHeight="1" x14ac:dyDescent="0.25">
      <c r="A326" s="2">
        <v>44292</v>
      </c>
      <c r="B326" s="3">
        <v>62.74</v>
      </c>
    </row>
    <row r="327" spans="1:2" ht="22.5" customHeight="1" x14ac:dyDescent="0.25">
      <c r="A327" s="2">
        <v>44293</v>
      </c>
      <c r="B327" s="3">
        <v>63.16</v>
      </c>
    </row>
    <row r="328" spans="1:2" ht="22.5" customHeight="1" x14ac:dyDescent="0.25">
      <c r="A328" s="2">
        <v>44294</v>
      </c>
      <c r="B328" s="3">
        <v>63.2</v>
      </c>
    </row>
    <row r="329" spans="1:2" ht="22.5" customHeight="1" x14ac:dyDescent="0.25">
      <c r="A329" s="2">
        <v>44295</v>
      </c>
      <c r="B329" s="3">
        <v>62.95</v>
      </c>
    </row>
    <row r="330" spans="1:2" ht="22.5" customHeight="1" x14ac:dyDescent="0.25">
      <c r="A330" s="2">
        <v>44298</v>
      </c>
      <c r="B330" s="3">
        <v>63.28</v>
      </c>
    </row>
    <row r="331" spans="1:2" ht="22.5" customHeight="1" x14ac:dyDescent="0.25">
      <c r="A331" s="2">
        <v>44299</v>
      </c>
      <c r="B331" s="3">
        <v>63.67</v>
      </c>
    </row>
    <row r="332" spans="1:2" ht="22.5" customHeight="1" x14ac:dyDescent="0.25">
      <c r="A332" s="2">
        <v>44300</v>
      </c>
      <c r="B332" s="3">
        <v>66.58</v>
      </c>
    </row>
    <row r="333" spans="1:2" ht="22.5" customHeight="1" x14ac:dyDescent="0.25">
      <c r="A333" s="2">
        <v>44301</v>
      </c>
      <c r="B333" s="3">
        <v>66.94</v>
      </c>
    </row>
    <row r="334" spans="1:2" ht="22.5" customHeight="1" x14ac:dyDescent="0.25">
      <c r="A334" s="2">
        <v>44302</v>
      </c>
      <c r="B334" s="3">
        <v>66.77</v>
      </c>
    </row>
    <row r="335" spans="1:2" ht="22.5" customHeight="1" x14ac:dyDescent="0.25">
      <c r="A335" s="2">
        <v>44305</v>
      </c>
      <c r="B335" s="3">
        <v>67.05</v>
      </c>
    </row>
    <row r="336" spans="1:2" ht="22.5" customHeight="1" x14ac:dyDescent="0.25">
      <c r="A336" s="2">
        <v>44306</v>
      </c>
      <c r="B336" s="3">
        <v>66.569999999999993</v>
      </c>
    </row>
    <row r="337" spans="1:2" ht="22.5" customHeight="1" x14ac:dyDescent="0.25">
      <c r="A337" s="2">
        <v>44307</v>
      </c>
      <c r="B337" s="3">
        <v>65.319999999999993</v>
      </c>
    </row>
    <row r="338" spans="1:2" ht="22.5" customHeight="1" x14ac:dyDescent="0.25">
      <c r="A338" s="2">
        <v>44308</v>
      </c>
      <c r="B338" s="3">
        <v>65.400000000000006</v>
      </c>
    </row>
    <row r="339" spans="1:2" ht="22.5" customHeight="1" x14ac:dyDescent="0.25">
      <c r="A339" s="2">
        <v>44309</v>
      </c>
      <c r="B339" s="3">
        <v>66.11</v>
      </c>
    </row>
    <row r="340" spans="1:2" ht="22.5" customHeight="1" x14ac:dyDescent="0.25">
      <c r="A340" s="2">
        <v>44312</v>
      </c>
      <c r="B340" s="3">
        <v>65.650000000000006</v>
      </c>
    </row>
    <row r="341" spans="1:2" ht="22.5" customHeight="1" x14ac:dyDescent="0.25">
      <c r="A341" s="2">
        <v>44313</v>
      </c>
      <c r="B341" s="3">
        <v>66.42</v>
      </c>
    </row>
    <row r="342" spans="1:2" ht="22.5" customHeight="1" x14ac:dyDescent="0.25">
      <c r="A342" s="2">
        <v>44314</v>
      </c>
      <c r="B342" s="3">
        <v>67.27</v>
      </c>
    </row>
    <row r="343" spans="1:2" ht="22.5" customHeight="1" x14ac:dyDescent="0.25">
      <c r="A343" s="2">
        <v>44315</v>
      </c>
      <c r="B343" s="3">
        <v>68.56</v>
      </c>
    </row>
    <row r="344" spans="1:2" ht="22.5" customHeight="1" x14ac:dyDescent="0.25">
      <c r="A344" s="2">
        <v>44316</v>
      </c>
      <c r="B344" s="3">
        <v>67.25</v>
      </c>
    </row>
    <row r="345" spans="1:2" ht="22.5" customHeight="1" x14ac:dyDescent="0.25">
      <c r="A345" s="2">
        <v>44319</v>
      </c>
      <c r="B345" s="3">
        <v>67.56</v>
      </c>
    </row>
    <row r="346" spans="1:2" ht="22.5" customHeight="1" x14ac:dyDescent="0.25">
      <c r="A346" s="2">
        <v>44320</v>
      </c>
      <c r="B346" s="3">
        <v>68.88</v>
      </c>
    </row>
    <row r="347" spans="1:2" ht="22.5" customHeight="1" x14ac:dyDescent="0.25">
      <c r="A347" s="2">
        <v>44321</v>
      </c>
      <c r="B347" s="3">
        <v>68.959999999999994</v>
      </c>
    </row>
    <row r="348" spans="1:2" ht="22.5" customHeight="1" x14ac:dyDescent="0.25">
      <c r="A348" s="2">
        <v>44322</v>
      </c>
      <c r="B348" s="3">
        <v>68.09</v>
      </c>
    </row>
    <row r="349" spans="1:2" ht="22.5" customHeight="1" x14ac:dyDescent="0.25">
      <c r="A349" s="2">
        <v>44323</v>
      </c>
      <c r="B349" s="3">
        <v>68.28</v>
      </c>
    </row>
    <row r="350" spans="1:2" ht="22.5" customHeight="1" x14ac:dyDescent="0.25">
      <c r="A350" s="2">
        <v>44326</v>
      </c>
      <c r="B350" s="3">
        <v>68.319999999999993</v>
      </c>
    </row>
    <row r="351" spans="1:2" ht="22.5" customHeight="1" x14ac:dyDescent="0.25">
      <c r="A351" s="2">
        <v>44327</v>
      </c>
      <c r="B351" s="3">
        <v>68.55</v>
      </c>
    </row>
    <row r="352" spans="1:2" ht="22.5" customHeight="1" x14ac:dyDescent="0.25">
      <c r="A352" s="2">
        <v>44328</v>
      </c>
      <c r="B352" s="3">
        <v>69.319999999999993</v>
      </c>
    </row>
    <row r="353" spans="1:2" ht="22.5" customHeight="1" x14ac:dyDescent="0.25">
      <c r="A353" s="2">
        <v>44329</v>
      </c>
      <c r="B353" s="3">
        <v>67.05</v>
      </c>
    </row>
    <row r="354" spans="1:2" ht="22.5" customHeight="1" x14ac:dyDescent="0.25">
      <c r="A354" s="2">
        <v>44330</v>
      </c>
      <c r="B354" s="3">
        <v>68.709999999999994</v>
      </c>
    </row>
    <row r="355" spans="1:2" ht="22.5" customHeight="1" x14ac:dyDescent="0.25">
      <c r="A355" s="2">
        <v>44333</v>
      </c>
      <c r="B355" s="3">
        <v>69.459999999999994</v>
      </c>
    </row>
    <row r="356" spans="1:2" ht="22.5" customHeight="1" x14ac:dyDescent="0.25">
      <c r="A356" s="2">
        <v>44334</v>
      </c>
      <c r="B356" s="3">
        <v>68.709999999999994</v>
      </c>
    </row>
    <row r="357" spans="1:2" ht="22.5" customHeight="1" x14ac:dyDescent="0.25">
      <c r="A357" s="2">
        <v>44335</v>
      </c>
      <c r="B357" s="3">
        <v>66.66</v>
      </c>
    </row>
    <row r="358" spans="1:2" ht="22.5" customHeight="1" x14ac:dyDescent="0.25">
      <c r="A358" s="2">
        <v>44336</v>
      </c>
      <c r="B358" s="3">
        <v>65.11</v>
      </c>
    </row>
    <row r="359" spans="1:2" ht="22.5" customHeight="1" x14ac:dyDescent="0.25">
      <c r="A359" s="2">
        <v>44337</v>
      </c>
      <c r="B359" s="3">
        <v>66.44</v>
      </c>
    </row>
    <row r="360" spans="1:2" ht="22.5" customHeight="1" x14ac:dyDescent="0.25">
      <c r="A360" s="2">
        <v>44340</v>
      </c>
      <c r="B360" s="3">
        <v>68.459999999999994</v>
      </c>
    </row>
    <row r="361" spans="1:2" ht="22.5" customHeight="1" x14ac:dyDescent="0.25">
      <c r="A361" s="2">
        <v>44341</v>
      </c>
      <c r="B361" s="3">
        <v>68.650000000000006</v>
      </c>
    </row>
    <row r="362" spans="1:2" ht="22.5" customHeight="1" x14ac:dyDescent="0.25">
      <c r="A362" s="2">
        <v>44342</v>
      </c>
      <c r="B362" s="3">
        <v>68.87</v>
      </c>
    </row>
    <row r="363" spans="1:2" ht="22.5" customHeight="1" x14ac:dyDescent="0.25">
      <c r="A363" s="2">
        <v>44343</v>
      </c>
      <c r="B363" s="3">
        <v>69.459999999999994</v>
      </c>
    </row>
    <row r="364" spans="1:2" ht="22.5" customHeight="1" x14ac:dyDescent="0.25">
      <c r="A364" s="2">
        <v>44344</v>
      </c>
      <c r="B364" s="3">
        <v>69.63</v>
      </c>
    </row>
    <row r="365" spans="1:2" ht="22.5" customHeight="1" x14ac:dyDescent="0.25">
      <c r="A365" s="2">
        <v>44347</v>
      </c>
      <c r="B365" s="3">
        <v>69.319999999999993</v>
      </c>
    </row>
    <row r="366" spans="1:2" ht="22.5" customHeight="1" x14ac:dyDescent="0.25">
      <c r="A366" s="2">
        <v>44348</v>
      </c>
      <c r="B366" s="3">
        <v>70.25</v>
      </c>
    </row>
    <row r="367" spans="1:2" ht="22.5" customHeight="1" x14ac:dyDescent="0.25">
      <c r="A367" s="2">
        <v>44349</v>
      </c>
      <c r="B367" s="3">
        <v>71.349999999999994</v>
      </c>
    </row>
    <row r="368" spans="1:2" ht="22.5" customHeight="1" x14ac:dyDescent="0.25">
      <c r="A368" s="2">
        <v>44350</v>
      </c>
      <c r="B368" s="3">
        <v>71.31</v>
      </c>
    </row>
    <row r="369" spans="1:2" ht="22.5" customHeight="1" x14ac:dyDescent="0.25">
      <c r="A369" s="2">
        <v>44351</v>
      </c>
      <c r="B369" s="3">
        <v>71.89</v>
      </c>
    </row>
    <row r="370" spans="1:2" ht="22.5" customHeight="1" x14ac:dyDescent="0.25">
      <c r="A370" s="2">
        <v>44354</v>
      </c>
      <c r="B370" s="3">
        <v>71.489999999999995</v>
      </c>
    </row>
    <row r="371" spans="1:2" ht="22.5" customHeight="1" x14ac:dyDescent="0.25">
      <c r="A371" s="2">
        <v>44355</v>
      </c>
      <c r="B371" s="3">
        <v>72.22</v>
      </c>
    </row>
    <row r="372" spans="1:2" ht="22.5" customHeight="1" x14ac:dyDescent="0.25">
      <c r="A372" s="2">
        <v>44356</v>
      </c>
      <c r="B372" s="3">
        <v>72.22</v>
      </c>
    </row>
    <row r="373" spans="1:2" ht="22.5" customHeight="1" x14ac:dyDescent="0.25">
      <c r="A373" s="2">
        <v>44357</v>
      </c>
      <c r="B373" s="3">
        <v>72.52</v>
      </c>
    </row>
    <row r="374" spans="1:2" ht="22.5" customHeight="1" x14ac:dyDescent="0.25">
      <c r="A374" s="2">
        <v>44358</v>
      </c>
      <c r="B374" s="3">
        <v>72.69</v>
      </c>
    </row>
    <row r="375" spans="1:2" ht="22.5" customHeight="1" x14ac:dyDescent="0.25">
      <c r="A375" s="2">
        <v>44361</v>
      </c>
      <c r="B375" s="3">
        <v>72.86</v>
      </c>
    </row>
    <row r="376" spans="1:2" ht="22.5" customHeight="1" x14ac:dyDescent="0.25">
      <c r="A376" s="2">
        <v>44362</v>
      </c>
      <c r="B376" s="3">
        <v>73.989999999999995</v>
      </c>
    </row>
    <row r="377" spans="1:2" ht="22.5" customHeight="1" x14ac:dyDescent="0.25">
      <c r="A377" s="2">
        <v>44363</v>
      </c>
      <c r="B377" s="3">
        <v>74.39</v>
      </c>
    </row>
    <row r="378" spans="1:2" ht="22.5" customHeight="1" x14ac:dyDescent="0.25">
      <c r="A378" s="2">
        <v>44364</v>
      </c>
      <c r="B378" s="3">
        <v>73.08</v>
      </c>
    </row>
    <row r="379" spans="1:2" ht="22.5" customHeight="1" x14ac:dyDescent="0.25">
      <c r="A379" s="2">
        <v>44365</v>
      </c>
      <c r="B379" s="3">
        <v>73.510000000000005</v>
      </c>
    </row>
    <row r="380" spans="1:2" ht="22.5" customHeight="1" x14ac:dyDescent="0.25">
      <c r="A380" s="2">
        <v>44368</v>
      </c>
      <c r="B380" s="3">
        <v>74.900000000000006</v>
      </c>
    </row>
    <row r="381" spans="1:2" ht="22.5" customHeight="1" x14ac:dyDescent="0.25">
      <c r="A381" s="2">
        <v>44369</v>
      </c>
      <c r="B381" s="3">
        <v>74.81</v>
      </c>
    </row>
    <row r="382" spans="1:2" ht="22.5" customHeight="1" x14ac:dyDescent="0.25">
      <c r="A382" s="2">
        <v>44370</v>
      </c>
      <c r="B382" s="3">
        <v>75.19</v>
      </c>
    </row>
    <row r="383" spans="1:2" ht="22.5" customHeight="1" x14ac:dyDescent="0.25">
      <c r="A383" s="2">
        <v>44371</v>
      </c>
      <c r="B383" s="3">
        <v>75.56</v>
      </c>
    </row>
    <row r="384" spans="1:2" ht="22.5" customHeight="1" x14ac:dyDescent="0.25">
      <c r="A384" s="2">
        <v>44372</v>
      </c>
      <c r="B384" s="3">
        <v>76.180000000000007</v>
      </c>
    </row>
    <row r="385" spans="1:2" ht="22.5" customHeight="1" x14ac:dyDescent="0.25">
      <c r="A385" s="2">
        <v>44375</v>
      </c>
      <c r="B385" s="3">
        <v>74.680000000000007</v>
      </c>
    </row>
    <row r="386" spans="1:2" ht="22.5" customHeight="1" x14ac:dyDescent="0.25">
      <c r="A386" s="2">
        <v>44376</v>
      </c>
      <c r="B386" s="3">
        <v>74.760000000000005</v>
      </c>
    </row>
    <row r="387" spans="1:2" ht="22.5" customHeight="1" x14ac:dyDescent="0.25">
      <c r="A387" s="2">
        <v>44377</v>
      </c>
      <c r="B387" s="3">
        <v>75.13</v>
      </c>
    </row>
    <row r="388" spans="1:2" ht="22.5" customHeight="1" x14ac:dyDescent="0.25">
      <c r="A388" s="2">
        <v>44378</v>
      </c>
      <c r="B388" s="3">
        <v>75.84</v>
      </c>
    </row>
    <row r="389" spans="1:2" ht="22.5" customHeight="1" x14ac:dyDescent="0.25">
      <c r="A389" s="2">
        <v>44379</v>
      </c>
      <c r="B389" s="3">
        <v>76.17</v>
      </c>
    </row>
    <row r="390" spans="1:2" ht="22.5" customHeight="1" x14ac:dyDescent="0.25">
      <c r="A390" s="2">
        <v>44382</v>
      </c>
      <c r="B390" s="3">
        <v>77.16</v>
      </c>
    </row>
    <row r="391" spans="1:2" ht="22.5" customHeight="1" x14ac:dyDescent="0.25">
      <c r="A391" s="2">
        <v>44383</v>
      </c>
      <c r="B391" s="3">
        <v>74.53</v>
      </c>
    </row>
    <row r="392" spans="1:2" ht="22.5" customHeight="1" x14ac:dyDescent="0.25">
      <c r="A392" s="2">
        <v>44384</v>
      </c>
      <c r="B392" s="3">
        <v>73.430000000000007</v>
      </c>
    </row>
    <row r="393" spans="1:2" ht="22.5" customHeight="1" x14ac:dyDescent="0.25">
      <c r="A393" s="2">
        <v>44385</v>
      </c>
      <c r="B393" s="3">
        <v>74.12</v>
      </c>
    </row>
    <row r="394" spans="1:2" ht="22.5" customHeight="1" x14ac:dyDescent="0.25">
      <c r="A394" s="2">
        <v>44386</v>
      </c>
      <c r="B394" s="3">
        <v>75.55</v>
      </c>
    </row>
    <row r="395" spans="1:2" ht="22.5" customHeight="1" x14ac:dyDescent="0.25">
      <c r="A395" s="2">
        <v>44389</v>
      </c>
      <c r="B395" s="3">
        <v>75.16</v>
      </c>
    </row>
    <row r="396" spans="1:2" ht="22.5" customHeight="1" x14ac:dyDescent="0.25">
      <c r="A396" s="2">
        <v>44390</v>
      </c>
      <c r="B396" s="3">
        <v>76.489999999999995</v>
      </c>
    </row>
    <row r="397" spans="1:2" ht="22.5" customHeight="1" x14ac:dyDescent="0.25">
      <c r="A397" s="2">
        <v>44391</v>
      </c>
      <c r="B397" s="3">
        <v>74.760000000000005</v>
      </c>
    </row>
    <row r="398" spans="1:2" ht="22.5" customHeight="1" x14ac:dyDescent="0.25">
      <c r="A398" s="2">
        <v>44392</v>
      </c>
      <c r="B398" s="3">
        <v>73.47</v>
      </c>
    </row>
    <row r="399" spans="1:2" ht="22.5" customHeight="1" x14ac:dyDescent="0.25">
      <c r="A399" s="2">
        <v>44393</v>
      </c>
      <c r="B399" s="3">
        <v>73.59</v>
      </c>
    </row>
    <row r="400" spans="1:2" ht="22.5" customHeight="1" x14ac:dyDescent="0.25">
      <c r="A400" s="2">
        <v>44396</v>
      </c>
      <c r="B400" s="3">
        <v>68.62</v>
      </c>
    </row>
    <row r="401" spans="1:2" ht="22.5" customHeight="1" x14ac:dyDescent="0.25">
      <c r="A401" s="2">
        <v>44397</v>
      </c>
      <c r="B401" s="3">
        <v>69.349999999999994</v>
      </c>
    </row>
    <row r="402" spans="1:2" ht="22.5" customHeight="1" x14ac:dyDescent="0.25">
      <c r="A402" s="2">
        <v>44398</v>
      </c>
      <c r="B402" s="3">
        <v>72.23</v>
      </c>
    </row>
    <row r="403" spans="1:2" ht="22.5" customHeight="1" x14ac:dyDescent="0.25">
      <c r="A403" s="2">
        <v>44399</v>
      </c>
      <c r="B403" s="3">
        <v>73.790000000000006</v>
      </c>
    </row>
    <row r="404" spans="1:2" ht="22.5" customHeight="1" x14ac:dyDescent="0.25">
      <c r="A404" s="2">
        <v>44400</v>
      </c>
      <c r="B404" s="3">
        <v>74.099999999999994</v>
      </c>
    </row>
    <row r="405" spans="1:2" ht="22.5" customHeight="1" x14ac:dyDescent="0.25">
      <c r="A405" s="2">
        <v>44403</v>
      </c>
      <c r="B405" s="3">
        <v>74.5</v>
      </c>
    </row>
    <row r="406" spans="1:2" ht="22.5" customHeight="1" x14ac:dyDescent="0.25">
      <c r="A406" s="2">
        <v>44404</v>
      </c>
      <c r="B406" s="3">
        <v>74.48</v>
      </c>
    </row>
    <row r="407" spans="1:2" ht="22.5" customHeight="1" x14ac:dyDescent="0.25">
      <c r="A407" s="2">
        <v>44405</v>
      </c>
      <c r="B407" s="3">
        <v>74.739999999999995</v>
      </c>
    </row>
    <row r="408" spans="1:2" ht="22.5" customHeight="1" x14ac:dyDescent="0.25">
      <c r="A408" s="2">
        <v>44406</v>
      </c>
      <c r="B408" s="3">
        <v>76.05</v>
      </c>
    </row>
    <row r="409" spans="1:2" ht="22.5" customHeight="1" x14ac:dyDescent="0.25">
      <c r="A409" s="2">
        <v>44407</v>
      </c>
      <c r="B409" s="3">
        <v>76.33</v>
      </c>
    </row>
    <row r="410" spans="1:2" ht="22.5" customHeight="1" x14ac:dyDescent="0.25">
      <c r="A410" s="2">
        <v>44410</v>
      </c>
      <c r="B410" s="3">
        <v>72.89</v>
      </c>
    </row>
    <row r="411" spans="1:2" ht="22.5" customHeight="1" x14ac:dyDescent="0.25">
      <c r="A411" s="2">
        <v>44411</v>
      </c>
      <c r="B411" s="3">
        <v>72.41</v>
      </c>
    </row>
    <row r="412" spans="1:2" ht="22.5" customHeight="1" x14ac:dyDescent="0.25">
      <c r="A412" s="2">
        <v>44412</v>
      </c>
      <c r="B412" s="3">
        <v>70.38</v>
      </c>
    </row>
    <row r="413" spans="1:2" ht="22.5" customHeight="1" x14ac:dyDescent="0.25">
      <c r="A413" s="2">
        <v>44413</v>
      </c>
      <c r="B413" s="3">
        <v>71.290000000000006</v>
      </c>
    </row>
    <row r="414" spans="1:2" ht="22.5" customHeight="1" x14ac:dyDescent="0.25">
      <c r="A414" s="2">
        <v>44414</v>
      </c>
      <c r="B414" s="3">
        <v>70.7</v>
      </c>
    </row>
    <row r="415" spans="1:2" ht="22.5" customHeight="1" x14ac:dyDescent="0.25">
      <c r="A415" s="2">
        <v>44417</v>
      </c>
      <c r="B415" s="3">
        <v>69.040000000000006</v>
      </c>
    </row>
    <row r="416" spans="1:2" ht="22.5" customHeight="1" x14ac:dyDescent="0.25">
      <c r="A416" s="2">
        <v>44418</v>
      </c>
      <c r="B416" s="3">
        <v>70.63</v>
      </c>
    </row>
    <row r="417" spans="1:2" ht="22.5" customHeight="1" x14ac:dyDescent="0.25">
      <c r="A417" s="2">
        <v>44419</v>
      </c>
      <c r="B417" s="3">
        <v>71.44</v>
      </c>
    </row>
    <row r="418" spans="1:2" ht="22.5" customHeight="1" x14ac:dyDescent="0.25">
      <c r="A418" s="2">
        <v>44420</v>
      </c>
      <c r="B418" s="3">
        <v>71.31</v>
      </c>
    </row>
    <row r="419" spans="1:2" ht="22.5" customHeight="1" x14ac:dyDescent="0.25">
      <c r="A419" s="2">
        <v>44421</v>
      </c>
      <c r="B419" s="3">
        <v>70.59</v>
      </c>
    </row>
    <row r="420" spans="1:2" ht="22.5" customHeight="1" x14ac:dyDescent="0.25">
      <c r="A420" s="2">
        <v>44424</v>
      </c>
      <c r="B420" s="3">
        <v>69.510000000000005</v>
      </c>
    </row>
    <row r="421" spans="1:2" ht="22.5" customHeight="1" x14ac:dyDescent="0.25">
      <c r="A421" s="2">
        <v>44425</v>
      </c>
      <c r="B421" s="3">
        <v>69.03</v>
      </c>
    </row>
    <row r="422" spans="1:2" ht="22.5" customHeight="1" x14ac:dyDescent="0.25">
      <c r="A422" s="2">
        <v>44426</v>
      </c>
      <c r="B422" s="3">
        <v>68.23</v>
      </c>
    </row>
    <row r="423" spans="1:2" ht="22.5" customHeight="1" x14ac:dyDescent="0.25">
      <c r="A423" s="2">
        <v>44427</v>
      </c>
      <c r="B423" s="3">
        <v>66.45</v>
      </c>
    </row>
    <row r="424" spans="1:2" ht="22.5" customHeight="1" x14ac:dyDescent="0.25">
      <c r="A424" s="2">
        <v>44428</v>
      </c>
      <c r="B424" s="3">
        <v>65.180000000000007</v>
      </c>
    </row>
    <row r="425" spans="1:2" ht="22.5" customHeight="1" x14ac:dyDescent="0.25">
      <c r="A425" s="2">
        <v>44431</v>
      </c>
      <c r="B425" s="3">
        <v>68.75</v>
      </c>
    </row>
    <row r="426" spans="1:2" ht="22.5" customHeight="1" x14ac:dyDescent="0.25">
      <c r="A426" s="2">
        <v>44432</v>
      </c>
      <c r="B426" s="3">
        <v>71.05</v>
      </c>
    </row>
    <row r="427" spans="1:2" ht="22.5" customHeight="1" x14ac:dyDescent="0.25">
      <c r="A427" s="2">
        <v>44433</v>
      </c>
      <c r="B427" s="3">
        <v>72.25</v>
      </c>
    </row>
    <row r="428" spans="1:2" ht="22.5" customHeight="1" x14ac:dyDescent="0.25">
      <c r="A428" s="2">
        <v>44434</v>
      </c>
      <c r="B428" s="3">
        <v>71.069999999999993</v>
      </c>
    </row>
    <row r="429" spans="1:2" ht="22.5" customHeight="1" x14ac:dyDescent="0.25">
      <c r="A429" s="2">
        <v>44435</v>
      </c>
      <c r="B429" s="3">
        <v>72.7</v>
      </c>
    </row>
    <row r="430" spans="1:2" ht="22.5" customHeight="1" x14ac:dyDescent="0.25">
      <c r="A430" s="2">
        <v>44438</v>
      </c>
      <c r="B430" s="3">
        <v>73.41</v>
      </c>
    </row>
    <row r="431" spans="1:2" ht="22.5" customHeight="1" x14ac:dyDescent="0.25">
      <c r="A431" s="2">
        <v>44439</v>
      </c>
      <c r="B431" s="3">
        <v>72.989999999999995</v>
      </c>
    </row>
    <row r="432" spans="1:2" ht="22.5" customHeight="1" x14ac:dyDescent="0.25">
      <c r="A432" s="2">
        <v>44440</v>
      </c>
      <c r="B432" s="3">
        <v>71.59</v>
      </c>
    </row>
    <row r="433" spans="1:2" ht="22.5" customHeight="1" x14ac:dyDescent="0.25">
      <c r="A433" s="2">
        <v>44441</v>
      </c>
      <c r="B433" s="3">
        <v>73.03</v>
      </c>
    </row>
    <row r="434" spans="1:2" ht="22.5" customHeight="1" x14ac:dyDescent="0.25">
      <c r="A434" s="2">
        <v>44442</v>
      </c>
      <c r="B434" s="3">
        <v>72.61</v>
      </c>
    </row>
    <row r="435" spans="1:2" ht="22.5" customHeight="1" x14ac:dyDescent="0.25">
      <c r="A435" s="2">
        <v>44445</v>
      </c>
      <c r="B435" s="3">
        <v>72.22</v>
      </c>
    </row>
    <row r="436" spans="1:2" ht="22.5" customHeight="1" x14ac:dyDescent="0.25">
      <c r="A436" s="2">
        <v>44446</v>
      </c>
      <c r="B436" s="3">
        <v>71.69</v>
      </c>
    </row>
    <row r="437" spans="1:2" ht="22.5" customHeight="1" x14ac:dyDescent="0.25">
      <c r="A437" s="2">
        <v>44447</v>
      </c>
      <c r="B437" s="3">
        <v>72.599999999999994</v>
      </c>
    </row>
    <row r="438" spans="1:2" ht="22.5" customHeight="1" x14ac:dyDescent="0.25">
      <c r="A438" s="2">
        <v>44448</v>
      </c>
      <c r="B438" s="3">
        <v>71.45</v>
      </c>
    </row>
    <row r="439" spans="1:2" ht="22.5" customHeight="1" x14ac:dyDescent="0.25">
      <c r="A439" s="2">
        <v>44449</v>
      </c>
      <c r="B439" s="3">
        <v>72.92</v>
      </c>
    </row>
    <row r="440" spans="1:2" ht="22.5" customHeight="1" x14ac:dyDescent="0.25">
      <c r="A440" s="2">
        <v>44452</v>
      </c>
      <c r="B440" s="3">
        <v>73.510000000000005</v>
      </c>
    </row>
    <row r="441" spans="1:2" ht="22.5" customHeight="1" x14ac:dyDescent="0.25">
      <c r="A441" s="2">
        <v>44453</v>
      </c>
      <c r="B441" s="3">
        <v>73.599999999999994</v>
      </c>
    </row>
    <row r="442" spans="1:2" ht="22.5" customHeight="1" x14ac:dyDescent="0.25">
      <c r="A442" s="2">
        <v>44454</v>
      </c>
      <c r="B442" s="3">
        <v>75.459999999999994</v>
      </c>
    </row>
    <row r="443" spans="1:2" ht="22.5" customHeight="1" x14ac:dyDescent="0.25">
      <c r="A443" s="2">
        <v>44455</v>
      </c>
      <c r="B443" s="3">
        <v>75.67</v>
      </c>
    </row>
    <row r="444" spans="1:2" ht="22.5" customHeight="1" x14ac:dyDescent="0.25">
      <c r="A444" s="2">
        <v>44456</v>
      </c>
      <c r="B444" s="3">
        <v>75.34</v>
      </c>
    </row>
    <row r="445" spans="1:2" ht="22.5" customHeight="1" x14ac:dyDescent="0.25">
      <c r="A445" s="2">
        <v>44459</v>
      </c>
      <c r="B445" s="3">
        <v>73.92</v>
      </c>
    </row>
    <row r="446" spans="1:2" ht="22.5" customHeight="1" x14ac:dyDescent="0.25">
      <c r="A446" s="2">
        <v>44460</v>
      </c>
      <c r="B446" s="3">
        <v>74.36</v>
      </c>
    </row>
    <row r="447" spans="1:2" ht="22.5" customHeight="1" x14ac:dyDescent="0.25">
      <c r="A447" s="2">
        <v>44461</v>
      </c>
      <c r="B447" s="3">
        <v>76.19</v>
      </c>
    </row>
    <row r="448" spans="1:2" ht="22.5" customHeight="1" x14ac:dyDescent="0.25">
      <c r="A448" s="2">
        <v>44462</v>
      </c>
      <c r="B448" s="3">
        <v>77.25</v>
      </c>
    </row>
    <row r="449" spans="1:2" ht="22.5" customHeight="1" x14ac:dyDescent="0.25">
      <c r="A449" s="2">
        <v>44463</v>
      </c>
      <c r="B449" s="3">
        <v>78.09</v>
      </c>
    </row>
    <row r="450" spans="1:2" ht="22.5" customHeight="1" x14ac:dyDescent="0.25">
      <c r="A450" s="2">
        <v>44466</v>
      </c>
      <c r="B450" s="3">
        <v>79.53</v>
      </c>
    </row>
    <row r="451" spans="1:2" ht="22.5" customHeight="1" x14ac:dyDescent="0.25">
      <c r="A451" s="2">
        <v>44467</v>
      </c>
      <c r="B451" s="3">
        <v>79.09</v>
      </c>
    </row>
    <row r="452" spans="1:2" ht="22.5" customHeight="1" x14ac:dyDescent="0.25">
      <c r="A452" s="2">
        <v>44468</v>
      </c>
      <c r="B452" s="3">
        <v>78.64</v>
      </c>
    </row>
    <row r="453" spans="1:2" ht="22.5" customHeight="1" x14ac:dyDescent="0.25">
      <c r="A453" s="2">
        <v>44469</v>
      </c>
      <c r="B453" s="3">
        <v>78.52</v>
      </c>
    </row>
    <row r="454" spans="1:2" ht="22.5" customHeight="1" x14ac:dyDescent="0.25">
      <c r="A454" s="2">
        <v>44470</v>
      </c>
      <c r="B454" s="3">
        <v>79.28</v>
      </c>
    </row>
    <row r="455" spans="1:2" ht="22.5" customHeight="1" x14ac:dyDescent="0.25">
      <c r="A455" s="2">
        <v>44473</v>
      </c>
      <c r="B455" s="3">
        <v>81.260000000000005</v>
      </c>
    </row>
    <row r="456" spans="1:2" ht="22.5" customHeight="1" x14ac:dyDescent="0.25">
      <c r="A456" s="2">
        <v>44474</v>
      </c>
      <c r="B456" s="3">
        <v>82.56</v>
      </c>
    </row>
    <row r="457" spans="1:2" ht="22.5" customHeight="1" x14ac:dyDescent="0.25">
      <c r="A457" s="2">
        <v>44475</v>
      </c>
      <c r="B457" s="3">
        <v>81.08</v>
      </c>
    </row>
    <row r="458" spans="1:2" ht="22.5" customHeight="1" x14ac:dyDescent="0.25">
      <c r="A458" s="2">
        <v>44476</v>
      </c>
      <c r="B458" s="3">
        <v>81.95</v>
      </c>
    </row>
    <row r="459" spans="1:2" ht="22.5" customHeight="1" x14ac:dyDescent="0.25">
      <c r="A459" s="2">
        <v>44477</v>
      </c>
      <c r="B459" s="3">
        <v>82.39</v>
      </c>
    </row>
    <row r="460" spans="1:2" ht="22.5" customHeight="1" x14ac:dyDescent="0.25">
      <c r="A460" s="2">
        <v>44480</v>
      </c>
      <c r="B460" s="3">
        <v>83.65</v>
      </c>
    </row>
    <row r="461" spans="1:2" ht="22.5" customHeight="1" x14ac:dyDescent="0.25">
      <c r="A461" s="2">
        <v>44481</v>
      </c>
      <c r="B461" s="3">
        <v>83.42</v>
      </c>
    </row>
    <row r="462" spans="1:2" ht="22.5" customHeight="1" x14ac:dyDescent="0.25">
      <c r="A462" s="2">
        <v>44482</v>
      </c>
      <c r="B462" s="3">
        <v>83.18</v>
      </c>
    </row>
    <row r="463" spans="1:2" ht="22.5" customHeight="1" x14ac:dyDescent="0.25">
      <c r="A463" s="2">
        <v>44483</v>
      </c>
      <c r="B463" s="3">
        <v>84</v>
      </c>
    </row>
    <row r="464" spans="1:2" ht="22.5" customHeight="1" x14ac:dyDescent="0.25">
      <c r="A464" s="2">
        <v>44484</v>
      </c>
      <c r="B464" s="3">
        <v>84.86</v>
      </c>
    </row>
    <row r="465" spans="1:2" ht="22.5" customHeight="1" x14ac:dyDescent="0.25">
      <c r="A465" s="2">
        <v>44487</v>
      </c>
      <c r="B465" s="3">
        <v>84.33</v>
      </c>
    </row>
    <row r="466" spans="1:2" ht="22.5" customHeight="1" x14ac:dyDescent="0.25">
      <c r="A466" s="2">
        <v>44488</v>
      </c>
      <c r="B466" s="3">
        <v>85.08</v>
      </c>
    </row>
    <row r="467" spans="1:2" ht="22.5" customHeight="1" x14ac:dyDescent="0.25">
      <c r="A467" s="2">
        <v>44489</v>
      </c>
      <c r="B467" s="3">
        <v>85.82</v>
      </c>
    </row>
    <row r="468" spans="1:2" ht="22.5" customHeight="1" x14ac:dyDescent="0.25">
      <c r="A468" s="2">
        <v>44490</v>
      </c>
      <c r="B468" s="3">
        <v>84.61</v>
      </c>
    </row>
    <row r="469" spans="1:2" ht="22.5" customHeight="1" x14ac:dyDescent="0.25">
      <c r="A469" s="2">
        <v>44491</v>
      </c>
      <c r="B469" s="3">
        <v>85.53</v>
      </c>
    </row>
    <row r="470" spans="1:2" ht="22.5" customHeight="1" x14ac:dyDescent="0.25">
      <c r="A470" s="2">
        <v>44494</v>
      </c>
      <c r="B470" s="3">
        <v>85.99</v>
      </c>
    </row>
    <row r="471" spans="1:2" ht="22.5" customHeight="1" x14ac:dyDescent="0.25">
      <c r="A471" s="2">
        <v>44495</v>
      </c>
      <c r="B471" s="3">
        <v>86.4</v>
      </c>
    </row>
    <row r="472" spans="1:2" ht="22.5" customHeight="1" x14ac:dyDescent="0.25">
      <c r="A472" s="2">
        <v>44496</v>
      </c>
      <c r="B472" s="3">
        <v>84.58</v>
      </c>
    </row>
    <row r="473" spans="1:2" ht="22.5" customHeight="1" x14ac:dyDescent="0.25">
      <c r="A473" s="2">
        <v>44497</v>
      </c>
      <c r="B473" s="3">
        <v>84.32</v>
      </c>
    </row>
    <row r="474" spans="1:2" ht="22.5" customHeight="1" x14ac:dyDescent="0.25">
      <c r="A474" s="2">
        <v>44498</v>
      </c>
      <c r="B474" s="3">
        <v>84.38</v>
      </c>
    </row>
    <row r="475" spans="1:2" ht="22.5" customHeight="1" x14ac:dyDescent="0.25">
      <c r="A475" s="2">
        <v>44501</v>
      </c>
      <c r="B475" s="3">
        <v>84.71</v>
      </c>
    </row>
    <row r="476" spans="1:2" ht="22.5" customHeight="1" x14ac:dyDescent="0.25">
      <c r="A476" s="2">
        <v>44502</v>
      </c>
      <c r="B476" s="3">
        <v>84.72</v>
      </c>
    </row>
    <row r="477" spans="1:2" ht="22.5" customHeight="1" x14ac:dyDescent="0.25">
      <c r="A477" s="2">
        <v>44503</v>
      </c>
      <c r="B477" s="3">
        <v>81.99</v>
      </c>
    </row>
    <row r="478" spans="1:2" ht="22.5" customHeight="1" x14ac:dyDescent="0.25">
      <c r="A478" s="2">
        <v>44504</v>
      </c>
      <c r="B478" s="3">
        <v>80.540000000000006</v>
      </c>
    </row>
    <row r="479" spans="1:2" ht="22.5" customHeight="1" x14ac:dyDescent="0.25">
      <c r="A479" s="2">
        <v>44505</v>
      </c>
      <c r="B479" s="3">
        <v>82.74</v>
      </c>
    </row>
    <row r="480" spans="1:2" ht="22.5" customHeight="1" x14ac:dyDescent="0.25">
      <c r="A480" s="2">
        <v>44508</v>
      </c>
      <c r="B480" s="3">
        <v>83.43</v>
      </c>
    </row>
    <row r="481" spans="1:2" ht="22.5" customHeight="1" x14ac:dyDescent="0.25">
      <c r="A481" s="2">
        <v>44509</v>
      </c>
      <c r="B481" s="3">
        <v>84.78</v>
      </c>
    </row>
    <row r="482" spans="1:2" ht="22.5" customHeight="1" x14ac:dyDescent="0.25">
      <c r="A482" s="2">
        <v>44510</v>
      </c>
      <c r="B482" s="3">
        <v>82.64</v>
      </c>
    </row>
    <row r="483" spans="1:2" ht="22.5" customHeight="1" x14ac:dyDescent="0.25">
      <c r="A483" s="2">
        <v>44511</v>
      </c>
      <c r="B483" s="3">
        <v>82.87</v>
      </c>
    </row>
    <row r="484" spans="1:2" ht="22.5" customHeight="1" x14ac:dyDescent="0.25">
      <c r="A484" s="2">
        <v>44512</v>
      </c>
      <c r="B484" s="3">
        <v>82.17</v>
      </c>
    </row>
    <row r="485" spans="1:2" ht="22.5" customHeight="1" x14ac:dyDescent="0.25">
      <c r="A485" s="2">
        <v>44515</v>
      </c>
      <c r="B485" s="3">
        <v>82.05</v>
      </c>
    </row>
    <row r="486" spans="1:2" ht="22.5" customHeight="1" x14ac:dyDescent="0.25">
      <c r="A486" s="2">
        <v>44516</v>
      </c>
      <c r="B486" s="3">
        <v>82.43</v>
      </c>
    </row>
    <row r="487" spans="1:2" ht="22.5" customHeight="1" x14ac:dyDescent="0.25">
      <c r="A487" s="2">
        <v>44517</v>
      </c>
      <c r="B487" s="3">
        <v>80.28</v>
      </c>
    </row>
    <row r="488" spans="1:2" ht="22.5" customHeight="1" x14ac:dyDescent="0.25">
      <c r="A488" s="2">
        <v>44518</v>
      </c>
      <c r="B488" s="3">
        <v>81.239999999999995</v>
      </c>
    </row>
    <row r="489" spans="1:2" ht="22.5" customHeight="1" x14ac:dyDescent="0.25">
      <c r="A489" s="2">
        <v>44519</v>
      </c>
      <c r="B489" s="3">
        <v>78.89</v>
      </c>
    </row>
    <row r="490" spans="1:2" ht="22.5" customHeight="1" x14ac:dyDescent="0.25">
      <c r="A490" s="2">
        <v>44522</v>
      </c>
      <c r="B490" s="3">
        <v>79.7</v>
      </c>
    </row>
    <row r="491" spans="1:2" ht="22.5" customHeight="1" x14ac:dyDescent="0.25">
      <c r="A491" s="2">
        <v>44523</v>
      </c>
      <c r="B491" s="3">
        <v>82.31</v>
      </c>
    </row>
    <row r="492" spans="1:2" ht="22.5" customHeight="1" x14ac:dyDescent="0.25">
      <c r="A492" s="2">
        <v>44524</v>
      </c>
      <c r="B492" s="3">
        <v>82.25</v>
      </c>
    </row>
    <row r="493" spans="1:2" ht="22.5" customHeight="1" x14ac:dyDescent="0.25">
      <c r="A493" s="2">
        <v>44525</v>
      </c>
      <c r="B493" s="3">
        <v>82.22</v>
      </c>
    </row>
    <row r="494" spans="1:2" ht="22.5" customHeight="1" x14ac:dyDescent="0.25">
      <c r="A494" s="2">
        <v>44526</v>
      </c>
      <c r="B494" s="3">
        <v>72.72</v>
      </c>
    </row>
    <row r="495" spans="1:2" ht="22.5" customHeight="1" x14ac:dyDescent="0.25">
      <c r="A495" s="2">
        <v>44529</v>
      </c>
      <c r="B495" s="3">
        <v>73.44</v>
      </c>
    </row>
    <row r="496" spans="1:2" ht="22.5" customHeight="1" x14ac:dyDescent="0.25">
      <c r="A496" s="2">
        <v>44530</v>
      </c>
      <c r="B496" s="3">
        <v>70.569999999999993</v>
      </c>
    </row>
    <row r="497" spans="1:2" ht="22.5" customHeight="1" x14ac:dyDescent="0.25">
      <c r="A497" s="2">
        <v>44531</v>
      </c>
      <c r="B497" s="3">
        <v>68.87</v>
      </c>
    </row>
    <row r="498" spans="1:2" ht="22.5" customHeight="1" x14ac:dyDescent="0.25">
      <c r="A498" s="2">
        <v>44532</v>
      </c>
      <c r="B498" s="3">
        <v>69.67</v>
      </c>
    </row>
    <row r="499" spans="1:2" ht="22.5" customHeight="1" x14ac:dyDescent="0.25">
      <c r="A499" s="2">
        <v>44533</v>
      </c>
      <c r="B499" s="3">
        <v>69.88</v>
      </c>
    </row>
    <row r="500" spans="1:2" ht="22.5" customHeight="1" x14ac:dyDescent="0.25">
      <c r="A500" s="2">
        <v>44536</v>
      </c>
      <c r="B500" s="3">
        <v>73.08</v>
      </c>
    </row>
    <row r="501" spans="1:2" ht="22.5" customHeight="1" x14ac:dyDescent="0.25">
      <c r="A501" s="2">
        <v>44537</v>
      </c>
      <c r="B501" s="3">
        <v>75.44</v>
      </c>
    </row>
    <row r="502" spans="1:2" ht="22.5" customHeight="1" x14ac:dyDescent="0.25">
      <c r="A502" s="2">
        <v>44538</v>
      </c>
      <c r="B502" s="3">
        <v>75.819999999999993</v>
      </c>
    </row>
    <row r="503" spans="1:2" ht="22.5" customHeight="1" x14ac:dyDescent="0.25">
      <c r="A503" s="2">
        <v>44539</v>
      </c>
      <c r="B503" s="3">
        <v>74.42</v>
      </c>
    </row>
    <row r="504" spans="1:2" ht="22.5" customHeight="1" x14ac:dyDescent="0.25">
      <c r="A504" s="2">
        <v>44540</v>
      </c>
      <c r="B504" s="3">
        <v>75.150000000000006</v>
      </c>
    </row>
    <row r="505" spans="1:2" ht="22.5" customHeight="1" x14ac:dyDescent="0.25">
      <c r="A505" s="2">
        <v>44543</v>
      </c>
      <c r="B505" s="3">
        <v>74.39</v>
      </c>
    </row>
    <row r="506" spans="1:2" ht="22.5" customHeight="1" x14ac:dyDescent="0.25">
      <c r="A506" s="2">
        <v>44544</v>
      </c>
      <c r="B506" s="3">
        <v>73.7</v>
      </c>
    </row>
    <row r="507" spans="1:2" ht="22.5" customHeight="1" x14ac:dyDescent="0.25">
      <c r="A507" s="2">
        <v>44545</v>
      </c>
      <c r="B507" s="3">
        <v>73.88</v>
      </c>
    </row>
    <row r="508" spans="1:2" ht="22.5" customHeight="1" x14ac:dyDescent="0.25">
      <c r="A508" s="2">
        <v>44546</v>
      </c>
      <c r="B508" s="3">
        <v>75.02</v>
      </c>
    </row>
    <row r="509" spans="1:2" ht="22.5" customHeight="1" x14ac:dyDescent="0.25">
      <c r="A509" s="2">
        <v>44547</v>
      </c>
      <c r="B509" s="3">
        <v>73.52</v>
      </c>
    </row>
    <row r="510" spans="1:2" ht="22.5" customHeight="1" x14ac:dyDescent="0.25">
      <c r="A510" s="2">
        <v>44550</v>
      </c>
      <c r="B510" s="3">
        <v>71.52</v>
      </c>
    </row>
    <row r="511" spans="1:2" ht="22.5" customHeight="1" x14ac:dyDescent="0.25">
      <c r="A511" s="2">
        <v>44551</v>
      </c>
      <c r="B511" s="3">
        <v>73.98</v>
      </c>
    </row>
    <row r="512" spans="1:2" ht="22.5" customHeight="1" x14ac:dyDescent="0.25">
      <c r="A512" s="2">
        <v>44552</v>
      </c>
      <c r="B512" s="3">
        <v>75.290000000000006</v>
      </c>
    </row>
    <row r="513" spans="1:2" ht="22.5" customHeight="1" x14ac:dyDescent="0.25">
      <c r="A513" s="2">
        <v>44553</v>
      </c>
      <c r="B513" s="3">
        <v>76.849999999999994</v>
      </c>
    </row>
    <row r="514" spans="1:2" ht="22.5" customHeight="1" x14ac:dyDescent="0.25">
      <c r="A514" s="2">
        <v>44554</v>
      </c>
      <c r="B514" s="3">
        <v>76.14</v>
      </c>
    </row>
    <row r="515" spans="1:2" ht="22.5" customHeight="1" x14ac:dyDescent="0.25">
      <c r="A515" s="2">
        <v>44557</v>
      </c>
      <c r="B515" s="3">
        <v>78.599999999999994</v>
      </c>
    </row>
    <row r="516" spans="1:2" ht="22.5" customHeight="1" x14ac:dyDescent="0.25">
      <c r="A516" s="2">
        <v>44558</v>
      </c>
      <c r="B516" s="3">
        <v>78.94</v>
      </c>
    </row>
    <row r="517" spans="1:2" ht="22.5" customHeight="1" x14ac:dyDescent="0.25">
      <c r="A517" s="2">
        <v>44559</v>
      </c>
      <c r="B517" s="3">
        <v>79.23</v>
      </c>
    </row>
    <row r="518" spans="1:2" ht="22.5" customHeight="1" x14ac:dyDescent="0.25">
      <c r="A518" s="2">
        <v>44560</v>
      </c>
      <c r="B518" s="3">
        <v>79.319999999999993</v>
      </c>
    </row>
    <row r="519" spans="1:2" ht="22.5" customHeight="1" x14ac:dyDescent="0.25">
      <c r="A519" s="2">
        <v>44561</v>
      </c>
      <c r="B519" s="3">
        <v>77.78</v>
      </c>
    </row>
    <row r="520" spans="1:2" ht="22.5" customHeight="1" x14ac:dyDescent="0.25">
      <c r="A520" s="2">
        <v>44564</v>
      </c>
      <c r="B520" s="3">
        <v>78.98</v>
      </c>
    </row>
    <row r="521" spans="1:2" ht="22.5" customHeight="1" x14ac:dyDescent="0.25">
      <c r="A521" s="2">
        <v>44565</v>
      </c>
      <c r="B521" s="3">
        <v>80</v>
      </c>
    </row>
    <row r="522" spans="1:2" ht="22.5" customHeight="1" x14ac:dyDescent="0.25">
      <c r="A522" s="2">
        <v>44566</v>
      </c>
      <c r="B522" s="3">
        <v>80.8</v>
      </c>
    </row>
    <row r="523" spans="1:2" ht="22.5" customHeight="1" x14ac:dyDescent="0.25">
      <c r="A523" s="2">
        <v>44567</v>
      </c>
      <c r="B523" s="3">
        <v>81.99</v>
      </c>
    </row>
    <row r="524" spans="1:2" ht="22.5" customHeight="1" x14ac:dyDescent="0.25">
      <c r="A524" s="2">
        <v>44568</v>
      </c>
      <c r="B524" s="3">
        <v>81.75</v>
      </c>
    </row>
    <row r="525" spans="1:2" ht="22.5" customHeight="1" x14ac:dyDescent="0.25">
      <c r="A525" s="2">
        <v>44571</v>
      </c>
      <c r="B525" s="3">
        <v>80.87</v>
      </c>
    </row>
    <row r="526" spans="1:2" ht="22.5" customHeight="1" x14ac:dyDescent="0.25">
      <c r="A526" s="2">
        <v>44572</v>
      </c>
      <c r="B526" s="3">
        <v>83.72</v>
      </c>
    </row>
    <row r="527" spans="1:2" ht="22.5" customHeight="1" x14ac:dyDescent="0.25">
      <c r="A527" s="2">
        <v>44573</v>
      </c>
      <c r="B527" s="3">
        <v>84.67</v>
      </c>
    </row>
    <row r="528" spans="1:2" ht="22.5" customHeight="1" x14ac:dyDescent="0.25">
      <c r="A528" s="2">
        <v>44574</v>
      </c>
      <c r="B528" s="3">
        <v>84.47</v>
      </c>
    </row>
    <row r="529" spans="1:2" ht="22.5" customHeight="1" x14ac:dyDescent="0.25">
      <c r="A529" s="2">
        <v>44575</v>
      </c>
      <c r="B529" s="3">
        <v>86.06</v>
      </c>
    </row>
    <row r="530" spans="1:2" ht="22.5" customHeight="1" x14ac:dyDescent="0.25">
      <c r="A530" s="2">
        <v>44578</v>
      </c>
      <c r="B530" s="3">
        <v>86.48</v>
      </c>
    </row>
    <row r="531" spans="1:2" ht="22.5" customHeight="1" x14ac:dyDescent="0.25">
      <c r="A531" s="2">
        <v>44579</v>
      </c>
      <c r="B531" s="3">
        <v>87.51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1306A-7182-4A29-9687-21A7EBCC248B}">
  <dimension ref="A1:N531"/>
  <sheetViews>
    <sheetView tabSelected="1" workbookViewId="0">
      <selection activeCell="N12" sqref="N12"/>
    </sheetView>
  </sheetViews>
  <sheetFormatPr defaultColWidth="15.625" defaultRowHeight="22.5" customHeight="1" x14ac:dyDescent="0.25"/>
  <cols>
    <col min="1" max="16384" width="15.625" style="1"/>
  </cols>
  <sheetData>
    <row r="1" spans="1:14" ht="22.5" customHeight="1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spans="1:14" ht="22.5" customHeight="1" x14ac:dyDescent="0.25">
      <c r="A2" s="2">
        <v>29221</v>
      </c>
      <c r="B2" s="3">
        <v>7.3369999999999997</v>
      </c>
      <c r="C2" s="3">
        <v>15.157</v>
      </c>
      <c r="D2" s="3">
        <v>11.887</v>
      </c>
      <c r="E2" s="3"/>
    </row>
    <row r="3" spans="1:14" ht="22.5" customHeight="1" x14ac:dyDescent="0.25">
      <c r="A3" s="2">
        <v>29587</v>
      </c>
      <c r="B3" s="3">
        <v>12.355</v>
      </c>
      <c r="C3" s="3">
        <v>12.016999999999999</v>
      </c>
      <c r="D3" s="3">
        <v>8.5690000000000008</v>
      </c>
      <c r="E3" s="3"/>
    </row>
    <row r="4" spans="1:14" ht="22.5" customHeight="1" x14ac:dyDescent="0.25">
      <c r="A4" s="2">
        <v>29952</v>
      </c>
      <c r="B4" s="3">
        <v>9.6379999999999999</v>
      </c>
      <c r="C4" s="3">
        <v>5.3639999999999999</v>
      </c>
      <c r="D4" s="3">
        <v>4.0170000000000003</v>
      </c>
      <c r="E4" s="3"/>
    </row>
    <row r="5" spans="1:14" ht="22.5" customHeight="1" x14ac:dyDescent="0.25">
      <c r="A5" s="2">
        <v>30317</v>
      </c>
      <c r="B5" s="3">
        <v>4.6609999999999996</v>
      </c>
      <c r="C5" s="3">
        <v>5.3330000000000002</v>
      </c>
      <c r="D5" s="3">
        <v>3.93</v>
      </c>
      <c r="E5" s="3"/>
    </row>
    <row r="6" spans="1:14" ht="22.5" customHeight="1" x14ac:dyDescent="0.25">
      <c r="A6" s="2">
        <v>30682</v>
      </c>
      <c r="B6" s="3">
        <v>3.6640000000000001</v>
      </c>
      <c r="C6" s="3">
        <v>4.6029999999999998</v>
      </c>
      <c r="D6" s="3">
        <v>3.8959999999999999</v>
      </c>
      <c r="E6" s="3"/>
    </row>
    <row r="7" spans="1:14" ht="22.5" customHeight="1" x14ac:dyDescent="0.25">
      <c r="A7" s="2">
        <v>31048</v>
      </c>
      <c r="B7" s="3">
        <v>4.133</v>
      </c>
      <c r="C7" s="3">
        <v>5.6109999999999998</v>
      </c>
      <c r="D7" s="3">
        <v>3.3090000000000002</v>
      </c>
      <c r="E7" s="3"/>
    </row>
    <row r="8" spans="1:14" ht="22.5" customHeight="1" x14ac:dyDescent="0.25">
      <c r="A8" s="2">
        <v>31413</v>
      </c>
      <c r="B8" s="3">
        <v>4.3860000000000001</v>
      </c>
      <c r="C8" s="3">
        <v>3.75</v>
      </c>
      <c r="D8" s="3">
        <v>1.6930000000000001</v>
      </c>
      <c r="E8" s="3"/>
    </row>
    <row r="9" spans="1:14" ht="22.5" customHeight="1" x14ac:dyDescent="0.25">
      <c r="A9" s="2">
        <v>31778</v>
      </c>
      <c r="B9" s="3">
        <v>4.202</v>
      </c>
      <c r="C9" s="3">
        <v>3.7149999999999999</v>
      </c>
      <c r="D9" s="3">
        <v>4.1840000000000002</v>
      </c>
      <c r="E9" s="3"/>
    </row>
    <row r="10" spans="1:14" ht="22.5" customHeight="1" x14ac:dyDescent="0.25">
      <c r="A10" s="2">
        <v>32143</v>
      </c>
      <c r="B10" s="3">
        <v>4.0869999999999997</v>
      </c>
      <c r="C10" s="3">
        <v>7.6879999999999997</v>
      </c>
      <c r="D10" s="3">
        <v>4.4909999999999997</v>
      </c>
      <c r="E10" s="3"/>
    </row>
    <row r="11" spans="1:14" ht="22.5" customHeight="1" x14ac:dyDescent="0.25">
      <c r="A11" s="2">
        <v>32509</v>
      </c>
      <c r="B11" s="3">
        <v>5.2030000000000003</v>
      </c>
      <c r="C11" s="3">
        <v>5.4960000000000004</v>
      </c>
      <c r="D11" s="3">
        <v>4.9320000000000004</v>
      </c>
      <c r="E11" s="3"/>
    </row>
    <row r="12" spans="1:14" ht="22.5" customHeight="1" x14ac:dyDescent="0.25">
      <c r="A12" s="2">
        <v>32874</v>
      </c>
      <c r="B12" s="3">
        <v>4.9169999999999998</v>
      </c>
      <c r="C12" s="3">
        <v>7.8470000000000004</v>
      </c>
      <c r="D12" s="3">
        <v>5.7629999999999999</v>
      </c>
      <c r="E12" s="3"/>
      <c r="N12" s="1" t="s">
        <v>6</v>
      </c>
    </row>
    <row r="13" spans="1:14" ht="22.5" customHeight="1" x14ac:dyDescent="0.25">
      <c r="A13" s="2">
        <v>33239</v>
      </c>
      <c r="B13" s="3">
        <v>4.1109999999999998</v>
      </c>
      <c r="C13" s="3">
        <v>7.0140000000000002</v>
      </c>
      <c r="D13" s="3">
        <v>2.9289999999999998</v>
      </c>
      <c r="E13" s="3"/>
    </row>
    <row r="14" spans="1:14" ht="22.5" customHeight="1" x14ac:dyDescent="0.25">
      <c r="A14" s="2">
        <v>33604</v>
      </c>
      <c r="B14" s="3">
        <v>1.788</v>
      </c>
      <c r="C14" s="3">
        <v>2.681</v>
      </c>
      <c r="D14" s="3">
        <v>3.1480000000000001</v>
      </c>
      <c r="E14" s="3">
        <v>3.1709999999999998</v>
      </c>
    </row>
    <row r="15" spans="1:14" ht="22.5" customHeight="1" x14ac:dyDescent="0.25">
      <c r="A15" s="2">
        <v>33970</v>
      </c>
      <c r="B15" s="3">
        <v>1.8140000000000001</v>
      </c>
      <c r="C15" s="3">
        <v>2.4350000000000001</v>
      </c>
      <c r="D15" s="3">
        <v>2.6539999999999999</v>
      </c>
      <c r="E15" s="3">
        <v>3.1829999999999998</v>
      </c>
    </row>
    <row r="16" spans="1:14" ht="22.5" customHeight="1" x14ac:dyDescent="0.25">
      <c r="A16" s="2">
        <v>34335</v>
      </c>
      <c r="B16" s="3">
        <v>3.9E-2</v>
      </c>
      <c r="C16" s="3">
        <v>1.7909999999999999</v>
      </c>
      <c r="D16" s="3">
        <v>2.722</v>
      </c>
      <c r="E16" s="3">
        <v>2.5529999999999999</v>
      </c>
    </row>
    <row r="17" spans="1:5" ht="22.5" customHeight="1" x14ac:dyDescent="0.25">
      <c r="A17" s="2">
        <v>34700</v>
      </c>
      <c r="B17" s="3">
        <v>2.052</v>
      </c>
      <c r="C17" s="3">
        <v>2.8220000000000001</v>
      </c>
      <c r="D17" s="3">
        <v>2.7050000000000001</v>
      </c>
      <c r="E17" s="3">
        <v>2.3860000000000001</v>
      </c>
    </row>
    <row r="18" spans="1:5" ht="22.5" customHeight="1" x14ac:dyDescent="0.25">
      <c r="A18" s="2">
        <v>35065</v>
      </c>
      <c r="B18" s="3">
        <v>2.0489999999999999</v>
      </c>
      <c r="C18" s="3">
        <v>2.4039999999999999</v>
      </c>
      <c r="D18" s="3">
        <v>3.0880000000000001</v>
      </c>
      <c r="E18" s="3">
        <v>1.458</v>
      </c>
    </row>
    <row r="19" spans="1:5" ht="22.5" customHeight="1" x14ac:dyDescent="0.25">
      <c r="A19" s="2">
        <v>35431</v>
      </c>
      <c r="B19" s="3">
        <v>1.004</v>
      </c>
      <c r="C19" s="3">
        <v>1.7809999999999999</v>
      </c>
      <c r="D19" s="3">
        <v>1.6859999999999999</v>
      </c>
      <c r="E19" s="3">
        <v>1.603</v>
      </c>
    </row>
    <row r="20" spans="1:5" ht="22.5" customHeight="1" x14ac:dyDescent="0.25">
      <c r="A20" s="2">
        <v>35796</v>
      </c>
      <c r="B20" s="3">
        <v>1.141</v>
      </c>
      <c r="C20" s="3">
        <v>1.385</v>
      </c>
      <c r="D20" s="3">
        <v>1.607</v>
      </c>
      <c r="E20" s="3">
        <v>0.83699999999999997</v>
      </c>
    </row>
    <row r="21" spans="1:5" ht="22.5" customHeight="1" x14ac:dyDescent="0.25">
      <c r="A21" s="2">
        <v>36161</v>
      </c>
      <c r="B21" s="3">
        <v>2.3650000000000002</v>
      </c>
      <c r="C21" s="3">
        <v>1.123</v>
      </c>
      <c r="D21" s="3">
        <v>2.9390000000000001</v>
      </c>
      <c r="E21" s="3">
        <v>1.823</v>
      </c>
    </row>
    <row r="22" spans="1:5" ht="22.5" customHeight="1" x14ac:dyDescent="0.25">
      <c r="A22" s="2">
        <v>36526</v>
      </c>
      <c r="B22" s="3">
        <v>3.1280000000000001</v>
      </c>
      <c r="C22" s="3">
        <v>0.95499999999999996</v>
      </c>
      <c r="D22" s="3">
        <v>3.427</v>
      </c>
      <c r="E22" s="3">
        <v>2.5659999999999998</v>
      </c>
    </row>
    <row r="23" spans="1:5" ht="22.5" customHeight="1" x14ac:dyDescent="0.25">
      <c r="A23" s="2">
        <v>36892</v>
      </c>
      <c r="B23" s="3">
        <v>1.069</v>
      </c>
      <c r="C23" s="3">
        <v>1.0209999999999999</v>
      </c>
      <c r="D23" s="3">
        <v>1.552</v>
      </c>
      <c r="E23" s="3">
        <v>2.0979999999999999</v>
      </c>
    </row>
    <row r="24" spans="1:5" ht="22.5" customHeight="1" x14ac:dyDescent="0.25">
      <c r="A24" s="2">
        <v>37257</v>
      </c>
      <c r="B24" s="3">
        <v>3.82</v>
      </c>
      <c r="C24" s="3">
        <v>1.524</v>
      </c>
      <c r="D24" s="3">
        <v>2.6160000000000001</v>
      </c>
      <c r="E24" s="3">
        <v>2.31</v>
      </c>
    </row>
    <row r="25" spans="1:5" ht="22.5" customHeight="1" x14ac:dyDescent="0.25">
      <c r="A25" s="2">
        <v>37622</v>
      </c>
      <c r="B25" s="3">
        <v>1.708</v>
      </c>
      <c r="C25" s="3">
        <v>1.3149999999999999</v>
      </c>
      <c r="D25" s="3">
        <v>1.909</v>
      </c>
      <c r="E25" s="3">
        <v>2.0209999999999999</v>
      </c>
    </row>
    <row r="26" spans="1:5" ht="22.5" customHeight="1" x14ac:dyDescent="0.25">
      <c r="A26" s="2">
        <v>37987</v>
      </c>
      <c r="B26" s="3">
        <v>2.2930000000000001</v>
      </c>
      <c r="C26" s="3">
        <v>1.4359999999999999</v>
      </c>
      <c r="D26" s="3">
        <v>3.2090000000000001</v>
      </c>
      <c r="E26" s="3">
        <v>2.36</v>
      </c>
    </row>
    <row r="27" spans="1:5" ht="22.5" customHeight="1" x14ac:dyDescent="0.25">
      <c r="A27" s="2">
        <v>38353</v>
      </c>
      <c r="B27" s="3">
        <v>2.3050000000000002</v>
      </c>
      <c r="C27" s="3">
        <v>2.1269999999999998</v>
      </c>
      <c r="D27" s="3">
        <v>3.6829999999999998</v>
      </c>
      <c r="E27" s="3">
        <v>2.2690000000000001</v>
      </c>
    </row>
    <row r="28" spans="1:5" ht="22.5" customHeight="1" x14ac:dyDescent="0.25">
      <c r="A28" s="2">
        <v>38718</v>
      </c>
      <c r="B28" s="3">
        <v>1.389</v>
      </c>
      <c r="C28" s="3">
        <v>2.7149999999999999</v>
      </c>
      <c r="D28" s="3">
        <v>2.1989999999999998</v>
      </c>
      <c r="E28" s="3">
        <v>1.927</v>
      </c>
    </row>
    <row r="29" spans="1:5" ht="22.5" customHeight="1" x14ac:dyDescent="0.25">
      <c r="A29" s="2">
        <v>39083</v>
      </c>
      <c r="B29" s="3">
        <v>2.496</v>
      </c>
      <c r="C29" s="3">
        <v>2.1190000000000002</v>
      </c>
      <c r="D29" s="3">
        <v>4.0839999999999996</v>
      </c>
      <c r="E29" s="3">
        <v>3.105</v>
      </c>
    </row>
    <row r="30" spans="1:5" ht="22.5" customHeight="1" x14ac:dyDescent="0.25">
      <c r="A30" s="2">
        <v>39448</v>
      </c>
      <c r="B30" s="3">
        <v>1.841</v>
      </c>
      <c r="C30" s="3">
        <v>3.88</v>
      </c>
      <c r="D30" s="3">
        <v>0.70099999999999996</v>
      </c>
      <c r="E30" s="3">
        <v>1.6559999999999999</v>
      </c>
    </row>
    <row r="31" spans="1:5" ht="22.5" customHeight="1" x14ac:dyDescent="0.25">
      <c r="A31" s="2">
        <v>39814</v>
      </c>
      <c r="B31" s="3">
        <v>0.78700000000000003</v>
      </c>
      <c r="C31" s="3">
        <v>2.121</v>
      </c>
      <c r="D31" s="3">
        <v>1.919</v>
      </c>
      <c r="E31" s="3">
        <v>0.91800000000000004</v>
      </c>
    </row>
    <row r="32" spans="1:5" ht="22.5" customHeight="1" x14ac:dyDescent="0.25">
      <c r="A32" s="2">
        <v>40179</v>
      </c>
      <c r="B32" s="3">
        <v>2.2280000000000002</v>
      </c>
      <c r="C32" s="3">
        <v>3.38</v>
      </c>
      <c r="D32" s="3">
        <v>1.6890000000000001</v>
      </c>
      <c r="E32" s="3">
        <v>2.2210000000000001</v>
      </c>
    </row>
    <row r="33" spans="1:5" ht="22.5" customHeight="1" x14ac:dyDescent="0.25">
      <c r="A33" s="2">
        <v>40544</v>
      </c>
      <c r="B33" s="3">
        <v>2.661</v>
      </c>
      <c r="C33" s="3">
        <v>4.6310000000000002</v>
      </c>
      <c r="D33" s="3">
        <v>3.0859999999999999</v>
      </c>
      <c r="E33" s="3">
        <v>2.7549999999999999</v>
      </c>
    </row>
    <row r="34" spans="1:5" ht="22.5" customHeight="1" x14ac:dyDescent="0.25">
      <c r="A34" s="2">
        <v>40909</v>
      </c>
      <c r="B34" s="3">
        <v>0.99299999999999999</v>
      </c>
      <c r="C34" s="3">
        <v>2.6339999999999999</v>
      </c>
      <c r="D34" s="3">
        <v>1.8220000000000001</v>
      </c>
      <c r="E34" s="3">
        <v>2.2170000000000001</v>
      </c>
    </row>
    <row r="35" spans="1:5" ht="22.5" customHeight="1" x14ac:dyDescent="0.25">
      <c r="A35" s="2">
        <v>41275</v>
      </c>
      <c r="B35" s="3">
        <v>0.95599999999999996</v>
      </c>
      <c r="C35" s="3">
        <v>2.0670000000000002</v>
      </c>
      <c r="D35" s="3">
        <v>1.319</v>
      </c>
      <c r="E35" s="3">
        <v>0.84799999999999998</v>
      </c>
    </row>
    <row r="36" spans="1:5" ht="22.5" customHeight="1" x14ac:dyDescent="0.25">
      <c r="A36" s="2">
        <v>41640</v>
      </c>
      <c r="B36" s="3">
        <v>1.974</v>
      </c>
      <c r="C36" s="3">
        <v>0.91300000000000003</v>
      </c>
      <c r="D36" s="3">
        <v>0.52400000000000002</v>
      </c>
      <c r="E36" s="3">
        <v>-0.17</v>
      </c>
    </row>
    <row r="37" spans="1:5" ht="22.5" customHeight="1" x14ac:dyDescent="0.25">
      <c r="A37" s="2">
        <v>42005</v>
      </c>
      <c r="B37" s="3">
        <v>1.2729999999999999</v>
      </c>
      <c r="C37" s="3">
        <v>5.6000000000000001E-2</v>
      </c>
      <c r="D37" s="3">
        <v>0.69499999999999995</v>
      </c>
      <c r="E37" s="3">
        <v>0.251</v>
      </c>
    </row>
    <row r="38" spans="1:5" ht="22.5" customHeight="1" x14ac:dyDescent="0.25">
      <c r="A38" s="2">
        <v>42370</v>
      </c>
      <c r="B38" s="3">
        <v>1.4139999999999999</v>
      </c>
      <c r="C38" s="3">
        <v>1.208</v>
      </c>
      <c r="D38" s="3">
        <v>2.1789999999999998</v>
      </c>
      <c r="E38" s="3">
        <v>1.1000000000000001</v>
      </c>
    </row>
    <row r="39" spans="1:5" ht="22.5" customHeight="1" x14ac:dyDescent="0.25">
      <c r="A39" s="2">
        <v>42736</v>
      </c>
      <c r="B39" s="3">
        <v>1.833</v>
      </c>
      <c r="C39" s="3">
        <v>3.032</v>
      </c>
      <c r="D39" s="3">
        <v>2.1709999999999998</v>
      </c>
      <c r="E39" s="3">
        <v>1.345</v>
      </c>
    </row>
    <row r="40" spans="1:5" ht="22.5" customHeight="1" x14ac:dyDescent="0.25">
      <c r="A40" s="2">
        <v>43101</v>
      </c>
      <c r="B40" s="3">
        <v>2.0539999999999998</v>
      </c>
      <c r="C40" s="3">
        <v>2.2810000000000001</v>
      </c>
      <c r="D40" s="3">
        <v>1.911</v>
      </c>
      <c r="E40" s="3">
        <v>1.522</v>
      </c>
    </row>
    <row r="41" spans="1:5" ht="22.5" customHeight="1" x14ac:dyDescent="0.25">
      <c r="A41" s="2">
        <v>43466</v>
      </c>
      <c r="B41" s="3">
        <v>2.0619999999999998</v>
      </c>
      <c r="C41" s="3">
        <v>1.423</v>
      </c>
      <c r="D41" s="3">
        <v>2.0630000000000002</v>
      </c>
      <c r="E41" s="3">
        <v>1.3260000000000001</v>
      </c>
    </row>
    <row r="42" spans="1:5" ht="22.5" customHeight="1" x14ac:dyDescent="0.25">
      <c r="A42" s="2">
        <v>43831</v>
      </c>
      <c r="B42" s="3">
        <v>0.755</v>
      </c>
      <c r="C42" s="3">
        <v>0.53600000000000003</v>
      </c>
      <c r="D42" s="3">
        <v>1.5529999999999999</v>
      </c>
      <c r="E42" s="3">
        <v>-0.26600000000000001</v>
      </c>
    </row>
    <row r="43" spans="1:5" ht="22.5" customHeight="1" x14ac:dyDescent="0.25">
      <c r="A43" s="2">
        <v>44197</v>
      </c>
      <c r="B43" s="1">
        <v>4.8</v>
      </c>
      <c r="C43" s="1">
        <v>5.4</v>
      </c>
      <c r="D43" s="3">
        <v>7</v>
      </c>
      <c r="E43" s="1">
        <v>5</v>
      </c>
    </row>
    <row r="44" spans="1:5" ht="22.5" customHeight="1" x14ac:dyDescent="0.25">
      <c r="A44" s="2"/>
      <c r="B44" s="3"/>
    </row>
    <row r="45" spans="1:5" ht="22.5" customHeight="1" x14ac:dyDescent="0.25">
      <c r="A45" s="2"/>
      <c r="B45" s="3"/>
    </row>
    <row r="46" spans="1:5" ht="22.5" customHeight="1" x14ac:dyDescent="0.25">
      <c r="A46" s="2"/>
      <c r="B46" s="3"/>
    </row>
    <row r="47" spans="1:5" ht="22.5" customHeight="1" x14ac:dyDescent="0.25">
      <c r="A47" s="2"/>
      <c r="B47" s="3"/>
    </row>
    <row r="48" spans="1:5" ht="22.5" customHeight="1" x14ac:dyDescent="0.25">
      <c r="A48" s="2"/>
      <c r="B48" s="3"/>
    </row>
    <row r="49" spans="1:2" ht="22.5" customHeight="1" x14ac:dyDescent="0.25">
      <c r="A49" s="2"/>
      <c r="B49" s="3"/>
    </row>
    <row r="50" spans="1:2" ht="22.5" customHeight="1" x14ac:dyDescent="0.25">
      <c r="A50" s="2"/>
      <c r="B50" s="3"/>
    </row>
    <row r="51" spans="1:2" ht="22.5" customHeight="1" x14ac:dyDescent="0.25">
      <c r="A51" s="2"/>
      <c r="B51" s="3"/>
    </row>
    <row r="52" spans="1:2" ht="22.5" customHeight="1" x14ac:dyDescent="0.25">
      <c r="A52" s="2"/>
      <c r="B52" s="3"/>
    </row>
    <row r="53" spans="1:2" ht="22.5" customHeight="1" x14ac:dyDescent="0.25">
      <c r="A53" s="2"/>
      <c r="B53" s="3"/>
    </row>
    <row r="54" spans="1:2" ht="22.5" customHeight="1" x14ac:dyDescent="0.25">
      <c r="A54" s="2"/>
      <c r="B54" s="3"/>
    </row>
    <row r="55" spans="1:2" ht="22.5" customHeight="1" x14ac:dyDescent="0.25">
      <c r="A55" s="2"/>
      <c r="B55" s="3"/>
    </row>
    <row r="56" spans="1:2" ht="22.5" customHeight="1" x14ac:dyDescent="0.25">
      <c r="A56" s="2"/>
      <c r="B56" s="3"/>
    </row>
    <row r="57" spans="1:2" ht="22.5" customHeight="1" x14ac:dyDescent="0.25">
      <c r="A57" s="2"/>
      <c r="B57" s="3"/>
    </row>
    <row r="58" spans="1:2" ht="22.5" customHeight="1" x14ac:dyDescent="0.25">
      <c r="A58" s="2"/>
      <c r="B58" s="3"/>
    </row>
    <row r="59" spans="1:2" ht="22.5" customHeight="1" x14ac:dyDescent="0.25">
      <c r="A59" s="2"/>
      <c r="B59" s="3"/>
    </row>
    <row r="60" spans="1:2" ht="22.5" customHeight="1" x14ac:dyDescent="0.25">
      <c r="A60" s="2"/>
      <c r="B60" s="3"/>
    </row>
    <row r="61" spans="1:2" ht="22.5" customHeight="1" x14ac:dyDescent="0.25">
      <c r="A61" s="2"/>
      <c r="B61" s="3"/>
    </row>
    <row r="62" spans="1:2" ht="22.5" customHeight="1" x14ac:dyDescent="0.25">
      <c r="A62" s="2"/>
      <c r="B62" s="3"/>
    </row>
    <row r="63" spans="1:2" ht="22.5" customHeight="1" x14ac:dyDescent="0.25">
      <c r="A63" s="2"/>
      <c r="B63" s="3"/>
    </row>
    <row r="64" spans="1:2" ht="22.5" customHeight="1" x14ac:dyDescent="0.25">
      <c r="A64" s="2"/>
      <c r="B64" s="3"/>
    </row>
    <row r="65" spans="1:2" ht="22.5" customHeight="1" x14ac:dyDescent="0.25">
      <c r="A65" s="2"/>
      <c r="B65" s="3"/>
    </row>
    <row r="66" spans="1:2" ht="22.5" customHeight="1" x14ac:dyDescent="0.25">
      <c r="A66" s="2"/>
      <c r="B66" s="3"/>
    </row>
    <row r="67" spans="1:2" ht="22.5" customHeight="1" x14ac:dyDescent="0.25">
      <c r="A67" s="2"/>
      <c r="B67" s="3"/>
    </row>
    <row r="68" spans="1:2" ht="22.5" customHeight="1" x14ac:dyDescent="0.25">
      <c r="A68" s="2"/>
      <c r="B68" s="3"/>
    </row>
    <row r="69" spans="1:2" ht="22.5" customHeight="1" x14ac:dyDescent="0.25">
      <c r="A69" s="2"/>
      <c r="B69" s="3"/>
    </row>
    <row r="70" spans="1:2" ht="22.5" customHeight="1" x14ac:dyDescent="0.25">
      <c r="A70" s="2"/>
      <c r="B70" s="3"/>
    </row>
    <row r="71" spans="1:2" ht="22.5" customHeight="1" x14ac:dyDescent="0.25">
      <c r="A71" s="2"/>
      <c r="B71" s="3"/>
    </row>
    <row r="72" spans="1:2" ht="22.5" customHeight="1" x14ac:dyDescent="0.25">
      <c r="A72" s="2"/>
      <c r="B72" s="3"/>
    </row>
    <row r="73" spans="1:2" ht="22.5" customHeight="1" x14ac:dyDescent="0.25">
      <c r="A73" s="2"/>
      <c r="B73" s="3"/>
    </row>
    <row r="74" spans="1:2" ht="22.5" customHeight="1" x14ac:dyDescent="0.25">
      <c r="A74" s="2"/>
      <c r="B74" s="3"/>
    </row>
    <row r="75" spans="1:2" ht="22.5" customHeight="1" x14ac:dyDescent="0.25">
      <c r="A75" s="2"/>
      <c r="B75" s="3"/>
    </row>
    <row r="76" spans="1:2" ht="22.5" customHeight="1" x14ac:dyDescent="0.25">
      <c r="A76" s="2"/>
      <c r="B76" s="3"/>
    </row>
    <row r="77" spans="1:2" ht="22.5" customHeight="1" x14ac:dyDescent="0.25">
      <c r="A77" s="2"/>
      <c r="B77" s="3"/>
    </row>
    <row r="78" spans="1:2" ht="22.5" customHeight="1" x14ac:dyDescent="0.25">
      <c r="A78" s="2"/>
      <c r="B78" s="3"/>
    </row>
    <row r="79" spans="1:2" ht="22.5" customHeight="1" x14ac:dyDescent="0.25">
      <c r="A79" s="2"/>
      <c r="B79" s="3"/>
    </row>
    <row r="80" spans="1:2" ht="22.5" customHeight="1" x14ac:dyDescent="0.25">
      <c r="A80" s="2"/>
      <c r="B80" s="3"/>
    </row>
    <row r="81" spans="1:2" ht="22.5" customHeight="1" x14ac:dyDescent="0.25">
      <c r="A81" s="2"/>
      <c r="B81" s="3"/>
    </row>
    <row r="82" spans="1:2" ht="22.5" customHeight="1" x14ac:dyDescent="0.25">
      <c r="A82" s="2"/>
      <c r="B82" s="3"/>
    </row>
    <row r="83" spans="1:2" ht="22.5" customHeight="1" x14ac:dyDescent="0.25">
      <c r="A83" s="2"/>
      <c r="B83" s="3"/>
    </row>
    <row r="84" spans="1:2" ht="22.5" customHeight="1" x14ac:dyDescent="0.25">
      <c r="A84" s="2"/>
      <c r="B84" s="3"/>
    </row>
    <row r="85" spans="1:2" ht="22.5" customHeight="1" x14ac:dyDescent="0.25">
      <c r="A85" s="2"/>
      <c r="B85" s="3"/>
    </row>
    <row r="86" spans="1:2" ht="22.5" customHeight="1" x14ac:dyDescent="0.25">
      <c r="A86" s="2"/>
      <c r="B86" s="3"/>
    </row>
    <row r="87" spans="1:2" ht="22.5" customHeight="1" x14ac:dyDescent="0.25">
      <c r="A87" s="2"/>
      <c r="B87" s="3"/>
    </row>
    <row r="88" spans="1:2" ht="22.5" customHeight="1" x14ac:dyDescent="0.25">
      <c r="A88" s="2"/>
      <c r="B88" s="3"/>
    </row>
    <row r="89" spans="1:2" ht="22.5" customHeight="1" x14ac:dyDescent="0.25">
      <c r="A89" s="2"/>
      <c r="B89" s="3"/>
    </row>
    <row r="90" spans="1:2" ht="22.5" customHeight="1" x14ac:dyDescent="0.25">
      <c r="A90" s="2"/>
      <c r="B90" s="3"/>
    </row>
    <row r="91" spans="1:2" ht="22.5" customHeight="1" x14ac:dyDescent="0.25">
      <c r="A91" s="2"/>
      <c r="B91" s="3"/>
    </row>
    <row r="92" spans="1:2" ht="22.5" customHeight="1" x14ac:dyDescent="0.25">
      <c r="A92" s="2"/>
      <c r="B92" s="3"/>
    </row>
    <row r="93" spans="1:2" ht="22.5" customHeight="1" x14ac:dyDescent="0.25">
      <c r="A93" s="2"/>
      <c r="B93" s="3"/>
    </row>
    <row r="94" spans="1:2" ht="22.5" customHeight="1" x14ac:dyDescent="0.25">
      <c r="A94" s="2"/>
      <c r="B94" s="3"/>
    </row>
    <row r="95" spans="1:2" ht="22.5" customHeight="1" x14ac:dyDescent="0.25">
      <c r="A95" s="2"/>
      <c r="B95" s="3"/>
    </row>
    <row r="96" spans="1:2" ht="22.5" customHeight="1" x14ac:dyDescent="0.25">
      <c r="A96" s="2"/>
      <c r="B96" s="3"/>
    </row>
    <row r="97" spans="1:2" ht="22.5" customHeight="1" x14ac:dyDescent="0.25">
      <c r="A97" s="2"/>
      <c r="B97" s="3"/>
    </row>
    <row r="98" spans="1:2" ht="22.5" customHeight="1" x14ac:dyDescent="0.25">
      <c r="A98" s="2"/>
      <c r="B98" s="3"/>
    </row>
    <row r="99" spans="1:2" ht="22.5" customHeight="1" x14ac:dyDescent="0.25">
      <c r="A99" s="2"/>
      <c r="B99" s="3"/>
    </row>
    <row r="100" spans="1:2" ht="22.5" customHeight="1" x14ac:dyDescent="0.25">
      <c r="A100" s="2"/>
      <c r="B100" s="3"/>
    </row>
    <row r="101" spans="1:2" ht="22.5" customHeight="1" x14ac:dyDescent="0.25">
      <c r="A101" s="2"/>
      <c r="B101" s="3"/>
    </row>
    <row r="102" spans="1:2" ht="22.5" customHeight="1" x14ac:dyDescent="0.25">
      <c r="A102" s="2"/>
      <c r="B102" s="3"/>
    </row>
    <row r="103" spans="1:2" ht="22.5" customHeight="1" x14ac:dyDescent="0.25">
      <c r="A103" s="2"/>
      <c r="B103" s="3"/>
    </row>
    <row r="104" spans="1:2" ht="22.5" customHeight="1" x14ac:dyDescent="0.25">
      <c r="A104" s="2"/>
      <c r="B104" s="3"/>
    </row>
    <row r="105" spans="1:2" ht="22.5" customHeight="1" x14ac:dyDescent="0.25">
      <c r="A105" s="2"/>
      <c r="B105" s="3"/>
    </row>
    <row r="106" spans="1:2" ht="22.5" customHeight="1" x14ac:dyDescent="0.25">
      <c r="A106" s="2"/>
      <c r="B106" s="3"/>
    </row>
    <row r="107" spans="1:2" ht="22.5" customHeight="1" x14ac:dyDescent="0.25">
      <c r="A107" s="2"/>
      <c r="B107" s="3"/>
    </row>
    <row r="108" spans="1:2" ht="22.5" customHeight="1" x14ac:dyDescent="0.25">
      <c r="A108" s="2"/>
      <c r="B108" s="3"/>
    </row>
    <row r="109" spans="1:2" ht="22.5" customHeight="1" x14ac:dyDescent="0.25">
      <c r="A109" s="2"/>
      <c r="B109" s="3"/>
    </row>
    <row r="110" spans="1:2" ht="22.5" customHeight="1" x14ac:dyDescent="0.25">
      <c r="A110" s="2"/>
      <c r="B110" s="3"/>
    </row>
    <row r="111" spans="1:2" ht="22.5" customHeight="1" x14ac:dyDescent="0.25">
      <c r="A111" s="2"/>
      <c r="B111" s="3"/>
    </row>
    <row r="112" spans="1:2" ht="22.5" customHeight="1" x14ac:dyDescent="0.25">
      <c r="A112" s="2"/>
      <c r="B112" s="3"/>
    </row>
    <row r="113" spans="1:2" ht="22.5" customHeight="1" x14ac:dyDescent="0.25">
      <c r="A113" s="2"/>
      <c r="B113" s="3"/>
    </row>
    <row r="114" spans="1:2" ht="22.5" customHeight="1" x14ac:dyDescent="0.25">
      <c r="A114" s="2"/>
      <c r="B114" s="3"/>
    </row>
    <row r="115" spans="1:2" ht="22.5" customHeight="1" x14ac:dyDescent="0.25">
      <c r="A115" s="2"/>
      <c r="B115" s="3"/>
    </row>
    <row r="116" spans="1:2" ht="22.5" customHeight="1" x14ac:dyDescent="0.25">
      <c r="A116" s="2"/>
      <c r="B116" s="3"/>
    </row>
    <row r="117" spans="1:2" ht="22.5" customHeight="1" x14ac:dyDescent="0.25">
      <c r="A117" s="2"/>
      <c r="B117" s="3"/>
    </row>
    <row r="118" spans="1:2" ht="22.5" customHeight="1" x14ac:dyDescent="0.25">
      <c r="A118" s="2"/>
      <c r="B118" s="3"/>
    </row>
    <row r="119" spans="1:2" ht="22.5" customHeight="1" x14ac:dyDescent="0.25">
      <c r="A119" s="2"/>
      <c r="B119" s="3"/>
    </row>
    <row r="120" spans="1:2" ht="22.5" customHeight="1" x14ac:dyDescent="0.25">
      <c r="A120" s="2"/>
      <c r="B120" s="3"/>
    </row>
    <row r="121" spans="1:2" ht="22.5" customHeight="1" x14ac:dyDescent="0.25">
      <c r="A121" s="2"/>
      <c r="B121" s="3"/>
    </row>
    <row r="122" spans="1:2" ht="22.5" customHeight="1" x14ac:dyDescent="0.25">
      <c r="A122" s="2"/>
      <c r="B122" s="3"/>
    </row>
    <row r="123" spans="1:2" ht="22.5" customHeight="1" x14ac:dyDescent="0.25">
      <c r="A123" s="2"/>
      <c r="B123" s="3"/>
    </row>
    <row r="124" spans="1:2" ht="22.5" customHeight="1" x14ac:dyDescent="0.25">
      <c r="A124" s="2"/>
      <c r="B124" s="3"/>
    </row>
    <row r="125" spans="1:2" ht="22.5" customHeight="1" x14ac:dyDescent="0.25">
      <c r="A125" s="2"/>
      <c r="B125" s="3"/>
    </row>
    <row r="126" spans="1:2" ht="22.5" customHeight="1" x14ac:dyDescent="0.25">
      <c r="A126" s="2"/>
      <c r="B126" s="3"/>
    </row>
    <row r="127" spans="1:2" ht="22.5" customHeight="1" x14ac:dyDescent="0.25">
      <c r="A127" s="2"/>
      <c r="B127" s="3"/>
    </row>
    <row r="128" spans="1:2" ht="22.5" customHeight="1" x14ac:dyDescent="0.25">
      <c r="A128" s="2"/>
      <c r="B128" s="3"/>
    </row>
    <row r="129" spans="1:2" ht="22.5" customHeight="1" x14ac:dyDescent="0.25">
      <c r="A129" s="2"/>
      <c r="B129" s="3"/>
    </row>
    <row r="130" spans="1:2" ht="22.5" customHeight="1" x14ac:dyDescent="0.25">
      <c r="A130" s="2"/>
      <c r="B130" s="3"/>
    </row>
    <row r="131" spans="1:2" ht="22.5" customHeight="1" x14ac:dyDescent="0.25">
      <c r="A131" s="2"/>
      <c r="B131" s="3"/>
    </row>
    <row r="132" spans="1:2" ht="22.5" customHeight="1" x14ac:dyDescent="0.25">
      <c r="A132" s="2"/>
      <c r="B132" s="3"/>
    </row>
    <row r="133" spans="1:2" ht="22.5" customHeight="1" x14ac:dyDescent="0.25">
      <c r="A133" s="2"/>
      <c r="B133" s="3"/>
    </row>
    <row r="134" spans="1:2" ht="22.5" customHeight="1" x14ac:dyDescent="0.25">
      <c r="A134" s="2"/>
      <c r="B134" s="3"/>
    </row>
    <row r="135" spans="1:2" ht="22.5" customHeight="1" x14ac:dyDescent="0.25">
      <c r="A135" s="2"/>
      <c r="B135" s="3"/>
    </row>
    <row r="136" spans="1:2" ht="22.5" customHeight="1" x14ac:dyDescent="0.25">
      <c r="A136" s="2"/>
      <c r="B136" s="3"/>
    </row>
    <row r="137" spans="1:2" ht="22.5" customHeight="1" x14ac:dyDescent="0.25">
      <c r="A137" s="2"/>
      <c r="B137" s="3"/>
    </row>
    <row r="138" spans="1:2" ht="22.5" customHeight="1" x14ac:dyDescent="0.25">
      <c r="A138" s="2"/>
      <c r="B138" s="3"/>
    </row>
    <row r="139" spans="1:2" ht="22.5" customHeight="1" x14ac:dyDescent="0.25">
      <c r="A139" s="2"/>
      <c r="B139" s="3"/>
    </row>
    <row r="140" spans="1:2" ht="22.5" customHeight="1" x14ac:dyDescent="0.25">
      <c r="A140" s="2"/>
      <c r="B140" s="3"/>
    </row>
    <row r="141" spans="1:2" ht="22.5" customHeight="1" x14ac:dyDescent="0.25">
      <c r="A141" s="2"/>
      <c r="B141" s="3"/>
    </row>
    <row r="142" spans="1:2" ht="22.5" customHeight="1" x14ac:dyDescent="0.25">
      <c r="A142" s="2"/>
      <c r="B142" s="3"/>
    </row>
    <row r="143" spans="1:2" ht="22.5" customHeight="1" x14ac:dyDescent="0.25">
      <c r="A143" s="2"/>
      <c r="B143" s="3"/>
    </row>
    <row r="144" spans="1:2" ht="22.5" customHeight="1" x14ac:dyDescent="0.25">
      <c r="A144" s="2"/>
      <c r="B144" s="3"/>
    </row>
    <row r="145" spans="1:2" ht="22.5" customHeight="1" x14ac:dyDescent="0.25">
      <c r="A145" s="2"/>
      <c r="B145" s="3"/>
    </row>
    <row r="146" spans="1:2" ht="22.5" customHeight="1" x14ac:dyDescent="0.25">
      <c r="A146" s="2"/>
      <c r="B146" s="3"/>
    </row>
    <row r="147" spans="1:2" ht="22.5" customHeight="1" x14ac:dyDescent="0.25">
      <c r="A147" s="2"/>
      <c r="B147" s="3"/>
    </row>
    <row r="148" spans="1:2" ht="22.5" customHeight="1" x14ac:dyDescent="0.25">
      <c r="A148" s="2"/>
      <c r="B148" s="3"/>
    </row>
    <row r="149" spans="1:2" ht="22.5" customHeight="1" x14ac:dyDescent="0.25">
      <c r="A149" s="2"/>
      <c r="B149" s="3"/>
    </row>
    <row r="150" spans="1:2" ht="22.5" customHeight="1" x14ac:dyDescent="0.25">
      <c r="A150" s="2"/>
      <c r="B150" s="3"/>
    </row>
    <row r="151" spans="1:2" ht="22.5" customHeight="1" x14ac:dyDescent="0.25">
      <c r="A151" s="2"/>
      <c r="B151" s="3"/>
    </row>
    <row r="152" spans="1:2" ht="22.5" customHeight="1" x14ac:dyDescent="0.25">
      <c r="A152" s="2"/>
      <c r="B152" s="3"/>
    </row>
    <row r="153" spans="1:2" ht="22.5" customHeight="1" x14ac:dyDescent="0.25">
      <c r="A153" s="2"/>
      <c r="B153" s="3"/>
    </row>
    <row r="154" spans="1:2" ht="22.5" customHeight="1" x14ac:dyDescent="0.25">
      <c r="A154" s="2"/>
      <c r="B154" s="3"/>
    </row>
    <row r="155" spans="1:2" ht="22.5" customHeight="1" x14ac:dyDescent="0.25">
      <c r="A155" s="2"/>
      <c r="B155" s="3"/>
    </row>
    <row r="156" spans="1:2" ht="22.5" customHeight="1" x14ac:dyDescent="0.25">
      <c r="A156" s="2"/>
      <c r="B156" s="3"/>
    </row>
    <row r="157" spans="1:2" ht="22.5" customHeight="1" x14ac:dyDescent="0.25">
      <c r="A157" s="2"/>
      <c r="B157" s="3"/>
    </row>
    <row r="158" spans="1:2" ht="22.5" customHeight="1" x14ac:dyDescent="0.25">
      <c r="A158" s="2"/>
      <c r="B158" s="3"/>
    </row>
    <row r="159" spans="1:2" ht="22.5" customHeight="1" x14ac:dyDescent="0.25">
      <c r="A159" s="2"/>
      <c r="B159" s="3"/>
    </row>
    <row r="160" spans="1:2" ht="22.5" customHeight="1" x14ac:dyDescent="0.25">
      <c r="A160" s="2"/>
      <c r="B160" s="3"/>
    </row>
    <row r="161" spans="1:2" ht="22.5" customHeight="1" x14ac:dyDescent="0.25">
      <c r="A161" s="2"/>
      <c r="B161" s="3"/>
    </row>
    <row r="162" spans="1:2" ht="22.5" customHeight="1" x14ac:dyDescent="0.25">
      <c r="A162" s="2"/>
      <c r="B162" s="3"/>
    </row>
    <row r="163" spans="1:2" ht="22.5" customHeight="1" x14ac:dyDescent="0.25">
      <c r="A163" s="2"/>
      <c r="B163" s="3"/>
    </row>
    <row r="164" spans="1:2" ht="22.5" customHeight="1" x14ac:dyDescent="0.25">
      <c r="A164" s="2"/>
      <c r="B164" s="3"/>
    </row>
    <row r="165" spans="1:2" ht="22.5" customHeight="1" x14ac:dyDescent="0.25">
      <c r="A165" s="2"/>
      <c r="B165" s="3"/>
    </row>
    <row r="166" spans="1:2" ht="22.5" customHeight="1" x14ac:dyDescent="0.25">
      <c r="A166" s="2"/>
      <c r="B166" s="3"/>
    </row>
    <row r="167" spans="1:2" ht="22.5" customHeight="1" x14ac:dyDescent="0.25">
      <c r="A167" s="2"/>
      <c r="B167" s="3"/>
    </row>
    <row r="168" spans="1:2" ht="22.5" customHeight="1" x14ac:dyDescent="0.25">
      <c r="A168" s="2"/>
      <c r="B168" s="3"/>
    </row>
    <row r="169" spans="1:2" ht="22.5" customHeight="1" x14ac:dyDescent="0.25">
      <c r="A169" s="2"/>
      <c r="B169" s="3"/>
    </row>
    <row r="170" spans="1:2" ht="22.5" customHeight="1" x14ac:dyDescent="0.25">
      <c r="A170" s="2"/>
      <c r="B170" s="3"/>
    </row>
    <row r="171" spans="1:2" ht="22.5" customHeight="1" x14ac:dyDescent="0.25">
      <c r="A171" s="2"/>
      <c r="B171" s="3"/>
    </row>
    <row r="172" spans="1:2" ht="22.5" customHeight="1" x14ac:dyDescent="0.25">
      <c r="A172" s="2"/>
      <c r="B172" s="3"/>
    </row>
    <row r="173" spans="1:2" ht="22.5" customHeight="1" x14ac:dyDescent="0.25">
      <c r="A173" s="2"/>
      <c r="B173" s="3"/>
    </row>
    <row r="174" spans="1:2" ht="22.5" customHeight="1" x14ac:dyDescent="0.25">
      <c r="A174" s="2"/>
      <c r="B174" s="3"/>
    </row>
    <row r="175" spans="1:2" ht="22.5" customHeight="1" x14ac:dyDescent="0.25">
      <c r="A175" s="2"/>
      <c r="B175" s="3"/>
    </row>
    <row r="176" spans="1:2" ht="22.5" customHeight="1" x14ac:dyDescent="0.25">
      <c r="A176" s="2"/>
      <c r="B176" s="3"/>
    </row>
    <row r="177" spans="1:2" ht="22.5" customHeight="1" x14ac:dyDescent="0.25">
      <c r="A177" s="2"/>
      <c r="B177" s="3"/>
    </row>
    <row r="178" spans="1:2" ht="22.5" customHeight="1" x14ac:dyDescent="0.25">
      <c r="A178" s="2"/>
      <c r="B178" s="3"/>
    </row>
    <row r="179" spans="1:2" ht="22.5" customHeight="1" x14ac:dyDescent="0.25">
      <c r="A179" s="2"/>
      <c r="B179" s="3"/>
    </row>
    <row r="180" spans="1:2" ht="22.5" customHeight="1" x14ac:dyDescent="0.25">
      <c r="A180" s="2"/>
      <c r="B180" s="3"/>
    </row>
    <row r="181" spans="1:2" ht="22.5" customHeight="1" x14ac:dyDescent="0.25">
      <c r="A181" s="2"/>
      <c r="B181" s="3"/>
    </row>
    <row r="182" spans="1:2" ht="22.5" customHeight="1" x14ac:dyDescent="0.25">
      <c r="A182" s="2"/>
      <c r="B182" s="3"/>
    </row>
    <row r="183" spans="1:2" ht="22.5" customHeight="1" x14ac:dyDescent="0.25">
      <c r="A183" s="2"/>
      <c r="B183" s="3"/>
    </row>
    <row r="184" spans="1:2" ht="22.5" customHeight="1" x14ac:dyDescent="0.25">
      <c r="A184" s="2"/>
      <c r="B184" s="3"/>
    </row>
    <row r="185" spans="1:2" ht="22.5" customHeight="1" x14ac:dyDescent="0.25">
      <c r="A185" s="2"/>
      <c r="B185" s="3"/>
    </row>
    <row r="186" spans="1:2" ht="22.5" customHeight="1" x14ac:dyDescent="0.25">
      <c r="A186" s="2"/>
      <c r="B186" s="3"/>
    </row>
    <row r="187" spans="1:2" ht="22.5" customHeight="1" x14ac:dyDescent="0.25">
      <c r="A187" s="2"/>
      <c r="B187" s="3"/>
    </row>
    <row r="188" spans="1:2" ht="22.5" customHeight="1" x14ac:dyDescent="0.25">
      <c r="A188" s="2"/>
      <c r="B188" s="3"/>
    </row>
    <row r="189" spans="1:2" ht="22.5" customHeight="1" x14ac:dyDescent="0.25">
      <c r="A189" s="2"/>
      <c r="B189" s="3"/>
    </row>
    <row r="190" spans="1:2" ht="22.5" customHeight="1" x14ac:dyDescent="0.25">
      <c r="A190" s="2"/>
      <c r="B190" s="3"/>
    </row>
    <row r="191" spans="1:2" ht="22.5" customHeight="1" x14ac:dyDescent="0.25">
      <c r="A191" s="2"/>
      <c r="B191" s="3"/>
    </row>
    <row r="192" spans="1:2" ht="22.5" customHeight="1" x14ac:dyDescent="0.25">
      <c r="A192" s="2"/>
      <c r="B192" s="3"/>
    </row>
    <row r="193" spans="1:2" ht="22.5" customHeight="1" x14ac:dyDescent="0.25">
      <c r="A193" s="2"/>
      <c r="B193" s="3"/>
    </row>
    <row r="194" spans="1:2" ht="22.5" customHeight="1" x14ac:dyDescent="0.25">
      <c r="A194" s="2"/>
      <c r="B194" s="3"/>
    </row>
    <row r="195" spans="1:2" ht="22.5" customHeight="1" x14ac:dyDescent="0.25">
      <c r="A195" s="2"/>
      <c r="B195" s="3"/>
    </row>
    <row r="196" spans="1:2" ht="22.5" customHeight="1" x14ac:dyDescent="0.25">
      <c r="A196" s="2"/>
      <c r="B196" s="3"/>
    </row>
    <row r="197" spans="1:2" ht="22.5" customHeight="1" x14ac:dyDescent="0.25">
      <c r="A197" s="2"/>
      <c r="B197" s="3"/>
    </row>
    <row r="198" spans="1:2" ht="22.5" customHeight="1" x14ac:dyDescent="0.25">
      <c r="A198" s="2"/>
      <c r="B198" s="3"/>
    </row>
    <row r="199" spans="1:2" ht="22.5" customHeight="1" x14ac:dyDescent="0.25">
      <c r="A199" s="2"/>
      <c r="B199" s="3"/>
    </row>
    <row r="200" spans="1:2" ht="22.5" customHeight="1" x14ac:dyDescent="0.25">
      <c r="A200" s="2"/>
      <c r="B200" s="3"/>
    </row>
    <row r="201" spans="1:2" ht="22.5" customHeight="1" x14ac:dyDescent="0.25">
      <c r="A201" s="2"/>
      <c r="B201" s="3"/>
    </row>
    <row r="202" spans="1:2" ht="22.5" customHeight="1" x14ac:dyDescent="0.25">
      <c r="A202" s="2"/>
      <c r="B202" s="3"/>
    </row>
    <row r="203" spans="1:2" ht="22.5" customHeight="1" x14ac:dyDescent="0.25">
      <c r="A203" s="2"/>
      <c r="B203" s="3"/>
    </row>
    <row r="204" spans="1:2" ht="22.5" customHeight="1" x14ac:dyDescent="0.25">
      <c r="A204" s="2"/>
      <c r="B204" s="3"/>
    </row>
    <row r="205" spans="1:2" ht="22.5" customHeight="1" x14ac:dyDescent="0.25">
      <c r="A205" s="2"/>
      <c r="B205" s="3"/>
    </row>
    <row r="206" spans="1:2" ht="22.5" customHeight="1" x14ac:dyDescent="0.25">
      <c r="A206" s="2"/>
      <c r="B206" s="3"/>
    </row>
    <row r="207" spans="1:2" ht="22.5" customHeight="1" x14ac:dyDescent="0.25">
      <c r="A207" s="2"/>
      <c r="B207" s="3"/>
    </row>
    <row r="208" spans="1:2" ht="22.5" customHeight="1" x14ac:dyDescent="0.25">
      <c r="A208" s="2"/>
      <c r="B208" s="3"/>
    </row>
    <row r="209" spans="1:2" ht="22.5" customHeight="1" x14ac:dyDescent="0.25">
      <c r="A209" s="2"/>
      <c r="B209" s="3"/>
    </row>
    <row r="210" spans="1:2" ht="22.5" customHeight="1" x14ac:dyDescent="0.25">
      <c r="A210" s="2"/>
      <c r="B210" s="3"/>
    </row>
    <row r="211" spans="1:2" ht="22.5" customHeight="1" x14ac:dyDescent="0.25">
      <c r="A211" s="2"/>
      <c r="B211" s="3"/>
    </row>
    <row r="212" spans="1:2" ht="22.5" customHeight="1" x14ac:dyDescent="0.25">
      <c r="A212" s="2"/>
      <c r="B212" s="3"/>
    </row>
    <row r="213" spans="1:2" ht="22.5" customHeight="1" x14ac:dyDescent="0.25">
      <c r="A213" s="2"/>
      <c r="B213" s="3"/>
    </row>
    <row r="214" spans="1:2" ht="22.5" customHeight="1" x14ac:dyDescent="0.25">
      <c r="A214" s="2"/>
      <c r="B214" s="3"/>
    </row>
    <row r="215" spans="1:2" ht="22.5" customHeight="1" x14ac:dyDescent="0.25">
      <c r="A215" s="2"/>
      <c r="B215" s="3"/>
    </row>
    <row r="216" spans="1:2" ht="22.5" customHeight="1" x14ac:dyDescent="0.25">
      <c r="A216" s="2"/>
      <c r="B216" s="3"/>
    </row>
    <row r="217" spans="1:2" ht="22.5" customHeight="1" x14ac:dyDescent="0.25">
      <c r="A217" s="2"/>
      <c r="B217" s="3"/>
    </row>
    <row r="218" spans="1:2" ht="22.5" customHeight="1" x14ac:dyDescent="0.25">
      <c r="A218" s="2"/>
      <c r="B218" s="3"/>
    </row>
    <row r="219" spans="1:2" ht="22.5" customHeight="1" x14ac:dyDescent="0.25">
      <c r="A219" s="2"/>
      <c r="B219" s="3"/>
    </row>
    <row r="220" spans="1:2" ht="22.5" customHeight="1" x14ac:dyDescent="0.25">
      <c r="A220" s="2"/>
      <c r="B220" s="3"/>
    </row>
    <row r="221" spans="1:2" ht="22.5" customHeight="1" x14ac:dyDescent="0.25">
      <c r="A221" s="2"/>
      <c r="B221" s="3"/>
    </row>
    <row r="222" spans="1:2" ht="22.5" customHeight="1" x14ac:dyDescent="0.25">
      <c r="A222" s="2"/>
      <c r="B222" s="3"/>
    </row>
    <row r="223" spans="1:2" ht="22.5" customHeight="1" x14ac:dyDescent="0.25">
      <c r="A223" s="2"/>
      <c r="B223" s="3"/>
    </row>
    <row r="224" spans="1:2" ht="22.5" customHeight="1" x14ac:dyDescent="0.25">
      <c r="A224" s="2"/>
      <c r="B224" s="3"/>
    </row>
    <row r="225" spans="1:2" ht="22.5" customHeight="1" x14ac:dyDescent="0.25">
      <c r="A225" s="2"/>
      <c r="B225" s="3"/>
    </row>
    <row r="226" spans="1:2" ht="22.5" customHeight="1" x14ac:dyDescent="0.25">
      <c r="A226" s="2"/>
      <c r="B226" s="3"/>
    </row>
    <row r="227" spans="1:2" ht="22.5" customHeight="1" x14ac:dyDescent="0.25">
      <c r="A227" s="2"/>
      <c r="B227" s="3"/>
    </row>
    <row r="228" spans="1:2" ht="22.5" customHeight="1" x14ac:dyDescent="0.25">
      <c r="A228" s="2"/>
      <c r="B228" s="3"/>
    </row>
    <row r="229" spans="1:2" ht="22.5" customHeight="1" x14ac:dyDescent="0.25">
      <c r="A229" s="2"/>
      <c r="B229" s="3"/>
    </row>
    <row r="230" spans="1:2" ht="22.5" customHeight="1" x14ac:dyDescent="0.25">
      <c r="A230" s="2"/>
      <c r="B230" s="3"/>
    </row>
    <row r="231" spans="1:2" ht="22.5" customHeight="1" x14ac:dyDescent="0.25">
      <c r="A231" s="2"/>
      <c r="B231" s="3"/>
    </row>
    <row r="232" spans="1:2" ht="22.5" customHeight="1" x14ac:dyDescent="0.25">
      <c r="A232" s="2"/>
      <c r="B232" s="3"/>
    </row>
    <row r="233" spans="1:2" ht="22.5" customHeight="1" x14ac:dyDescent="0.25">
      <c r="A233" s="2"/>
      <c r="B233" s="3"/>
    </row>
    <row r="234" spans="1:2" ht="22.5" customHeight="1" x14ac:dyDescent="0.25">
      <c r="A234" s="2"/>
      <c r="B234" s="3"/>
    </row>
    <row r="235" spans="1:2" ht="22.5" customHeight="1" x14ac:dyDescent="0.25">
      <c r="A235" s="2"/>
      <c r="B235" s="3"/>
    </row>
    <row r="236" spans="1:2" ht="22.5" customHeight="1" x14ac:dyDescent="0.25">
      <c r="A236" s="2"/>
      <c r="B236" s="3"/>
    </row>
    <row r="237" spans="1:2" ht="22.5" customHeight="1" x14ac:dyDescent="0.25">
      <c r="A237" s="2"/>
      <c r="B237" s="3"/>
    </row>
    <row r="238" spans="1:2" ht="22.5" customHeight="1" x14ac:dyDescent="0.25">
      <c r="A238" s="2"/>
      <c r="B238" s="3"/>
    </row>
    <row r="239" spans="1:2" ht="22.5" customHeight="1" x14ac:dyDescent="0.25">
      <c r="A239" s="2"/>
      <c r="B239" s="3"/>
    </row>
    <row r="240" spans="1:2" ht="22.5" customHeight="1" x14ac:dyDescent="0.25">
      <c r="A240" s="2"/>
      <c r="B240" s="3"/>
    </row>
    <row r="241" spans="1:2" ht="22.5" customHeight="1" x14ac:dyDescent="0.25">
      <c r="A241" s="2"/>
      <c r="B241" s="3"/>
    </row>
    <row r="242" spans="1:2" ht="22.5" customHeight="1" x14ac:dyDescent="0.25">
      <c r="A242" s="2"/>
      <c r="B242" s="3"/>
    </row>
    <row r="243" spans="1:2" ht="22.5" customHeight="1" x14ac:dyDescent="0.25">
      <c r="A243" s="2"/>
      <c r="B243" s="3"/>
    </row>
    <row r="244" spans="1:2" ht="22.5" customHeight="1" x14ac:dyDescent="0.25">
      <c r="A244" s="2"/>
      <c r="B244" s="3"/>
    </row>
    <row r="245" spans="1:2" ht="22.5" customHeight="1" x14ac:dyDescent="0.25">
      <c r="A245" s="2"/>
      <c r="B245" s="3"/>
    </row>
    <row r="246" spans="1:2" ht="22.5" customHeight="1" x14ac:dyDescent="0.25">
      <c r="A246" s="2"/>
      <c r="B246" s="3"/>
    </row>
    <row r="247" spans="1:2" ht="22.5" customHeight="1" x14ac:dyDescent="0.25">
      <c r="A247" s="2"/>
      <c r="B247" s="3"/>
    </row>
    <row r="248" spans="1:2" ht="22.5" customHeight="1" x14ac:dyDescent="0.25">
      <c r="A248" s="2"/>
      <c r="B248" s="3"/>
    </row>
    <row r="249" spans="1:2" ht="22.5" customHeight="1" x14ac:dyDescent="0.25">
      <c r="A249" s="2"/>
      <c r="B249" s="3"/>
    </row>
    <row r="250" spans="1:2" ht="22.5" customHeight="1" x14ac:dyDescent="0.25">
      <c r="A250" s="2"/>
      <c r="B250" s="3"/>
    </row>
    <row r="251" spans="1:2" ht="22.5" customHeight="1" x14ac:dyDescent="0.25">
      <c r="A251" s="2"/>
      <c r="B251" s="3"/>
    </row>
    <row r="252" spans="1:2" ht="22.5" customHeight="1" x14ac:dyDescent="0.25">
      <c r="A252" s="2"/>
      <c r="B252" s="3"/>
    </row>
    <row r="253" spans="1:2" ht="22.5" customHeight="1" x14ac:dyDescent="0.25">
      <c r="A253" s="2"/>
      <c r="B253" s="3"/>
    </row>
    <row r="254" spans="1:2" ht="22.5" customHeight="1" x14ac:dyDescent="0.25">
      <c r="A254" s="2"/>
      <c r="B254" s="3"/>
    </row>
    <row r="255" spans="1:2" ht="22.5" customHeight="1" x14ac:dyDescent="0.25">
      <c r="A255" s="2"/>
      <c r="B255" s="3"/>
    </row>
    <row r="256" spans="1:2" ht="22.5" customHeight="1" x14ac:dyDescent="0.25">
      <c r="A256" s="2"/>
      <c r="B256" s="3"/>
    </row>
    <row r="257" spans="1:2" ht="22.5" customHeight="1" x14ac:dyDescent="0.25">
      <c r="A257" s="2"/>
      <c r="B257" s="3"/>
    </row>
    <row r="258" spans="1:2" ht="22.5" customHeight="1" x14ac:dyDescent="0.25">
      <c r="A258" s="2"/>
      <c r="B258" s="3"/>
    </row>
    <row r="259" spans="1:2" ht="22.5" customHeight="1" x14ac:dyDescent="0.25">
      <c r="A259" s="2"/>
      <c r="B259" s="3"/>
    </row>
    <row r="260" spans="1:2" ht="22.5" customHeight="1" x14ac:dyDescent="0.25">
      <c r="A260" s="2"/>
      <c r="B260" s="3"/>
    </row>
    <row r="261" spans="1:2" ht="22.5" customHeight="1" x14ac:dyDescent="0.25">
      <c r="A261" s="2"/>
      <c r="B261" s="3"/>
    </row>
    <row r="262" spans="1:2" ht="22.5" customHeight="1" x14ac:dyDescent="0.25">
      <c r="A262" s="2"/>
      <c r="B262" s="3"/>
    </row>
    <row r="263" spans="1:2" ht="22.5" customHeight="1" x14ac:dyDescent="0.25">
      <c r="A263" s="2"/>
      <c r="B263" s="3"/>
    </row>
    <row r="264" spans="1:2" ht="22.5" customHeight="1" x14ac:dyDescent="0.25">
      <c r="A264" s="2"/>
      <c r="B264" s="3"/>
    </row>
    <row r="265" spans="1:2" ht="22.5" customHeight="1" x14ac:dyDescent="0.25">
      <c r="A265" s="2"/>
      <c r="B265" s="3"/>
    </row>
    <row r="266" spans="1:2" ht="22.5" customHeight="1" x14ac:dyDescent="0.25">
      <c r="A266" s="2"/>
      <c r="B266" s="3"/>
    </row>
    <row r="267" spans="1:2" ht="22.5" customHeight="1" x14ac:dyDescent="0.25">
      <c r="A267" s="2"/>
      <c r="B267" s="3"/>
    </row>
    <row r="268" spans="1:2" ht="22.5" customHeight="1" x14ac:dyDescent="0.25">
      <c r="A268" s="2"/>
      <c r="B268" s="3"/>
    </row>
    <row r="269" spans="1:2" ht="22.5" customHeight="1" x14ac:dyDescent="0.25">
      <c r="A269" s="2"/>
      <c r="B269" s="3"/>
    </row>
    <row r="270" spans="1:2" ht="22.5" customHeight="1" x14ac:dyDescent="0.25">
      <c r="A270" s="2"/>
      <c r="B270" s="3"/>
    </row>
    <row r="271" spans="1:2" ht="22.5" customHeight="1" x14ac:dyDescent="0.25">
      <c r="A271" s="2"/>
      <c r="B271" s="3"/>
    </row>
    <row r="272" spans="1:2" ht="22.5" customHeight="1" x14ac:dyDescent="0.25">
      <c r="A272" s="2"/>
      <c r="B272" s="3"/>
    </row>
    <row r="273" spans="1:2" ht="22.5" customHeight="1" x14ac:dyDescent="0.25">
      <c r="A273" s="2"/>
      <c r="B273" s="3"/>
    </row>
    <row r="274" spans="1:2" ht="22.5" customHeight="1" x14ac:dyDescent="0.25">
      <c r="A274" s="2"/>
      <c r="B274" s="3"/>
    </row>
    <row r="275" spans="1:2" ht="22.5" customHeight="1" x14ac:dyDescent="0.25">
      <c r="A275" s="2"/>
      <c r="B275" s="3"/>
    </row>
    <row r="276" spans="1:2" ht="22.5" customHeight="1" x14ac:dyDescent="0.25">
      <c r="A276" s="2"/>
      <c r="B276" s="3"/>
    </row>
    <row r="277" spans="1:2" ht="22.5" customHeight="1" x14ac:dyDescent="0.25">
      <c r="A277" s="2"/>
      <c r="B277" s="3"/>
    </row>
    <row r="278" spans="1:2" ht="22.5" customHeight="1" x14ac:dyDescent="0.25">
      <c r="A278" s="2"/>
      <c r="B278" s="3"/>
    </row>
    <row r="279" spans="1:2" ht="22.5" customHeight="1" x14ac:dyDescent="0.25">
      <c r="A279" s="2"/>
      <c r="B279" s="3"/>
    </row>
    <row r="280" spans="1:2" ht="22.5" customHeight="1" x14ac:dyDescent="0.25">
      <c r="A280" s="2"/>
      <c r="B280" s="3"/>
    </row>
    <row r="281" spans="1:2" ht="22.5" customHeight="1" x14ac:dyDescent="0.25">
      <c r="A281" s="2"/>
      <c r="B281" s="3"/>
    </row>
    <row r="282" spans="1:2" ht="22.5" customHeight="1" x14ac:dyDescent="0.25">
      <c r="A282" s="2"/>
      <c r="B282" s="3"/>
    </row>
    <row r="283" spans="1:2" ht="22.5" customHeight="1" x14ac:dyDescent="0.25">
      <c r="A283" s="2"/>
      <c r="B283" s="3"/>
    </row>
    <row r="284" spans="1:2" ht="22.5" customHeight="1" x14ac:dyDescent="0.25">
      <c r="A284" s="2"/>
      <c r="B284" s="3"/>
    </row>
    <row r="285" spans="1:2" ht="22.5" customHeight="1" x14ac:dyDescent="0.25">
      <c r="A285" s="2"/>
      <c r="B285" s="3"/>
    </row>
    <row r="286" spans="1:2" ht="22.5" customHeight="1" x14ac:dyDescent="0.25">
      <c r="A286" s="2"/>
      <c r="B286" s="3"/>
    </row>
    <row r="287" spans="1:2" ht="22.5" customHeight="1" x14ac:dyDescent="0.25">
      <c r="A287" s="2"/>
      <c r="B287" s="3"/>
    </row>
    <row r="288" spans="1:2" ht="22.5" customHeight="1" x14ac:dyDescent="0.25">
      <c r="A288" s="2"/>
      <c r="B288" s="3"/>
    </row>
    <row r="289" spans="1:2" ht="22.5" customHeight="1" x14ac:dyDescent="0.25">
      <c r="A289" s="2"/>
      <c r="B289" s="3"/>
    </row>
    <row r="290" spans="1:2" ht="22.5" customHeight="1" x14ac:dyDescent="0.25">
      <c r="A290" s="2"/>
      <c r="B290" s="3"/>
    </row>
    <row r="291" spans="1:2" ht="22.5" customHeight="1" x14ac:dyDescent="0.25">
      <c r="A291" s="2"/>
      <c r="B291" s="3"/>
    </row>
    <row r="292" spans="1:2" ht="22.5" customHeight="1" x14ac:dyDescent="0.25">
      <c r="A292" s="2"/>
      <c r="B292" s="3"/>
    </row>
    <row r="293" spans="1:2" ht="22.5" customHeight="1" x14ac:dyDescent="0.25">
      <c r="A293" s="2"/>
      <c r="B293" s="3"/>
    </row>
    <row r="294" spans="1:2" ht="22.5" customHeight="1" x14ac:dyDescent="0.25">
      <c r="A294" s="2"/>
      <c r="B294" s="3"/>
    </row>
    <row r="295" spans="1:2" ht="22.5" customHeight="1" x14ac:dyDescent="0.25">
      <c r="A295" s="2"/>
      <c r="B295" s="3"/>
    </row>
    <row r="296" spans="1:2" ht="22.5" customHeight="1" x14ac:dyDescent="0.25">
      <c r="A296" s="2"/>
      <c r="B296" s="3"/>
    </row>
    <row r="297" spans="1:2" ht="22.5" customHeight="1" x14ac:dyDescent="0.25">
      <c r="A297" s="2"/>
      <c r="B297" s="3"/>
    </row>
    <row r="298" spans="1:2" ht="22.5" customHeight="1" x14ac:dyDescent="0.25">
      <c r="A298" s="2"/>
      <c r="B298" s="3"/>
    </row>
    <row r="299" spans="1:2" ht="22.5" customHeight="1" x14ac:dyDescent="0.25">
      <c r="A299" s="2"/>
      <c r="B299" s="3"/>
    </row>
    <row r="300" spans="1:2" ht="22.5" customHeight="1" x14ac:dyDescent="0.25">
      <c r="A300" s="2"/>
      <c r="B300" s="3"/>
    </row>
    <row r="301" spans="1:2" ht="22.5" customHeight="1" x14ac:dyDescent="0.25">
      <c r="A301" s="2"/>
      <c r="B301" s="3"/>
    </row>
    <row r="302" spans="1:2" ht="22.5" customHeight="1" x14ac:dyDescent="0.25">
      <c r="A302" s="2"/>
      <c r="B302" s="3"/>
    </row>
    <row r="303" spans="1:2" ht="22.5" customHeight="1" x14ac:dyDescent="0.25">
      <c r="A303" s="2"/>
      <c r="B303" s="3"/>
    </row>
    <row r="304" spans="1:2" ht="22.5" customHeight="1" x14ac:dyDescent="0.25">
      <c r="A304" s="2"/>
      <c r="B304" s="3"/>
    </row>
    <row r="305" spans="1:2" ht="22.5" customHeight="1" x14ac:dyDescent="0.25">
      <c r="A305" s="2"/>
      <c r="B305" s="3"/>
    </row>
    <row r="306" spans="1:2" ht="22.5" customHeight="1" x14ac:dyDescent="0.25">
      <c r="A306" s="2"/>
      <c r="B306" s="3"/>
    </row>
    <row r="307" spans="1:2" ht="22.5" customHeight="1" x14ac:dyDescent="0.25">
      <c r="A307" s="2"/>
      <c r="B307" s="3"/>
    </row>
    <row r="308" spans="1:2" ht="22.5" customHeight="1" x14ac:dyDescent="0.25">
      <c r="A308" s="2"/>
      <c r="B308" s="3"/>
    </row>
    <row r="309" spans="1:2" ht="22.5" customHeight="1" x14ac:dyDescent="0.25">
      <c r="A309" s="2"/>
      <c r="B309" s="3"/>
    </row>
    <row r="310" spans="1:2" ht="22.5" customHeight="1" x14ac:dyDescent="0.25">
      <c r="A310" s="2"/>
      <c r="B310" s="3"/>
    </row>
    <row r="311" spans="1:2" ht="22.5" customHeight="1" x14ac:dyDescent="0.25">
      <c r="A311" s="2"/>
      <c r="B311" s="3"/>
    </row>
    <row r="312" spans="1:2" ht="22.5" customHeight="1" x14ac:dyDescent="0.25">
      <c r="A312" s="2"/>
      <c r="B312" s="3"/>
    </row>
    <row r="313" spans="1:2" ht="22.5" customHeight="1" x14ac:dyDescent="0.25">
      <c r="A313" s="2"/>
      <c r="B313" s="3"/>
    </row>
    <row r="314" spans="1:2" ht="22.5" customHeight="1" x14ac:dyDescent="0.25">
      <c r="A314" s="2"/>
      <c r="B314" s="3"/>
    </row>
    <row r="315" spans="1:2" ht="22.5" customHeight="1" x14ac:dyDescent="0.25">
      <c r="A315" s="2"/>
      <c r="B315" s="3"/>
    </row>
    <row r="316" spans="1:2" ht="22.5" customHeight="1" x14ac:dyDescent="0.25">
      <c r="A316" s="2"/>
      <c r="B316" s="3"/>
    </row>
    <row r="317" spans="1:2" ht="22.5" customHeight="1" x14ac:dyDescent="0.25">
      <c r="A317" s="2"/>
      <c r="B317" s="3"/>
    </row>
    <row r="318" spans="1:2" ht="22.5" customHeight="1" x14ac:dyDescent="0.25">
      <c r="A318" s="2"/>
      <c r="B318" s="3"/>
    </row>
    <row r="319" spans="1:2" ht="22.5" customHeight="1" x14ac:dyDescent="0.25">
      <c r="A319" s="2"/>
      <c r="B319" s="3"/>
    </row>
    <row r="320" spans="1:2" ht="22.5" customHeight="1" x14ac:dyDescent="0.25">
      <c r="A320" s="2"/>
      <c r="B320" s="3"/>
    </row>
    <row r="321" spans="1:2" ht="22.5" customHeight="1" x14ac:dyDescent="0.25">
      <c r="A321" s="2"/>
      <c r="B321" s="3"/>
    </row>
    <row r="322" spans="1:2" ht="22.5" customHeight="1" x14ac:dyDescent="0.25">
      <c r="A322" s="2"/>
      <c r="B322" s="3"/>
    </row>
    <row r="323" spans="1:2" ht="22.5" customHeight="1" x14ac:dyDescent="0.25">
      <c r="A323" s="2"/>
      <c r="B323" s="3"/>
    </row>
    <row r="324" spans="1:2" ht="22.5" customHeight="1" x14ac:dyDescent="0.25">
      <c r="A324" s="2"/>
      <c r="B324" s="3"/>
    </row>
    <row r="325" spans="1:2" ht="22.5" customHeight="1" x14ac:dyDescent="0.25">
      <c r="A325" s="2"/>
      <c r="B325" s="3"/>
    </row>
    <row r="326" spans="1:2" ht="22.5" customHeight="1" x14ac:dyDescent="0.25">
      <c r="A326" s="2"/>
      <c r="B326" s="3"/>
    </row>
    <row r="327" spans="1:2" ht="22.5" customHeight="1" x14ac:dyDescent="0.25">
      <c r="A327" s="2"/>
      <c r="B327" s="3"/>
    </row>
    <row r="328" spans="1:2" ht="22.5" customHeight="1" x14ac:dyDescent="0.25">
      <c r="A328" s="2"/>
      <c r="B328" s="3"/>
    </row>
    <row r="329" spans="1:2" ht="22.5" customHeight="1" x14ac:dyDescent="0.25">
      <c r="A329" s="2"/>
      <c r="B329" s="3"/>
    </row>
    <row r="330" spans="1:2" ht="22.5" customHeight="1" x14ac:dyDescent="0.25">
      <c r="A330" s="2"/>
      <c r="B330" s="3"/>
    </row>
    <row r="331" spans="1:2" ht="22.5" customHeight="1" x14ac:dyDescent="0.25">
      <c r="A331" s="2"/>
      <c r="B331" s="3"/>
    </row>
    <row r="332" spans="1:2" ht="22.5" customHeight="1" x14ac:dyDescent="0.25">
      <c r="A332" s="2"/>
      <c r="B332" s="3"/>
    </row>
    <row r="333" spans="1:2" ht="22.5" customHeight="1" x14ac:dyDescent="0.25">
      <c r="A333" s="2"/>
      <c r="B333" s="3"/>
    </row>
    <row r="334" spans="1:2" ht="22.5" customHeight="1" x14ac:dyDescent="0.25">
      <c r="A334" s="2"/>
      <c r="B334" s="3"/>
    </row>
    <row r="335" spans="1:2" ht="22.5" customHeight="1" x14ac:dyDescent="0.25">
      <c r="A335" s="2"/>
      <c r="B335" s="3"/>
    </row>
    <row r="336" spans="1:2" ht="22.5" customHeight="1" x14ac:dyDescent="0.25">
      <c r="A336" s="2"/>
      <c r="B336" s="3"/>
    </row>
    <row r="337" spans="1:2" ht="22.5" customHeight="1" x14ac:dyDescent="0.25">
      <c r="A337" s="2"/>
      <c r="B337" s="3"/>
    </row>
    <row r="338" spans="1:2" ht="22.5" customHeight="1" x14ac:dyDescent="0.25">
      <c r="A338" s="2"/>
      <c r="B338" s="3"/>
    </row>
    <row r="339" spans="1:2" ht="22.5" customHeight="1" x14ac:dyDescent="0.25">
      <c r="A339" s="2"/>
      <c r="B339" s="3"/>
    </row>
    <row r="340" spans="1:2" ht="22.5" customHeight="1" x14ac:dyDescent="0.25">
      <c r="A340" s="2"/>
      <c r="B340" s="3"/>
    </row>
    <row r="341" spans="1:2" ht="22.5" customHeight="1" x14ac:dyDescent="0.25">
      <c r="A341" s="2"/>
      <c r="B341" s="3"/>
    </row>
    <row r="342" spans="1:2" ht="22.5" customHeight="1" x14ac:dyDescent="0.25">
      <c r="A342" s="2"/>
      <c r="B342" s="3"/>
    </row>
    <row r="343" spans="1:2" ht="22.5" customHeight="1" x14ac:dyDescent="0.25">
      <c r="A343" s="2"/>
      <c r="B343" s="3"/>
    </row>
    <row r="344" spans="1:2" ht="22.5" customHeight="1" x14ac:dyDescent="0.25">
      <c r="A344" s="2"/>
      <c r="B344" s="3"/>
    </row>
    <row r="345" spans="1:2" ht="22.5" customHeight="1" x14ac:dyDescent="0.25">
      <c r="A345" s="2"/>
      <c r="B345" s="3"/>
    </row>
    <row r="346" spans="1:2" ht="22.5" customHeight="1" x14ac:dyDescent="0.25">
      <c r="A346" s="2"/>
      <c r="B346" s="3"/>
    </row>
    <row r="347" spans="1:2" ht="22.5" customHeight="1" x14ac:dyDescent="0.25">
      <c r="A347" s="2"/>
      <c r="B347" s="3"/>
    </row>
    <row r="348" spans="1:2" ht="22.5" customHeight="1" x14ac:dyDescent="0.25">
      <c r="A348" s="2"/>
      <c r="B348" s="3"/>
    </row>
    <row r="349" spans="1:2" ht="22.5" customHeight="1" x14ac:dyDescent="0.25">
      <c r="A349" s="2"/>
      <c r="B349" s="3"/>
    </row>
    <row r="350" spans="1:2" ht="22.5" customHeight="1" x14ac:dyDescent="0.25">
      <c r="A350" s="2"/>
      <c r="B350" s="3"/>
    </row>
    <row r="351" spans="1:2" ht="22.5" customHeight="1" x14ac:dyDescent="0.25">
      <c r="A351" s="2"/>
      <c r="B351" s="3"/>
    </row>
    <row r="352" spans="1:2" ht="22.5" customHeight="1" x14ac:dyDescent="0.25">
      <c r="A352" s="2"/>
      <c r="B352" s="3"/>
    </row>
    <row r="353" spans="1:2" ht="22.5" customHeight="1" x14ac:dyDescent="0.25">
      <c r="A353" s="2"/>
      <c r="B353" s="3"/>
    </row>
    <row r="354" spans="1:2" ht="22.5" customHeight="1" x14ac:dyDescent="0.25">
      <c r="A354" s="2"/>
      <c r="B354" s="3"/>
    </row>
    <row r="355" spans="1:2" ht="22.5" customHeight="1" x14ac:dyDescent="0.25">
      <c r="A355" s="2"/>
      <c r="B355" s="3"/>
    </row>
    <row r="356" spans="1:2" ht="22.5" customHeight="1" x14ac:dyDescent="0.25">
      <c r="A356" s="2"/>
      <c r="B356" s="3"/>
    </row>
    <row r="357" spans="1:2" ht="22.5" customHeight="1" x14ac:dyDescent="0.25">
      <c r="A357" s="2"/>
      <c r="B357" s="3"/>
    </row>
    <row r="358" spans="1:2" ht="22.5" customHeight="1" x14ac:dyDescent="0.25">
      <c r="A358" s="2"/>
      <c r="B358" s="3"/>
    </row>
    <row r="359" spans="1:2" ht="22.5" customHeight="1" x14ac:dyDescent="0.25">
      <c r="A359" s="2"/>
      <c r="B359" s="3"/>
    </row>
    <row r="360" spans="1:2" ht="22.5" customHeight="1" x14ac:dyDescent="0.25">
      <c r="A360" s="2"/>
      <c r="B360" s="3"/>
    </row>
    <row r="361" spans="1:2" ht="22.5" customHeight="1" x14ac:dyDescent="0.25">
      <c r="A361" s="2"/>
      <c r="B361" s="3"/>
    </row>
    <row r="362" spans="1:2" ht="22.5" customHeight="1" x14ac:dyDescent="0.25">
      <c r="A362" s="2"/>
      <c r="B362" s="3"/>
    </row>
    <row r="363" spans="1:2" ht="22.5" customHeight="1" x14ac:dyDescent="0.25">
      <c r="A363" s="2"/>
      <c r="B363" s="3"/>
    </row>
    <row r="364" spans="1:2" ht="22.5" customHeight="1" x14ac:dyDescent="0.25">
      <c r="A364" s="2"/>
      <c r="B364" s="3"/>
    </row>
    <row r="365" spans="1:2" ht="22.5" customHeight="1" x14ac:dyDescent="0.25">
      <c r="A365" s="2"/>
      <c r="B365" s="3"/>
    </row>
    <row r="366" spans="1:2" ht="22.5" customHeight="1" x14ac:dyDescent="0.25">
      <c r="A366" s="2"/>
      <c r="B366" s="3"/>
    </row>
    <row r="367" spans="1:2" ht="22.5" customHeight="1" x14ac:dyDescent="0.25">
      <c r="A367" s="2"/>
      <c r="B367" s="3"/>
    </row>
    <row r="368" spans="1:2" ht="22.5" customHeight="1" x14ac:dyDescent="0.25">
      <c r="A368" s="2"/>
      <c r="B368" s="3"/>
    </row>
    <row r="369" spans="1:2" ht="22.5" customHeight="1" x14ac:dyDescent="0.25">
      <c r="A369" s="2"/>
      <c r="B369" s="3"/>
    </row>
    <row r="370" spans="1:2" ht="22.5" customHeight="1" x14ac:dyDescent="0.25">
      <c r="A370" s="2"/>
      <c r="B370" s="3"/>
    </row>
    <row r="371" spans="1:2" ht="22.5" customHeight="1" x14ac:dyDescent="0.25">
      <c r="A371" s="2"/>
      <c r="B371" s="3"/>
    </row>
    <row r="372" spans="1:2" ht="22.5" customHeight="1" x14ac:dyDescent="0.25">
      <c r="A372" s="2"/>
      <c r="B372" s="3"/>
    </row>
    <row r="373" spans="1:2" ht="22.5" customHeight="1" x14ac:dyDescent="0.25">
      <c r="A373" s="2"/>
      <c r="B373" s="3"/>
    </row>
    <row r="374" spans="1:2" ht="22.5" customHeight="1" x14ac:dyDescent="0.25">
      <c r="A374" s="2"/>
      <c r="B374" s="3"/>
    </row>
    <row r="375" spans="1:2" ht="22.5" customHeight="1" x14ac:dyDescent="0.25">
      <c r="A375" s="2"/>
      <c r="B375" s="3"/>
    </row>
    <row r="376" spans="1:2" ht="22.5" customHeight="1" x14ac:dyDescent="0.25">
      <c r="A376" s="2"/>
      <c r="B376" s="3"/>
    </row>
    <row r="377" spans="1:2" ht="22.5" customHeight="1" x14ac:dyDescent="0.25">
      <c r="A377" s="2"/>
      <c r="B377" s="3"/>
    </row>
    <row r="378" spans="1:2" ht="22.5" customHeight="1" x14ac:dyDescent="0.25">
      <c r="A378" s="2"/>
      <c r="B378" s="3"/>
    </row>
    <row r="379" spans="1:2" ht="22.5" customHeight="1" x14ac:dyDescent="0.25">
      <c r="A379" s="2"/>
      <c r="B379" s="3"/>
    </row>
    <row r="380" spans="1:2" ht="22.5" customHeight="1" x14ac:dyDescent="0.25">
      <c r="A380" s="2"/>
      <c r="B380" s="3"/>
    </row>
    <row r="381" spans="1:2" ht="22.5" customHeight="1" x14ac:dyDescent="0.25">
      <c r="A381" s="2"/>
      <c r="B381" s="3"/>
    </row>
    <row r="382" spans="1:2" ht="22.5" customHeight="1" x14ac:dyDescent="0.25">
      <c r="A382" s="2"/>
      <c r="B382" s="3"/>
    </row>
    <row r="383" spans="1:2" ht="22.5" customHeight="1" x14ac:dyDescent="0.25">
      <c r="A383" s="2"/>
      <c r="B383" s="3"/>
    </row>
    <row r="384" spans="1:2" ht="22.5" customHeight="1" x14ac:dyDescent="0.25">
      <c r="A384" s="2"/>
      <c r="B384" s="3"/>
    </row>
    <row r="385" spans="1:2" ht="22.5" customHeight="1" x14ac:dyDescent="0.25">
      <c r="A385" s="2"/>
      <c r="B385" s="3"/>
    </row>
    <row r="386" spans="1:2" ht="22.5" customHeight="1" x14ac:dyDescent="0.25">
      <c r="A386" s="2"/>
      <c r="B386" s="3"/>
    </row>
    <row r="387" spans="1:2" ht="22.5" customHeight="1" x14ac:dyDescent="0.25">
      <c r="A387" s="2"/>
      <c r="B387" s="3"/>
    </row>
    <row r="388" spans="1:2" ht="22.5" customHeight="1" x14ac:dyDescent="0.25">
      <c r="A388" s="2"/>
      <c r="B388" s="3"/>
    </row>
    <row r="389" spans="1:2" ht="22.5" customHeight="1" x14ac:dyDescent="0.25">
      <c r="A389" s="2"/>
      <c r="B389" s="3"/>
    </row>
    <row r="390" spans="1:2" ht="22.5" customHeight="1" x14ac:dyDescent="0.25">
      <c r="A390" s="2"/>
      <c r="B390" s="3"/>
    </row>
    <row r="391" spans="1:2" ht="22.5" customHeight="1" x14ac:dyDescent="0.25">
      <c r="A391" s="2"/>
      <c r="B391" s="3"/>
    </row>
    <row r="392" spans="1:2" ht="22.5" customHeight="1" x14ac:dyDescent="0.25">
      <c r="A392" s="2"/>
      <c r="B392" s="3"/>
    </row>
    <row r="393" spans="1:2" ht="22.5" customHeight="1" x14ac:dyDescent="0.25">
      <c r="A393" s="2"/>
      <c r="B393" s="3"/>
    </row>
    <row r="394" spans="1:2" ht="22.5" customHeight="1" x14ac:dyDescent="0.25">
      <c r="A394" s="2"/>
      <c r="B394" s="3"/>
    </row>
    <row r="395" spans="1:2" ht="22.5" customHeight="1" x14ac:dyDescent="0.25">
      <c r="A395" s="2"/>
      <c r="B395" s="3"/>
    </row>
    <row r="396" spans="1:2" ht="22.5" customHeight="1" x14ac:dyDescent="0.25">
      <c r="A396" s="2"/>
      <c r="B396" s="3"/>
    </row>
    <row r="397" spans="1:2" ht="22.5" customHeight="1" x14ac:dyDescent="0.25">
      <c r="A397" s="2"/>
      <c r="B397" s="3"/>
    </row>
    <row r="398" spans="1:2" ht="22.5" customHeight="1" x14ac:dyDescent="0.25">
      <c r="A398" s="2"/>
      <c r="B398" s="3"/>
    </row>
    <row r="399" spans="1:2" ht="22.5" customHeight="1" x14ac:dyDescent="0.25">
      <c r="A399" s="2"/>
      <c r="B399" s="3"/>
    </row>
    <row r="400" spans="1:2" ht="22.5" customHeight="1" x14ac:dyDescent="0.25">
      <c r="A400" s="2"/>
      <c r="B400" s="3"/>
    </row>
    <row r="401" spans="1:2" ht="22.5" customHeight="1" x14ac:dyDescent="0.25">
      <c r="A401" s="2"/>
      <c r="B401" s="3"/>
    </row>
    <row r="402" spans="1:2" ht="22.5" customHeight="1" x14ac:dyDescent="0.25">
      <c r="A402" s="2"/>
      <c r="B402" s="3"/>
    </row>
    <row r="403" spans="1:2" ht="22.5" customHeight="1" x14ac:dyDescent="0.25">
      <c r="A403" s="2"/>
      <c r="B403" s="3"/>
    </row>
    <row r="404" spans="1:2" ht="22.5" customHeight="1" x14ac:dyDescent="0.25">
      <c r="A404" s="2"/>
      <c r="B404" s="3"/>
    </row>
    <row r="405" spans="1:2" ht="22.5" customHeight="1" x14ac:dyDescent="0.25">
      <c r="A405" s="2"/>
      <c r="B405" s="3"/>
    </row>
    <row r="406" spans="1:2" ht="22.5" customHeight="1" x14ac:dyDescent="0.25">
      <c r="A406" s="2"/>
      <c r="B406" s="3"/>
    </row>
    <row r="407" spans="1:2" ht="22.5" customHeight="1" x14ac:dyDescent="0.25">
      <c r="A407" s="2"/>
      <c r="B407" s="3"/>
    </row>
    <row r="408" spans="1:2" ht="22.5" customHeight="1" x14ac:dyDescent="0.25">
      <c r="A408" s="2"/>
      <c r="B408" s="3"/>
    </row>
    <row r="409" spans="1:2" ht="22.5" customHeight="1" x14ac:dyDescent="0.25">
      <c r="A409" s="2"/>
      <c r="B409" s="3"/>
    </row>
    <row r="410" spans="1:2" ht="22.5" customHeight="1" x14ac:dyDescent="0.25">
      <c r="A410" s="2"/>
      <c r="B410" s="3"/>
    </row>
    <row r="411" spans="1:2" ht="22.5" customHeight="1" x14ac:dyDescent="0.25">
      <c r="A411" s="2"/>
      <c r="B411" s="3"/>
    </row>
    <row r="412" spans="1:2" ht="22.5" customHeight="1" x14ac:dyDescent="0.25">
      <c r="A412" s="2"/>
      <c r="B412" s="3"/>
    </row>
    <row r="413" spans="1:2" ht="22.5" customHeight="1" x14ac:dyDescent="0.25">
      <c r="A413" s="2"/>
      <c r="B413" s="3"/>
    </row>
    <row r="414" spans="1:2" ht="22.5" customHeight="1" x14ac:dyDescent="0.25">
      <c r="A414" s="2"/>
      <c r="B414" s="3"/>
    </row>
    <row r="415" spans="1:2" ht="22.5" customHeight="1" x14ac:dyDescent="0.25">
      <c r="A415" s="2"/>
      <c r="B415" s="3"/>
    </row>
    <row r="416" spans="1:2" ht="22.5" customHeight="1" x14ac:dyDescent="0.25">
      <c r="A416" s="2"/>
      <c r="B416" s="3"/>
    </row>
    <row r="417" spans="1:2" ht="22.5" customHeight="1" x14ac:dyDescent="0.25">
      <c r="A417" s="2"/>
      <c r="B417" s="3"/>
    </row>
    <row r="418" spans="1:2" ht="22.5" customHeight="1" x14ac:dyDescent="0.25">
      <c r="A418" s="2"/>
      <c r="B418" s="3"/>
    </row>
    <row r="419" spans="1:2" ht="22.5" customHeight="1" x14ac:dyDescent="0.25">
      <c r="A419" s="2"/>
      <c r="B419" s="3"/>
    </row>
    <row r="420" spans="1:2" ht="22.5" customHeight="1" x14ac:dyDescent="0.25">
      <c r="A420" s="2"/>
      <c r="B420" s="3"/>
    </row>
    <row r="421" spans="1:2" ht="22.5" customHeight="1" x14ac:dyDescent="0.25">
      <c r="A421" s="2"/>
      <c r="B421" s="3"/>
    </row>
    <row r="422" spans="1:2" ht="22.5" customHeight="1" x14ac:dyDescent="0.25">
      <c r="A422" s="2"/>
      <c r="B422" s="3"/>
    </row>
    <row r="423" spans="1:2" ht="22.5" customHeight="1" x14ac:dyDescent="0.25">
      <c r="A423" s="2"/>
      <c r="B423" s="3"/>
    </row>
    <row r="424" spans="1:2" ht="22.5" customHeight="1" x14ac:dyDescent="0.25">
      <c r="A424" s="2"/>
      <c r="B424" s="3"/>
    </row>
    <row r="425" spans="1:2" ht="22.5" customHeight="1" x14ac:dyDescent="0.25">
      <c r="A425" s="2"/>
      <c r="B425" s="3"/>
    </row>
    <row r="426" spans="1:2" ht="22.5" customHeight="1" x14ac:dyDescent="0.25">
      <c r="A426" s="2"/>
      <c r="B426" s="3"/>
    </row>
    <row r="427" spans="1:2" ht="22.5" customHeight="1" x14ac:dyDescent="0.25">
      <c r="A427" s="2"/>
      <c r="B427" s="3"/>
    </row>
    <row r="428" spans="1:2" ht="22.5" customHeight="1" x14ac:dyDescent="0.25">
      <c r="A428" s="2"/>
      <c r="B428" s="3"/>
    </row>
    <row r="429" spans="1:2" ht="22.5" customHeight="1" x14ac:dyDescent="0.25">
      <c r="A429" s="2"/>
      <c r="B429" s="3"/>
    </row>
    <row r="430" spans="1:2" ht="22.5" customHeight="1" x14ac:dyDescent="0.25">
      <c r="A430" s="2"/>
      <c r="B430" s="3"/>
    </row>
    <row r="431" spans="1:2" ht="22.5" customHeight="1" x14ac:dyDescent="0.25">
      <c r="A431" s="2"/>
      <c r="B431" s="3"/>
    </row>
    <row r="432" spans="1:2" ht="22.5" customHeight="1" x14ac:dyDescent="0.25">
      <c r="A432" s="2"/>
      <c r="B432" s="3"/>
    </row>
    <row r="433" spans="1:2" ht="22.5" customHeight="1" x14ac:dyDescent="0.25">
      <c r="A433" s="2"/>
      <c r="B433" s="3"/>
    </row>
    <row r="434" spans="1:2" ht="22.5" customHeight="1" x14ac:dyDescent="0.25">
      <c r="A434" s="2"/>
      <c r="B434" s="3"/>
    </row>
    <row r="435" spans="1:2" ht="22.5" customHeight="1" x14ac:dyDescent="0.25">
      <c r="A435" s="2"/>
      <c r="B435" s="3"/>
    </row>
    <row r="436" spans="1:2" ht="22.5" customHeight="1" x14ac:dyDescent="0.25">
      <c r="A436" s="2"/>
      <c r="B436" s="3"/>
    </row>
    <row r="437" spans="1:2" ht="22.5" customHeight="1" x14ac:dyDescent="0.25">
      <c r="A437" s="2"/>
      <c r="B437" s="3"/>
    </row>
    <row r="438" spans="1:2" ht="22.5" customHeight="1" x14ac:dyDescent="0.25">
      <c r="A438" s="2"/>
      <c r="B438" s="3"/>
    </row>
    <row r="439" spans="1:2" ht="22.5" customHeight="1" x14ac:dyDescent="0.25">
      <c r="A439" s="2"/>
      <c r="B439" s="3"/>
    </row>
    <row r="440" spans="1:2" ht="22.5" customHeight="1" x14ac:dyDescent="0.25">
      <c r="A440" s="2"/>
      <c r="B440" s="3"/>
    </row>
    <row r="441" spans="1:2" ht="22.5" customHeight="1" x14ac:dyDescent="0.25">
      <c r="A441" s="2"/>
      <c r="B441" s="3"/>
    </row>
    <row r="442" spans="1:2" ht="22.5" customHeight="1" x14ac:dyDescent="0.25">
      <c r="A442" s="2"/>
      <c r="B442" s="3"/>
    </row>
    <row r="443" spans="1:2" ht="22.5" customHeight="1" x14ac:dyDescent="0.25">
      <c r="A443" s="2"/>
      <c r="B443" s="3"/>
    </row>
    <row r="444" spans="1:2" ht="22.5" customHeight="1" x14ac:dyDescent="0.25">
      <c r="A444" s="2"/>
      <c r="B444" s="3"/>
    </row>
    <row r="445" spans="1:2" ht="22.5" customHeight="1" x14ac:dyDescent="0.25">
      <c r="A445" s="2"/>
      <c r="B445" s="3"/>
    </row>
    <row r="446" spans="1:2" ht="22.5" customHeight="1" x14ac:dyDescent="0.25">
      <c r="A446" s="2"/>
      <c r="B446" s="3"/>
    </row>
    <row r="447" spans="1:2" ht="22.5" customHeight="1" x14ac:dyDescent="0.25">
      <c r="A447" s="2"/>
      <c r="B447" s="3"/>
    </row>
    <row r="448" spans="1:2" ht="22.5" customHeight="1" x14ac:dyDescent="0.25">
      <c r="A448" s="2"/>
      <c r="B448" s="3"/>
    </row>
    <row r="449" spans="1:2" ht="22.5" customHeight="1" x14ac:dyDescent="0.25">
      <c r="A449" s="2"/>
      <c r="B449" s="3"/>
    </row>
    <row r="450" spans="1:2" ht="22.5" customHeight="1" x14ac:dyDescent="0.25">
      <c r="A450" s="2"/>
      <c r="B450" s="3"/>
    </row>
    <row r="451" spans="1:2" ht="22.5" customHeight="1" x14ac:dyDescent="0.25">
      <c r="A451" s="2"/>
      <c r="B451" s="3"/>
    </row>
    <row r="452" spans="1:2" ht="22.5" customHeight="1" x14ac:dyDescent="0.25">
      <c r="A452" s="2"/>
      <c r="B452" s="3"/>
    </row>
    <row r="453" spans="1:2" ht="22.5" customHeight="1" x14ac:dyDescent="0.25">
      <c r="A453" s="2"/>
      <c r="B453" s="3"/>
    </row>
    <row r="454" spans="1:2" ht="22.5" customHeight="1" x14ac:dyDescent="0.25">
      <c r="A454" s="2"/>
      <c r="B454" s="3"/>
    </row>
    <row r="455" spans="1:2" ht="22.5" customHeight="1" x14ac:dyDescent="0.25">
      <c r="A455" s="2"/>
      <c r="B455" s="3"/>
    </row>
    <row r="456" spans="1:2" ht="22.5" customHeight="1" x14ac:dyDescent="0.25">
      <c r="A456" s="2"/>
      <c r="B456" s="3"/>
    </row>
    <row r="457" spans="1:2" ht="22.5" customHeight="1" x14ac:dyDescent="0.25">
      <c r="A457" s="2"/>
      <c r="B457" s="3"/>
    </row>
    <row r="458" spans="1:2" ht="22.5" customHeight="1" x14ac:dyDescent="0.25">
      <c r="A458" s="2"/>
      <c r="B458" s="3"/>
    </row>
    <row r="459" spans="1:2" ht="22.5" customHeight="1" x14ac:dyDescent="0.25">
      <c r="A459" s="2"/>
      <c r="B459" s="3"/>
    </row>
    <row r="460" spans="1:2" ht="22.5" customHeight="1" x14ac:dyDescent="0.25">
      <c r="A460" s="2"/>
      <c r="B460" s="3"/>
    </row>
    <row r="461" spans="1:2" ht="22.5" customHeight="1" x14ac:dyDescent="0.25">
      <c r="A461" s="2"/>
      <c r="B461" s="3"/>
    </row>
    <row r="462" spans="1:2" ht="22.5" customHeight="1" x14ac:dyDescent="0.25">
      <c r="A462" s="2"/>
      <c r="B462" s="3"/>
    </row>
    <row r="463" spans="1:2" ht="22.5" customHeight="1" x14ac:dyDescent="0.25">
      <c r="A463" s="2"/>
      <c r="B463" s="3"/>
    </row>
    <row r="464" spans="1:2" ht="22.5" customHeight="1" x14ac:dyDescent="0.25">
      <c r="A464" s="2"/>
      <c r="B464" s="3"/>
    </row>
    <row r="465" spans="1:2" ht="22.5" customHeight="1" x14ac:dyDescent="0.25">
      <c r="A465" s="2"/>
      <c r="B465" s="3"/>
    </row>
    <row r="466" spans="1:2" ht="22.5" customHeight="1" x14ac:dyDescent="0.25">
      <c r="A466" s="2"/>
      <c r="B466" s="3"/>
    </row>
    <row r="467" spans="1:2" ht="22.5" customHeight="1" x14ac:dyDescent="0.25">
      <c r="A467" s="2"/>
      <c r="B467" s="3"/>
    </row>
    <row r="468" spans="1:2" ht="22.5" customHeight="1" x14ac:dyDescent="0.25">
      <c r="A468" s="2"/>
      <c r="B468" s="3"/>
    </row>
    <row r="469" spans="1:2" ht="22.5" customHeight="1" x14ac:dyDescent="0.25">
      <c r="A469" s="2"/>
      <c r="B469" s="3"/>
    </row>
    <row r="470" spans="1:2" ht="22.5" customHeight="1" x14ac:dyDescent="0.25">
      <c r="A470" s="2"/>
      <c r="B470" s="3"/>
    </row>
    <row r="471" spans="1:2" ht="22.5" customHeight="1" x14ac:dyDescent="0.25">
      <c r="A471" s="2"/>
      <c r="B471" s="3"/>
    </row>
    <row r="472" spans="1:2" ht="22.5" customHeight="1" x14ac:dyDescent="0.25">
      <c r="A472" s="2"/>
      <c r="B472" s="3"/>
    </row>
    <row r="473" spans="1:2" ht="22.5" customHeight="1" x14ac:dyDescent="0.25">
      <c r="A473" s="2"/>
      <c r="B473" s="3"/>
    </row>
    <row r="474" spans="1:2" ht="22.5" customHeight="1" x14ac:dyDescent="0.25">
      <c r="A474" s="2"/>
      <c r="B474" s="3"/>
    </row>
    <row r="475" spans="1:2" ht="22.5" customHeight="1" x14ac:dyDescent="0.25">
      <c r="A475" s="2"/>
      <c r="B475" s="3"/>
    </row>
    <row r="476" spans="1:2" ht="22.5" customHeight="1" x14ac:dyDescent="0.25">
      <c r="A476" s="2"/>
      <c r="B476" s="3"/>
    </row>
    <row r="477" spans="1:2" ht="22.5" customHeight="1" x14ac:dyDescent="0.25">
      <c r="A477" s="2"/>
      <c r="B477" s="3"/>
    </row>
    <row r="478" spans="1:2" ht="22.5" customHeight="1" x14ac:dyDescent="0.25">
      <c r="A478" s="2"/>
      <c r="B478" s="3"/>
    </row>
    <row r="479" spans="1:2" ht="22.5" customHeight="1" x14ac:dyDescent="0.25">
      <c r="A479" s="2"/>
      <c r="B479" s="3"/>
    </row>
    <row r="480" spans="1:2" ht="22.5" customHeight="1" x14ac:dyDescent="0.25">
      <c r="A480" s="2"/>
      <c r="B480" s="3"/>
    </row>
    <row r="481" spans="1:2" ht="22.5" customHeight="1" x14ac:dyDescent="0.25">
      <c r="A481" s="2"/>
      <c r="B481" s="3"/>
    </row>
    <row r="482" spans="1:2" ht="22.5" customHeight="1" x14ac:dyDescent="0.25">
      <c r="A482" s="2"/>
      <c r="B482" s="3"/>
    </row>
    <row r="483" spans="1:2" ht="22.5" customHeight="1" x14ac:dyDescent="0.25">
      <c r="A483" s="2"/>
      <c r="B483" s="3"/>
    </row>
    <row r="484" spans="1:2" ht="22.5" customHeight="1" x14ac:dyDescent="0.25">
      <c r="A484" s="2"/>
      <c r="B484" s="3"/>
    </row>
    <row r="485" spans="1:2" ht="22.5" customHeight="1" x14ac:dyDescent="0.25">
      <c r="A485" s="2"/>
      <c r="B485" s="3"/>
    </row>
    <row r="486" spans="1:2" ht="22.5" customHeight="1" x14ac:dyDescent="0.25">
      <c r="A486" s="2"/>
      <c r="B486" s="3"/>
    </row>
    <row r="487" spans="1:2" ht="22.5" customHeight="1" x14ac:dyDescent="0.25">
      <c r="A487" s="2"/>
      <c r="B487" s="3"/>
    </row>
    <row r="488" spans="1:2" ht="22.5" customHeight="1" x14ac:dyDescent="0.25">
      <c r="A488" s="2"/>
      <c r="B488" s="3"/>
    </row>
    <row r="489" spans="1:2" ht="22.5" customHeight="1" x14ac:dyDescent="0.25">
      <c r="A489" s="2"/>
      <c r="B489" s="3"/>
    </row>
    <row r="490" spans="1:2" ht="22.5" customHeight="1" x14ac:dyDescent="0.25">
      <c r="A490" s="2"/>
      <c r="B490" s="3"/>
    </row>
    <row r="491" spans="1:2" ht="22.5" customHeight="1" x14ac:dyDescent="0.25">
      <c r="A491" s="2"/>
      <c r="B491" s="3"/>
    </row>
    <row r="492" spans="1:2" ht="22.5" customHeight="1" x14ac:dyDescent="0.25">
      <c r="A492" s="2"/>
      <c r="B492" s="3"/>
    </row>
    <row r="493" spans="1:2" ht="22.5" customHeight="1" x14ac:dyDescent="0.25">
      <c r="A493" s="2"/>
      <c r="B493" s="3"/>
    </row>
    <row r="494" spans="1:2" ht="22.5" customHeight="1" x14ac:dyDescent="0.25">
      <c r="A494" s="2"/>
      <c r="B494" s="3"/>
    </row>
    <row r="495" spans="1:2" ht="22.5" customHeight="1" x14ac:dyDescent="0.25">
      <c r="A495" s="2"/>
      <c r="B495" s="3"/>
    </row>
    <row r="496" spans="1:2" ht="22.5" customHeight="1" x14ac:dyDescent="0.25">
      <c r="A496" s="2"/>
      <c r="B496" s="3"/>
    </row>
    <row r="497" spans="1:2" ht="22.5" customHeight="1" x14ac:dyDescent="0.25">
      <c r="A497" s="2"/>
      <c r="B497" s="3"/>
    </row>
    <row r="498" spans="1:2" ht="22.5" customHeight="1" x14ac:dyDescent="0.25">
      <c r="A498" s="2"/>
      <c r="B498" s="3"/>
    </row>
    <row r="499" spans="1:2" ht="22.5" customHeight="1" x14ac:dyDescent="0.25">
      <c r="A499" s="2"/>
      <c r="B499" s="3"/>
    </row>
    <row r="500" spans="1:2" ht="22.5" customHeight="1" x14ac:dyDescent="0.25">
      <c r="A500" s="2"/>
      <c r="B500" s="3"/>
    </row>
    <row r="501" spans="1:2" ht="22.5" customHeight="1" x14ac:dyDescent="0.25">
      <c r="A501" s="2"/>
      <c r="B501" s="3"/>
    </row>
    <row r="502" spans="1:2" ht="22.5" customHeight="1" x14ac:dyDescent="0.25">
      <c r="A502" s="2"/>
      <c r="B502" s="3"/>
    </row>
    <row r="503" spans="1:2" ht="22.5" customHeight="1" x14ac:dyDescent="0.25">
      <c r="A503" s="2"/>
      <c r="B503" s="3"/>
    </row>
    <row r="504" spans="1:2" ht="22.5" customHeight="1" x14ac:dyDescent="0.25">
      <c r="A504" s="2"/>
      <c r="B504" s="3"/>
    </row>
    <row r="505" spans="1:2" ht="22.5" customHeight="1" x14ac:dyDescent="0.25">
      <c r="A505" s="2"/>
      <c r="B505" s="3"/>
    </row>
    <row r="506" spans="1:2" ht="22.5" customHeight="1" x14ac:dyDescent="0.25">
      <c r="A506" s="2"/>
      <c r="B506" s="3"/>
    </row>
    <row r="507" spans="1:2" ht="22.5" customHeight="1" x14ac:dyDescent="0.25">
      <c r="A507" s="2"/>
      <c r="B507" s="3"/>
    </row>
    <row r="508" spans="1:2" ht="22.5" customHeight="1" x14ac:dyDescent="0.25">
      <c r="A508" s="2"/>
      <c r="B508" s="3"/>
    </row>
    <row r="509" spans="1:2" ht="22.5" customHeight="1" x14ac:dyDescent="0.25">
      <c r="A509" s="2"/>
      <c r="B509" s="3"/>
    </row>
    <row r="510" spans="1:2" ht="22.5" customHeight="1" x14ac:dyDescent="0.25">
      <c r="A510" s="2"/>
      <c r="B510" s="3"/>
    </row>
    <row r="511" spans="1:2" ht="22.5" customHeight="1" x14ac:dyDescent="0.25">
      <c r="A511" s="2"/>
      <c r="B511" s="3"/>
    </row>
    <row r="512" spans="1:2" ht="22.5" customHeight="1" x14ac:dyDescent="0.25">
      <c r="A512" s="2"/>
      <c r="B512" s="3"/>
    </row>
    <row r="513" spans="1:2" ht="22.5" customHeight="1" x14ac:dyDescent="0.25">
      <c r="A513" s="2"/>
      <c r="B513" s="3"/>
    </row>
    <row r="514" spans="1:2" ht="22.5" customHeight="1" x14ac:dyDescent="0.25">
      <c r="A514" s="2"/>
      <c r="B514" s="3"/>
    </row>
    <row r="515" spans="1:2" ht="22.5" customHeight="1" x14ac:dyDescent="0.25">
      <c r="A515" s="2"/>
      <c r="B515" s="3"/>
    </row>
    <row r="516" spans="1:2" ht="22.5" customHeight="1" x14ac:dyDescent="0.25">
      <c r="A516" s="2"/>
      <c r="B516" s="3"/>
    </row>
    <row r="517" spans="1:2" ht="22.5" customHeight="1" x14ac:dyDescent="0.25">
      <c r="A517" s="2"/>
      <c r="B517" s="3"/>
    </row>
    <row r="518" spans="1:2" ht="22.5" customHeight="1" x14ac:dyDescent="0.25">
      <c r="A518" s="2"/>
      <c r="B518" s="3"/>
    </row>
    <row r="519" spans="1:2" ht="22.5" customHeight="1" x14ac:dyDescent="0.25">
      <c r="A519" s="2"/>
      <c r="B519" s="3"/>
    </row>
    <row r="520" spans="1:2" ht="22.5" customHeight="1" x14ac:dyDescent="0.25">
      <c r="A520" s="2"/>
      <c r="B520" s="3"/>
    </row>
    <row r="521" spans="1:2" ht="22.5" customHeight="1" x14ac:dyDescent="0.25">
      <c r="A521" s="2"/>
      <c r="B521" s="3"/>
    </row>
    <row r="522" spans="1:2" ht="22.5" customHeight="1" x14ac:dyDescent="0.25">
      <c r="A522" s="2"/>
      <c r="B522" s="3"/>
    </row>
    <row r="523" spans="1:2" ht="22.5" customHeight="1" x14ac:dyDescent="0.25">
      <c r="A523" s="2"/>
      <c r="B523" s="3"/>
    </row>
    <row r="524" spans="1:2" ht="22.5" customHeight="1" x14ac:dyDescent="0.25">
      <c r="A524" s="2"/>
      <c r="B524" s="3"/>
    </row>
    <row r="525" spans="1:2" ht="22.5" customHeight="1" x14ac:dyDescent="0.25">
      <c r="A525" s="2"/>
      <c r="B525" s="3"/>
    </row>
    <row r="526" spans="1:2" ht="22.5" customHeight="1" x14ac:dyDescent="0.25">
      <c r="A526" s="2"/>
      <c r="B526" s="3"/>
    </row>
    <row r="527" spans="1:2" ht="22.5" customHeight="1" x14ac:dyDescent="0.25">
      <c r="A527" s="2"/>
      <c r="B527" s="3"/>
    </row>
    <row r="528" spans="1:2" ht="22.5" customHeight="1" x14ac:dyDescent="0.25">
      <c r="A528" s="2"/>
      <c r="B528" s="3"/>
    </row>
    <row r="529" spans="1:2" ht="22.5" customHeight="1" x14ac:dyDescent="0.25">
      <c r="A529" s="2"/>
      <c r="B529" s="3"/>
    </row>
    <row r="530" spans="1:2" ht="22.5" customHeight="1" x14ac:dyDescent="0.25">
      <c r="A530" s="2"/>
      <c r="B530" s="3"/>
    </row>
    <row r="531" spans="1:2" ht="22.5" customHeight="1" x14ac:dyDescent="0.25">
      <c r="A531" s="2"/>
      <c r="B531" s="3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Brent</vt:lpstr>
      <vt:lpstr>Inflação  - Avançados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Micota Stipp</dc:creator>
  <cp:lastModifiedBy>Guilherme Micota Stipp</cp:lastModifiedBy>
  <dcterms:created xsi:type="dcterms:W3CDTF">2022-01-19T20:35:37Z</dcterms:created>
  <dcterms:modified xsi:type="dcterms:W3CDTF">2022-01-19T20:55:28Z</dcterms:modified>
</cp:coreProperties>
</file>