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radesco\CadastroDeVagasIntegraRHBradesco\Saídas\"/>
    </mc:Choice>
  </mc:AlternateContent>
  <xr:revisionPtr revIDLastSave="0" documentId="13_ncr:1_{3FFEA95B-ACF1-47FA-8C49-82FEA6D455D7}" xr6:coauthVersionLast="47" xr6:coauthVersionMax="47" xr10:uidLastSave="{00000000-0000-0000-0000-000000000000}"/>
  <bookViews>
    <workbookView xWindow="1560" yWindow="1560" windowWidth="9000" windowHeight="5895" xr2:uid="{5FC140FD-D903-4E48-942D-0CA73F748FCC}"/>
  </bookViews>
  <sheets>
    <sheet name="ListaVagas" sheetId="1" r:id="rId1"/>
  </sheets>
  <definedNames>
    <definedName name="_xlnm._FilterDatabase" localSheetId="0" hidden="1">ListaVagas!$A$1:$H$8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<sst xmlns="http://schemas.openxmlformats.org/spreadsheetml/2006/main" count="19" uniqueCount="17">
  <si>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Nome</t>
  </si>
  <si>
    <t>Sobrenome</t>
  </si>
  <si>
    <t>Email</t>
  </si>
  <si>
    <t>Telefone</t>
  </si>
  <si>
    <t>CPF</t>
  </si>
  <si>
    <t>Caminho Curriculo</t>
  </si>
  <si>
    <t>Status</t>
  </si>
  <si>
    <t>req57227</t>
  </si>
  <si>
    <t>Giuliana</t>
  </si>
  <si>
    <t>Vieira</t>
  </si>
  <si>
    <t>giuliana.vieira@ciadetalentos.com</t>
  </si>
  <si>
    <t>req57226</t>
  </si>
  <si>
    <t>Camargo</t>
  </si>
  <si>
    <t>giuliana.vieira@grupociadetalentos.com.br</t>
  </si>
  <si>
    <t>C:\Curriculos\Giuliana_cod.pdf</t>
  </si>
  <si>
    <t>ID_VAGA</t>
  </si>
  <si>
    <t>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</si>
</sst>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E0716-A5DB-4797-8FB0-CDD66688909C}" name="Tabela1" displayName="Tabela1" ref="A1:H15" totalsRowShown="0">
  <autoFilter ref="A1:H15" xr:uid="{174E0716-A5DB-4797-8FB0-CDD66688909C}"/>
  <tableColumns count="8">
    <tableColumn id="1" xr3:uid="{1525EFA3-EB11-4BFA-A0BE-AE50C096272B}" name="ID_VAGA"/>
    <tableColumn id="2" xr3:uid="{C8AEFF09-37F1-4132-9BFD-F2FA6A11AC52}" name="Nome"/>
    <tableColumn id="3" xr3:uid="{8C75C412-76A7-4A8E-A291-9692BDD3969F}" name="Sobrenome"/>
    <tableColumn id="4" xr3:uid="{0E9A95E5-5F67-4FC4-A1F4-BDBDE598B73F}" name="Email"/>
    <tableColumn id="5" xr3:uid="{0C673BD2-B06E-4242-86EE-B15029C906EA}" name="Telefone"/>
    <tableColumn id="6" xr3:uid="{32BA9D3C-366A-4552-BAA6-6B0BB6676D57}" name="CPF"/>
    <tableColumn id="7" xr3:uid="{FD870198-C8E5-48F7-B9F2-EB51A98EFB33}" name="Caminho Curriculo"/>
    <tableColumn id="8" xr3:uid="{D4A06677-CEC4-431F-A889-933099EC055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D71C-76BA-4F9F-B631-0678504DDAD7}">
  <dimension ref="A1:H3"/>
  <sheetViews>
    <sheetView showGridLines="0" tabSelected="1" zoomScaleNormal="100" workbookViewId="0">
      <selection activeCell="G4" sqref="G4"/>
    </sheetView>
  </sheetViews>
  <sheetFormatPr defaultColWidth="15.7109375" defaultRowHeight="15" x14ac:dyDescent="0.25"/>
  <cols>
    <col min="1" max="1" width="9.85546875" bestFit="1" customWidth="1"/>
    <col min="2" max="2" width="10.42578125" bestFit="1" customWidth="1"/>
    <col min="3" max="3" width="27.5703125" bestFit="1" customWidth="1"/>
    <col min="4" max="4" width="37.28515625" bestFit="1" customWidth="1"/>
    <col min="5" max="6" width="12.28515625" bestFit="1" customWidth="1"/>
    <col min="7" max="7" width="56.140625" bestFit="1" customWidth="1"/>
    <col min="8" max="8" width="11.28515625" bestFit="1" customWidth="1"/>
  </cols>
  <sheetData>
    <row r="1" spans="1:8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>
        <v>11123456789</v>
      </c>
      <c r="F2">
        <v>25342901006</v>
      </c>
      <c r="G2" t="s">
        <v>14</v>
      </c>
      <c r="H2" t="s">
        <v>16</v>
      </c>
    </row>
    <row r="3" spans="1:8" x14ac:dyDescent="0.25">
      <c r="A3" t="s">
        <v>11</v>
      </c>
      <c r="B3" t="s">
        <v>8</v>
      </c>
      <c r="C3" t="s">
        <v>12</v>
      </c>
      <c r="D3" t="s">
        <v>13</v>
      </c>
      <c r="E3">
        <v>11869462869</v>
      </c>
      <c r="F3">
        <v>72195823070</v>
      </c>
      <c r="G3" t="s">
        <v>14</v>
      </c>
    </row>
  </sheetData>
  <conditionalFormatting sqref="A1">
    <cfRule type="duplicateValues" dxfId="0" priority="1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D13D4F-97EB-40E9-BE46-1EABE6CD8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217A21-0E31-4D8C-8D6E-268F1ABD83CC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customXml/itemProps3.xml><?xml version="1.0" encoding="utf-8"?>
<ds:datastoreItem xmlns:ds="http://schemas.openxmlformats.org/officeDocument/2006/customXml" ds:itemID="{BF3C1802-F896-4889-961D-1EB532C23A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ListaVagas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Filipe Nunes Olivares</dc:creator>
  <cp:keywords/>
  <dc:description/>
  <cp:lastModifiedBy>Diógenes</cp:lastModifiedBy>
  <cp:revision/>
  <dcterms:created xsi:type="dcterms:W3CDTF">2022-05-23T17:12:52Z</dcterms:created>
  <dcterms:modified xsi:type="dcterms:W3CDTF">2024-07-30T17:46:15Z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