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iPath\Agendamento Reunião\Agendamento com word\Agendamento Reunião Teams - Vale Nova versão\Planilhas com links\"/>
    </mc:Choice>
  </mc:AlternateContent>
  <xr:revisionPtr revIDLastSave="0" documentId="13_ncr:1_{91FED8E2-D30C-4F58-BA6A-8F1FC5212C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</sheets>
  <definedNames>
    <definedName name="_xlnm._FilterDatabase" localSheetId="0" hidden="1">Planilha1!$A$1:$K$260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<sst xmlns="http://schemas.openxmlformats.org/spreadsheetml/2006/main" count="2612" uniqueCount="727">
  <si>
    <t>Remetente</t>
  </si>
  <si>
    <t>Assunto</t>
  </si>
  <si>
    <t>Data do evento</t>
  </si>
  <si>
    <t>Horário início do Evento</t>
  </si>
  <si>
    <t>Horário do fim do Evento</t>
  </si>
  <si>
    <t>E-mails Gestores</t>
  </si>
  <si>
    <t>Link gerado</t>
  </si>
  <si>
    <t>Vaga</t>
  </si>
  <si>
    <t>NOME DO ANALISTA</t>
  </si>
  <si>
    <t>E-MAIL DO ANALISTA</t>
  </si>
  <si>
    <t>TELEFONE DO ANALISTA</t>
  </si>
  <si>
    <t>painelestagiovale1@ciadetalentos.com</t>
  </si>
  <si>
    <t>CD 1057007 – Save the date Painel de Negócios Estágio Vale 2023</t>
  </si>
  <si>
    <t>15/08/2023</t>
  </si>
  <si>
    <t>14:00</t>
  </si>
  <si>
    <t>16:00</t>
  </si>
  <si>
    <t>Renan Santos</t>
  </si>
  <si>
    <t>renan.santos@ciadetalentos.com</t>
  </si>
  <si>
    <t>(11) 99398-6499</t>
  </si>
  <si>
    <t>marisa.duarte@vale.com</t>
  </si>
  <si>
    <t>CD 1057453 – Save the date Painel de Negócios Estágio Vale 2023</t>
  </si>
  <si>
    <t>02/08/2023</t>
  </si>
  <si>
    <t>09:00</t>
  </si>
  <si>
    <t>11:00</t>
  </si>
  <si>
    <t>Tais.Silva@vale.com</t>
  </si>
  <si>
    <t>CD 1057454 – Save the date Painel de Negócios Estágio Vale 2023</t>
  </si>
  <si>
    <t>04/08/2023</t>
  </si>
  <si>
    <t>CD 1057455 – Save the date Painel de Negócios Estágio Vale 2023</t>
  </si>
  <si>
    <t>08/08/2023</t>
  </si>
  <si>
    <t>CD 1057718 – Save the date Painel de Negócios Estágio Vale 2023</t>
  </si>
  <si>
    <t>05/07/2023</t>
  </si>
  <si>
    <t>fabiana.nery@vale.com</t>
  </si>
  <si>
    <t>CD 1057752 – Save the date Painel de Negócios Estágio Vale 2023</t>
  </si>
  <si>
    <t>24/07/2023</t>
  </si>
  <si>
    <t>13:30</t>
  </si>
  <si>
    <t>15:30</t>
  </si>
  <si>
    <t>felipe.furtado@vale.com</t>
  </si>
  <si>
    <t>CD 1057836 – Save the date Painel de Negócios Estágio Vale 2023</t>
  </si>
  <si>
    <t>12/07/2023</t>
  </si>
  <si>
    <t>cinthya.alves@vale.com</t>
  </si>
  <si>
    <t>CD 1057839 – Save the date Painel de Negócios Estágio Vale 2023</t>
  </si>
  <si>
    <t>14/07/2023</t>
  </si>
  <si>
    <t>CD 1057850 – Save the date Painel de Negócios Estágio Vale 2023</t>
  </si>
  <si>
    <t>26/07/2023</t>
  </si>
  <si>
    <t>CD 1057882 – Save the date Painel de Negócios Estágio Vale 2023</t>
  </si>
  <si>
    <t>13/07/2023</t>
  </si>
  <si>
    <t>Mariana.Campos@vale.com</t>
  </si>
  <si>
    <t>CD 1057883 – Save the date Painel de Negócios Estágio Vale 2023</t>
  </si>
  <si>
    <t>17/07/2023</t>
  </si>
  <si>
    <t>CD 1057884 – Save the date Painel de Negócios Estágio Vale 2023</t>
  </si>
  <si>
    <t>19/07/2023</t>
  </si>
  <si>
    <t>CD 1057900 – Save the date Painel de Negócios Estágio Vale 2023</t>
  </si>
  <si>
    <t>viviane.rocha@vale.com</t>
  </si>
  <si>
    <t>CD 1057901 – Save the date Painel de Negócios Estágio Vale 2023</t>
  </si>
  <si>
    <t>07/07/2023</t>
  </si>
  <si>
    <t>CD 1057902 – Save the date Painel de Negócios Estágio Vale 2023</t>
  </si>
  <si>
    <t>04/07/2023</t>
  </si>
  <si>
    <t>francilene.chagas@vale.com</t>
  </si>
  <si>
    <t>CD 1057905 – Save the date Painel de Negócios Estágio Vale 2023</t>
  </si>
  <si>
    <t>03/08/2023</t>
  </si>
  <si>
    <t>marcio.medeiros@vale.com</t>
  </si>
  <si>
    <t>CD 1057935 – Save the date Painel de Negócios Estágio Vale 2023</t>
  </si>
  <si>
    <t>06/07/2023</t>
  </si>
  <si>
    <t>CD 1057955 – Save the date Painel de Negócios Estágio Vale 2023</t>
  </si>
  <si>
    <t>Valeria.Cavalcanti@vale.com</t>
  </si>
  <si>
    <t>CD 1057957 – Save the date Painel de Negócios Estágio Vale 2023</t>
  </si>
  <si>
    <t>magno.cruz@vale.com</t>
  </si>
  <si>
    <t>CD 1057959 – Save the date Painel de Negócios Estágio Vale 2023</t>
  </si>
  <si>
    <t>CD 1057962 – Save the date Painel de Negócios Estágio Vale 2023</t>
  </si>
  <si>
    <t>CD 1057978 – Save the date Painel de Negócios Estágio Vale 2023</t>
  </si>
  <si>
    <t>27/07/2023</t>
  </si>
  <si>
    <t>CD 1057979 – Save the date Painel de Negócios Estágio Vale 2023</t>
  </si>
  <si>
    <t>21/07/2023</t>
  </si>
  <si>
    <t>25/07/2023</t>
  </si>
  <si>
    <t>07/08/2023</t>
  </si>
  <si>
    <t>thiago.albuquerque@vale.com</t>
  </si>
  <si>
    <t>18/07/2023</t>
  </si>
  <si>
    <t>20/07/2023</t>
  </si>
  <si>
    <t>10/08/2023</t>
  </si>
  <si>
    <t>paloma.olivieri@vale.com</t>
  </si>
  <si>
    <t>09/08/2023</t>
  </si>
  <si>
    <t>tiago.bento@vale.com</t>
  </si>
  <si>
    <t>11/08/2023</t>
  </si>
  <si>
    <t>28/07/2023</t>
  </si>
  <si>
    <t>10/07/2023</t>
  </si>
  <si>
    <t>aloisio.ribeiro@vale.com</t>
  </si>
  <si>
    <t>joao.batista.neto@vale.com</t>
  </si>
  <si>
    <t>daniel.melo2@vale.com</t>
  </si>
  <si>
    <t>CD 1058636 – Save the date Painel de Negócios Estágio Vale 2023</t>
  </si>
  <si>
    <t>patricia.diniz@vale.com</t>
  </si>
  <si>
    <t>CD 1058639 – Save the date Painel de Negócios Estágio Vale 2023</t>
  </si>
  <si>
    <t>CD 1058640 – Save the date Painel de Negócios Estágio Vale 2023</t>
  </si>
  <si>
    <t>Ubirata.Trindade@institutoculturalvale.org</t>
  </si>
  <si>
    <t>CD 1058648 – Save the date Painel de Negócios Estágio Vale 2023</t>
  </si>
  <si>
    <t>11/07/2023</t>
  </si>
  <si>
    <t>CD 1058649 – Save the date Painel de Negócios Estágio Vale 2023</t>
  </si>
  <si>
    <t>CD 1058656 – Save the date Painel de Negócios Estágio Vale 2023</t>
  </si>
  <si>
    <t>CD 1058664 – Save the date Painel de Negócios Estágio Vale 2023</t>
  </si>
  <si>
    <t>CD 1058670 – Save the date Painel de Negócios Estágio Vale 2023</t>
  </si>
  <si>
    <t>alana.albuquerque@vale.com</t>
  </si>
  <si>
    <t>CD 1058674 – Save the date Painel de Negócios Estágio Vale 2023</t>
  </si>
  <si>
    <t>CD 1058686 – Save the date Painel de Negócios Estágio Vale 2023</t>
  </si>
  <si>
    <t>daniel.swerts@vale.com</t>
  </si>
  <si>
    <t>CD 1058688 – Save the date Painel de Negócios Estágio Vale 2023</t>
  </si>
  <si>
    <t>CD 1058691 – Save the date Painel de Negócios Estágio Vale 2023</t>
  </si>
  <si>
    <t>CD 1058694 – Save the date Painel de Negócios Estágio Vale 2023</t>
  </si>
  <si>
    <t>CD 1058711 – Save the date Painel de Negócios Estágio Vale 2023</t>
  </si>
  <si>
    <t>CD 1058751 – Save the date Painel de Negócios Estágio Vale 2023</t>
  </si>
  <si>
    <t>mario.carpegiane@vale.com</t>
  </si>
  <si>
    <t>CD 1058757 – Save the date Painel de Negócios Estágio Vale 2023</t>
  </si>
  <si>
    <t>CD 1058764 – Save the date Painel de Negócios Estágio Vale 2023</t>
  </si>
  <si>
    <t xml:space="preserve">
livia.resende@vale.com</t>
  </si>
  <si>
    <t>CD 1058765 – Save the date Painel de Negócios Estágio Vale 2023</t>
  </si>
  <si>
    <t>14/08/2023</t>
  </si>
  <si>
    <t>CD 1058771 – Save the date Painel de Negócios Estágio Vale 2023</t>
  </si>
  <si>
    <t>CD 1058774 – Save the date Painel de Negócios Estágio Vale 2023</t>
  </si>
  <si>
    <t>CD 1058818 – Save the date Painel de Negócios Estágio Vale 2023</t>
  </si>
  <si>
    <t>Benny.Ferreira@vale.com</t>
  </si>
  <si>
    <t>CD 1058820 – Save the date Painel de Negócios Estágio Vale 2023</t>
  </si>
  <si>
    <t>CD 1058833 – Save the date Painel de Negócios Estágio Vale 2023</t>
  </si>
  <si>
    <t> paula.santos@vale.com</t>
  </si>
  <si>
    <t>CD 1058853 – Save the date Painel de Negócios Estágio Vale 2023</t>
  </si>
  <si>
    <t>CD 1058912 – Save the date Painel de Negócios Estágio Vale 2023</t>
  </si>
  <si>
    <t>Lucas.Vasconcelos2@vale.com</t>
  </si>
  <si>
    <t>CD 1058914 – Save the date Painel de Negócios Estágio Vale 2023</t>
  </si>
  <si>
    <t> 	
alex.pegoretti@vale.com</t>
  </si>
  <si>
    <t>CD 1058915 – Save the date Painel de Negócios Estágio Vale 2023</t>
  </si>
  <si>
    <t>CD 1058918 – Save the date Painel de Negócios Estágio Vale 2023</t>
  </si>
  <si>
    <t>CD 1058920 – Save the date Painel de Negócios Estágio Vale 2023</t>
  </si>
  <si>
    <t>CD 1058961 – Save the date Painel de Negócios Estágio Vale 2023</t>
  </si>
  <si>
    <t>breno.passos@vale.com</t>
  </si>
  <si>
    <t>CD 1059060 – Save the date Painel de Negócios Estágio Vale 2023</t>
  </si>
  <si>
    <t>CD 1059067 – Save the date Painel de Negócios Estágio Vale 2023</t>
  </si>
  <si>
    <t>CD 1059078 – Save the date Painel de Negócios Estágio Vale 2023</t>
  </si>
  <si>
    <t>marco.antonio.salgado@vale.com</t>
  </si>
  <si>
    <t>CD 1059079 – Save the date Painel de Negócios Estágio Vale 2023</t>
  </si>
  <si>
    <t>CD 1059108 – Save the date Painel de Negócios Estágio Vale 2023</t>
  </si>
  <si>
    <t>CD 1059124 – Save the date Painel de Negócios Estágio Vale 2023</t>
  </si>
  <si>
    <t xml:space="preserve">	
tulia.paixao@vale.com</t>
  </si>
  <si>
    <t>CD 1059144 – Save the date Painel de Negócios Estágio Vale 2023</t>
  </si>
  <si>
    <t>livia.resende@vale.com</t>
  </si>
  <si>
    <t>CD 1059145 – Save the date Painel de Negócios Estágio Vale 2023</t>
  </si>
  <si>
    <t>CD 1059164 – Save the date Painel de Negócios Estágio Vale 2023</t>
  </si>
  <si>
    <t xml:space="preserve">	
alana.albuquerque@vale.com</t>
  </si>
  <si>
    <t>CD 1059168 – Save the date Painel de Negócios Estágio Vale 2023</t>
  </si>
  <si>
    <t>CD 1059169 – Save the date Painel de Negócios Estágio Vale 2023</t>
  </si>
  <si>
    <t>CD 1059172 – Save the date Painel de Negócios Estágio Vale 2023</t>
  </si>
  <si>
    <t>CD 1059188 – Save the date Painel de Negócios Estágio Vale 2023</t>
  </si>
  <si>
    <t>bruno.henrique.vieira@vale.com</t>
  </si>
  <si>
    <t>CD 1059232 – Save the date Painel de Negócios Estágio Vale 2023</t>
  </si>
  <si>
    <t>renata.chaves@vale.com</t>
  </si>
  <si>
    <t>CD 1059233 – Save the date Painel de Negócios Estágio Vale 2023</t>
  </si>
  <si>
    <t>CD 1059238 – Save the date Painel de Negócios Estágio Vale 2023</t>
  </si>
  <si>
    <t>giselle.lacerda@vale.com</t>
  </si>
  <si>
    <t>CD 1059243 – Save the date Painel de Negócios Estágio Vale 2023</t>
  </si>
  <si>
    <t>tulia.paixao@vale.com</t>
  </si>
  <si>
    <t>CD 1059255 – Save the date Painel de Negócios Estágio Vale 2023</t>
  </si>
  <si>
    <t>Bruno.Carias@vale.com</t>
  </si>
  <si>
    <t>CD 1059282 – Save the date Painel de Negócios Estágio Vale 2023</t>
  </si>
  <si>
    <t>danielle.pinto@vale.com</t>
  </si>
  <si>
    <t>CD 1059283 – Save the date Painel de Negócios Estágio Vale 2023</t>
  </si>
  <si>
    <t>CD 1059290 – Save the date Painel de Negócios Estágio Vale 2023</t>
  </si>
  <si>
    <t>pedro.ferreira@vale.com</t>
  </si>
  <si>
    <t>CD 1059313 – Save the date Painel de Negócios Estágio Vale 2023</t>
  </si>
  <si>
    <t>douglas.bouzada@vale.com</t>
  </si>
  <si>
    <t>CD 1059402 – Save the date Painel de Negócios Estágio Vale 2023</t>
  </si>
  <si>
    <t>eduardo.luis.santos@vale.com</t>
  </si>
  <si>
    <t>CD 1059403 – Save the date Painel de Negócios Estágio Vale 2023</t>
  </si>
  <si>
    <t>CD 1059404 – Save the date Painel de Negócios Estágio Vale 2023</t>
  </si>
  <si>
    <t>CD 1059405 – Save the date Painel de Negócios Estágio Vale 2023</t>
  </si>
  <si>
    <t>CD 1059406 – Save the date Painel de Negócios Estágio Vale 2023</t>
  </si>
  <si>
    <t>CD 1059422 – Save the date Painel de Negócios Estágio Vale 2023</t>
  </si>
  <si>
    <t>CD 1059488 – Save the date Painel de Negócios Estágio Vale 2023</t>
  </si>
  <si>
    <t>CD 1059507 – Save the date Painel de Negócios Estágio Vale 2023</t>
  </si>
  <si>
    <t>francildo.fontenele@vale.com</t>
  </si>
  <si>
    <t>CD 1059510 – Save the date Painel de Negócios Estágio Vale 2023</t>
  </si>
  <si>
    <t>luiza.andrade@vale.com</t>
  </si>
  <si>
    <t>CD 1059538 – Save the date Painel de Negócios Estágio Vale 2023</t>
  </si>
  <si>
    <t>CD 1059478 – Save the date Painel de Negócios Estágio Vale 2023</t>
  </si>
  <si>
    <t>CD 1059549 – Save the date Painel de Negócios Estágio Vale 2023</t>
  </si>
  <si>
    <t>kessianny.gomes@vale.com</t>
  </si>
  <si>
    <t>CD 1059483 – Save the date Painel de Negócios Estágio Vale 2023</t>
  </si>
  <si>
    <t>CD 1059562 – Save the date Painel de Negócios Estágio Vale 2023</t>
  </si>
  <si>
    <t>CD 1059564 – Save the date Painel de Negócios Estágio Vale 2023</t>
  </si>
  <si>
    <t>CD 1059566 – Save the date Painel de Negócios Estágio Vale 2023</t>
  </si>
  <si>
    <t>CD 1059567 – Save the date Painel de Negócios Estágio Vale 2023</t>
  </si>
  <si>
    <t>CD 1059487 – Save the date Painel de Negócios Estágio Vale 2023</t>
  </si>
  <si>
    <t>CD 1059585 – Save the date Painel de Negócios Estágio Vale 2023</t>
  </si>
  <si>
    <t>erlandes.cordeiro@vale.com</t>
  </si>
  <si>
    <t>CD 1059598 – Save the date Painel de Negócios Estágio Vale 2023</t>
  </si>
  <si>
    <t>magreiffi.rodrigues@vale.com</t>
  </si>
  <si>
    <t>CD 1059502 – Save the date Painel de Negócios Estágio Vale 2023</t>
  </si>
  <si>
    <t>CD 1059648 – Save the date Painel de Negócios Estágio Vale 2023</t>
  </si>
  <si>
    <t>CD 1059680 – Save the date Painel de Negócios Estágio Vale 2023</t>
  </si>
  <si>
    <t>mariana.rosas@vale.com</t>
  </si>
  <si>
    <t>CD 1059633 – Save the date Painel de Negócios Estágio Vale 2023</t>
  </si>
  <si>
    <t>joao.marcelo.mendes@vale.com</t>
  </si>
  <si>
    <t>CD 1059626 – Save the date Painel de Negócios Estágio Vale 2023</t>
  </si>
  <si>
    <t>mariane.assis@vale.com</t>
  </si>
  <si>
    <t>CD 1059623 – Save the date Painel de Negócios Estágio Vale 2023</t>
  </si>
  <si>
    <t>CD 1059679 – Save the date Painel de Negócios Estágio Vale 2023</t>
  </si>
  <si>
    <t>CD 1059678 – Save the date Painel de Negócios Estágio Vale 2023</t>
  </si>
  <si>
    <t>CD 1059712 – Save the date Painel de Negócios Estágio Vale 2023</t>
  </si>
  <si>
    <t>CD 1059715 – Save the date Painel de Negócios Estágio Vale 2023</t>
  </si>
  <si>
    <t>CD 1059717 – Save the date Painel de Negócios Estágio Vale 2023</t>
  </si>
  <si>
    <t>CD 1059718 – Save the date Painel de Negócios Estágio Vale 2023</t>
  </si>
  <si>
    <t>CD 1059720 – Save the date Painel de Negócios Estágio Vale 2023</t>
  </si>
  <si>
    <t>CD 1059755 – Save the date Painel de Negócios Estágio Vale 2023</t>
  </si>
  <si>
    <t>CD 1057549 – Save the date Painel de Negócios Estágio Vale 2023</t>
  </si>
  <si>
    <t>aloisio.borges@vale.com</t>
  </si>
  <si>
    <t>CD 1057603 – Save the date Painel de Negócios Estágio Vale 2023</t>
  </si>
  <si>
    <t>rafaela.azevedo@vale.com</t>
  </si>
  <si>
    <t>CD 1057674 – Save the date Painel de Negócios Estágio Vale 2023</t>
  </si>
  <si>
    <t>klesio.rodrigues@vale.com</t>
  </si>
  <si>
    <t>CD 1057678 – Save the date Painel de Negócios Estágio Vale 2023</t>
  </si>
  <si>
    <t>Ellen.Machado@vale.com</t>
  </si>
  <si>
    <t>CD 1057709 – Save the date Painel de Negócios Estágio Vale 2023</t>
  </si>
  <si>
    <t>vanessa.malaco@vale.com</t>
  </si>
  <si>
    <t>CD 1057729 – Save the date Painel de Negócios Estágio Vale 2023</t>
  </si>
  <si>
    <t>karin.kern@vale.com</t>
  </si>
  <si>
    <t>CD 1057811 – Save the date Painel de Negócios Estágio Vale 2023</t>
  </si>
  <si>
    <t>sandro.christian@vale.com</t>
  </si>
  <si>
    <t>CD 1057846 – Save the date Painel de Negócios Estágio Vale 2023</t>
  </si>
  <si>
    <t>lucelvio.felisberto@vale.com</t>
  </si>
  <si>
    <t>CD 1057862 – Save the date Painel de Negócios Estágio Vale 2023</t>
  </si>
  <si>
    <t>Aline.Birck@vale.com</t>
  </si>
  <si>
    <t>CD 1057872 – Save the date Painel de Negócios Estágio Vale 2023</t>
  </si>
  <si>
    <t>Flavia.Carvalho@vale.com</t>
  </si>
  <si>
    <t>CD 1057904 – Save the date Painel de Negócios Estágio Vale 2023</t>
  </si>
  <si>
    <t>ricardo.schmitt@vale.com</t>
  </si>
  <si>
    <t>CD 1057906 – Save the date Painel de Negócios Estágio Vale 2023</t>
  </si>
  <si>
    <t>luiz.gustavo.melo@vale.com</t>
  </si>
  <si>
    <t>CD 1057934 – Save the date Painel de Negócios Estágio Vale 2023</t>
  </si>
  <si>
    <t>fabiano.tonucci@vale.com</t>
  </si>
  <si>
    <t>CD 1057947 – Save the date Painel de Negócios Estágio Vale 2023</t>
  </si>
  <si>
    <t>rogerio.amaral@vale.com</t>
  </si>
  <si>
    <t>CD 1057972 – Save the date Painel de Negócios Estágio Vale 2023</t>
  </si>
  <si>
    <t>gustavo.luz@vale.com</t>
  </si>
  <si>
    <t>CD 1058080 – Save the date Painel de Negócios Estágio Vale 2023</t>
  </si>
  <si>
    <t>celane.batista@vale.com</t>
  </si>
  <si>
    <t>CD 1058086 – Save the date Painel de Negócios Estágio Vale 2023</t>
  </si>
  <si>
    <t>renata.romeiro@vale.com</t>
  </si>
  <si>
    <t>CD 1058116 – Save the date Painel de Negócios Estágio Vale 2023</t>
  </si>
  <si>
    <t>patricia.seabra@vale.com</t>
  </si>
  <si>
    <t>CD 1058170 – Save the date Painel de Negócios Estágio Vale 2023</t>
  </si>
  <si>
    <t>16/08/2023</t>
  </si>
  <si>
    <t>virginia.perez@vale.com</t>
  </si>
  <si>
    <t>CD 1058190 – Save the date Painel de Negócios Estágio Vale 2023</t>
  </si>
  <si>
    <t>17/08/2023</t>
  </si>
  <si>
    <t>adriana.vicente@vale.com</t>
  </si>
  <si>
    <t>CD 1058250 – Save the date Painel de Negócios Estágio Vale 2023</t>
  </si>
  <si>
    <t>milena.alvarenga@vale.com</t>
  </si>
  <si>
    <t>CD 1058256 – Save the date Painel de Negócios Estágio Vale 2023</t>
  </si>
  <si>
    <t>Bianca.Conde@vale.com</t>
  </si>
  <si>
    <t>CD 1058336 – Save the date Painel de Negócios Estágio Vale 2023</t>
  </si>
  <si>
    <t>Aimara.Batista@vale.com</t>
  </si>
  <si>
    <t>CD 1058340 – Save the date Painel de Negócios Estágio Vale 2023</t>
  </si>
  <si>
    <t>henrique.costa.ribeiro@vale.com</t>
  </si>
  <si>
    <t>CD 1058349 – Save the date Painel de Negócios Estágio Vale 2023</t>
  </si>
  <si>
    <t>31/07/2023</t>
  </si>
  <si>
    <t>Priscila.Guedes.Silva@vale.com</t>
  </si>
  <si>
    <t>CD 1058354 – Save the date Painel de Negócios Estágio Vale 2023</t>
  </si>
  <si>
    <t>dhyego.marchezini@vale.com</t>
  </si>
  <si>
    <t>CD 1058376 – Save the date Painel de Negócios Estágio Vale 2023</t>
  </si>
  <si>
    <t>jose.marinho.mendes@vale.com</t>
  </si>
  <si>
    <t>CD 1058380 – Save the date Painel de Negócios Estágio Vale 2023</t>
  </si>
  <si>
    <t>joao.sa@vale.com</t>
  </si>
  <si>
    <t>CD 1058415 – Save the date Painel de Negócios Estágio Vale 2023</t>
  </si>
  <si>
    <t>lilian.andrade@vale.com</t>
  </si>
  <si>
    <t>CD 1058439 – Save the date Painel de Negócios Estágio Vale 2023</t>
  </si>
  <si>
    <t>ivan.pena@vale.com</t>
  </si>
  <si>
    <t>CD 1058444 – Save the date Painel de Negócios Estágio Vale 2023</t>
  </si>
  <si>
    <t>gustavo.moraes@vale.com</t>
  </si>
  <si>
    <t>CD 1058453 – Save the date Painel de Negócios Estágio Vale 2023</t>
  </si>
  <si>
    <t>Natalie.Andrade@vale.com</t>
  </si>
  <si>
    <t>CD 1058458 – Save the date Painel de Negócios Estágio Vale 2023</t>
  </si>
  <si>
    <t>vivian.sangiorgi@vale.com</t>
  </si>
  <si>
    <t>CD 1058496 – Save the date Painel de Negócios Estágio Vale 2023</t>
  </si>
  <si>
    <t>Maria.Vivacqua@vale.com</t>
  </si>
  <si>
    <t>CD 1058560 – Save the date Painel de Negócios Estágio Vale 2023</t>
  </si>
  <si>
    <t>rogerio.venturim@vale.com</t>
  </si>
  <si>
    <t>CD 1058574 – Save the date Painel de Negócios Estágio Vale 2023</t>
  </si>
  <si>
    <t>pedro.dumont@vale.com</t>
  </si>
  <si>
    <t>CD 1058576 – Save the date Painel de Negócios Estágio Vale 2023</t>
  </si>
  <si>
    <t>leandro.prado@vale.com</t>
  </si>
  <si>
    <t>CD 1058577 – Save the date Painel de Negócios Estágio Vale 2023</t>
  </si>
  <si>
    <t>Jorge.Oliveira2@vale.com</t>
  </si>
  <si>
    <t>CD 1058580 – Save the date Painel de Negócios Estágio Vale 2023</t>
  </si>
  <si>
    <t>denisson.oliveira@vale.com</t>
  </si>
  <si>
    <t>CD 1058590 – Save the date Painel de Negócios Estágio Vale 2023</t>
  </si>
  <si>
    <t>rafael.martins@vale.com</t>
  </si>
  <si>
    <t>CD 1058630 – Save the date Painel de Negócios Estágio Vale 2023</t>
  </si>
  <si>
    <t>RODRIGO.GOMES.LOUZADA@vale.com</t>
  </si>
  <si>
    <t>CD 1058638 – Save the date Painel de Negócios Estágio Vale 2023</t>
  </si>
  <si>
    <t>jessyca.melo@vale.com</t>
  </si>
  <si>
    <t>CD 1058675 – Save the date Painel de Negócios Estágio Vale 2023</t>
  </si>
  <si>
    <t>gleydson.firmino@vale.com</t>
  </si>
  <si>
    <t>CD 1058724 – Save the date Painel de Negócios Estágio Vale 2023</t>
  </si>
  <si>
    <t>thiago.silvestre@vale.com</t>
  </si>
  <si>
    <t>CD 1058819 – Save the date Painel de Negócios Estágio Vale 2023</t>
  </si>
  <si>
    <t>andreia.andrade@vale.com</t>
  </si>
  <si>
    <t>CD 1058849 – Save the date Painel de Negócios Estágio Vale 2023</t>
  </si>
  <si>
    <t> wesley.dias.ribeiro@vale.com</t>
  </si>
  <si>
    <t>CD 1058857 – Save the date Painel de Negócios Estágio Vale 2023</t>
  </si>
  <si>
    <t> Alessandro.Coffler.Alessandro@Vale.com</t>
  </si>
  <si>
    <t>CD 1058860 – Save the date Painel de Negócios Estágio Vale 2023</t>
  </si>
  <si>
    <t>josilene.lopes@vale.com</t>
  </si>
  <si>
    <t>CD 1058863 – Save the date Painel de Negócios Estágio Vale 2023</t>
  </si>
  <si>
    <t>bruno.ferreira@vale.com</t>
  </si>
  <si>
    <t>CD 1058873 – Save the date Painel de Negócios Estágio Vale 2023</t>
  </si>
  <si>
    <t>aline.guerreiro@vale.com</t>
  </si>
  <si>
    <t>CD 1058876 – Save the date Painel de Negócios Estágio Vale 2023</t>
  </si>
  <si>
    <t>afonso.velez@vale.com</t>
  </si>
  <si>
    <t>CD 1058886 – Save the date Painel de Negócios Estágio Vale 2023</t>
  </si>
  <si>
    <t>claudia.rosa@vale.com</t>
  </si>
  <si>
    <t>CD 1058906 – Save the date Painel de Negócios Estágio Vale 2023</t>
  </si>
  <si>
    <t>wellialberty.carvalho@vale.com</t>
  </si>
  <si>
    <t>CD 1058907 – Save the date Painel de Negócios Estágio Vale 2023</t>
  </si>
  <si>
    <t>wagner.coutinho@vale.com</t>
  </si>
  <si>
    <t>CD 1058921 – Save the date Painel de Negócios Estágio Vale 2023</t>
  </si>
  <si>
    <t>fabricio.alves@vale.com</t>
  </si>
  <si>
    <t>CD 1058928 – Save the date Painel de Negócios Estágio Vale 2023</t>
  </si>
  <si>
    <t>rodrigo.paranhos@vale.com</t>
  </si>
  <si>
    <t>CD 1058930 – Save the date Painel de Negócios Estágio Vale 2023</t>
  </si>
  <si>
    <t>ronildo.souza@vale.com</t>
  </si>
  <si>
    <t>CD 1058948 – Save the date Painel de Negócios Estágio Vale 2023</t>
  </si>
  <si>
    <t>ariane.flores@vale.com</t>
  </si>
  <si>
    <t>CD 1058954 – Save the date Painel de Negócios Estágio Vale 2023</t>
  </si>
  <si>
    <t>kery.gomes@vale.com</t>
  </si>
  <si>
    <t>CD 1058991 – Save the date Painel de Negócios Estágio Vale 2023</t>
  </si>
  <si>
    <t>fernando.oliveira.goncalves@vale.com</t>
  </si>
  <si>
    <t>CD 1059001 – Save the date Painel de Negócios Estágio Vale 2023</t>
  </si>
  <si>
    <t>luis.renato.ferreira@vale.com</t>
  </si>
  <si>
    <t>CD 1059040 – Save the date Painel de Negócios Estágio Vale 2023</t>
  </si>
  <si>
    <t>rodrigo.bermelho@vale.com</t>
  </si>
  <si>
    <t>CD 1059073 – Save the date Painel de Negócios Estágio Vale 2023</t>
  </si>
  <si>
    <t>lorena.paula@vale.com</t>
  </si>
  <si>
    <t>CD 1059101 – Save the date Painel de Negócios Estágio Vale 2023</t>
  </si>
  <si>
    <t>marcio.pereira.junior@vale.com</t>
  </si>
  <si>
    <t>CD 1059185 – Save the date Painel de Negócios Estágio Vale 2023</t>
  </si>
  <si>
    <t>Alexandre.Andrade3@vale.com</t>
  </si>
  <si>
    <t>CD 1059193 – Save the date Painel de Negócios Estágio Vale 2023</t>
  </si>
  <si>
    <t>vinicio.vitorio@vale.com</t>
  </si>
  <si>
    <t>CD 1059206 – Save the date Painel de Negócios Estágio Vale 2023</t>
  </si>
  <si>
    <t>adriano.brandao@vale.com</t>
  </si>
  <si>
    <t>CD 1059207 – Save the date Painel de Negócios Estágio Vale 2023</t>
  </si>
  <si>
    <t>sergio.cordeiro@vale.com</t>
  </si>
  <si>
    <t>CD 1059220 – Save the date Painel de Negócios Estágio Vale 2023</t>
  </si>
  <si>
    <t>elida.rafachine@vale.com</t>
  </si>
  <si>
    <t>CD 1059247 – Save the date Painel de Negócios Estágio Vale 2023</t>
  </si>
  <si>
    <t>Mara.Bergami@vale.com</t>
  </si>
  <si>
    <t>CD 1059251 – Save the date Painel de Negócios Estágio Vale 2023</t>
  </si>
  <si>
    <t>leonardo.braga.costa@vale.com</t>
  </si>
  <si>
    <t>CD 1059264 – Save the date Painel de Negócios Estágio Vale 2023</t>
  </si>
  <si>
    <t>01/08/2023</t>
  </si>
  <si>
    <t>relphy.balestrero@vale.com</t>
  </si>
  <si>
    <t>CD 1059273 – Save the date Painel de Negócios Estágio Vale 2023</t>
  </si>
  <si>
    <t>fatima.kiffer@vale.com</t>
  </si>
  <si>
    <t>CD 1059274 – Save the date Painel de Negócios Estágio Vale 2023</t>
  </si>
  <si>
    <t>jean.albani@vale.com</t>
  </si>
  <si>
    <t>CD 1059298 – Save the date Painel de Negócios Estágio Vale 2023</t>
  </si>
  <si>
    <t>CD 1059317 – Save the date Painel de Negócios Estágio Vale 2023</t>
  </si>
  <si>
    <t>emile.scheepers@vale.com</t>
  </si>
  <si>
    <t>CD 1059323 – Save the date Painel de Negócios Estágio Vale 2023</t>
  </si>
  <si>
    <t>anderson.chagas@vale.com</t>
  </si>
  <si>
    <t>CD 1059350 – Save the date Painel de Negócios Estágio Vale 2023</t>
  </si>
  <si>
    <t>vera.Lanza@vale.com</t>
  </si>
  <si>
    <t>CD 1059394 – Save the date Painel de Negócios Estágio Vale 2023</t>
  </si>
  <si>
    <t>vitor.maciel@vale.com</t>
  </si>
  <si>
    <t>CD 1059436 – Save the date Painel de Negócios Estágio Vale 2023</t>
  </si>
  <si>
    <t>rodrigo.frazao@vale.com</t>
  </si>
  <si>
    <t>CD 1059481 – Save the date Painel de Negócios Estágio Vale 2023</t>
  </si>
  <si>
    <t>dan.harif@vale.com</t>
  </si>
  <si>
    <t>CD 1059553 – Save the date Painel de Negócios Estágio Vale 2023</t>
  </si>
  <si>
    <t>marcel.santos@vale.com</t>
  </si>
  <si>
    <t>CD 1059555 – Save the date Painel de Negócios Estágio Vale 2023</t>
  </si>
  <si>
    <t>fabio.eugenio.souza@vale.com</t>
  </si>
  <si>
    <t>CD 1059580 – Save the date Painel de Negócios Estágio Vale 2023</t>
  </si>
  <si>
    <t>reinaldo.moraes@vale.com</t>
  </si>
  <si>
    <t>CD 1060048 – Save the date Painel de Negócios Estágio Vale 2023</t>
  </si>
  <si>
    <t xml:space="preserve">	
claudio.guimaraes@vale.com</t>
  </si>
  <si>
    <t>CD 1060309 – Save the date Painel de Negócios Estágio Vale 2023</t>
  </si>
  <si>
    <t>juliano.antonio@vale.com</t>
  </si>
  <si>
    <t>CD 1060733 – Save the date Painel de Negócios Estágio Vale 2023</t>
  </si>
  <si>
    <t>CD 1060734 – Save the date Painel de Negócios Estágio Vale 2023</t>
  </si>
  <si>
    <t>CD 1059912 – Save the date Painel de Negócios Estágio Vale 2023</t>
  </si>
  <si>
    <t>CD 1060796 – Save the date Painel de Negócios Estágio Vale 2023</t>
  </si>
  <si>
    <t>RAFAELA.VASCONCELOS@vale.com</t>
  </si>
  <si>
    <t>CD 1060798 – Save the date Painel de Negócios Estágio Vale 2023</t>
  </si>
  <si>
    <t>CD 1061058 – Save the date Painel de Negócios Estágio Vale 2023</t>
  </si>
  <si>
    <t>helbert.pena@vale.com</t>
  </si>
  <si>
    <t>https://teams.microsoft.com/l/meetup-join/19%3ameeting_MmY4NGIxNDUtY2E4MC00ODZiLTgwMGItYTZiZDM4MWZiZTA0%40thread.v2/0?context=%7b%22Tid%22%3a%22ac8f4ef1-af60-46a9-ab7f-189ccdb79e4c%22%2c%22Oid%22%3a%22751276fe-2216-4127-873d-4f9be4c3c527%22%7d</t>
  </si>
  <si>
    <t>https://teams.microsoft.com/l/meetup-join/19%3ameeting_ODAzMTY2MGEtYzQ4NC00NjA1LThlNjktYjc4ODA2MmFjNWI3%40thread.v2/0?context=%7b%22Tid%22%3a%22ac8f4ef1-af60-46a9-ab7f-189ccdb79e4c%22%2c%22Oid%22%3a%22751276fe-2216-4127-873d-4f9be4c3c527%22%7d</t>
  </si>
  <si>
    <t>https://teams.microsoft.com/l/meetup-join/19%3ameeting_M2VhZjFhNDAtZTBkZS00NzU0LTlkNzgtNWQzNTRiMDk5ODcy%40thread.v2/0?context=%7b%22Tid%22%3a%22ac8f4ef1-af60-46a9-ab7f-189ccdb79e4c%22%2c%22Oid%22%3a%22751276fe-2216-4127-873d-4f9be4c3c527%22%7d</t>
  </si>
  <si>
    <t>https://teams.microsoft.com/l/meetup-join/19%3ameeting_MTM2MTM3MGQtZDEzYi00OGFlLWFiZGUtOTU0YjRiYTVjZjBm%40thread.v2/0?context=%7b%22Tid%22%3a%22ac8f4ef1-af60-46a9-ab7f-189ccdb79e4c%22%2c%22Oid%22%3a%22751276fe-2216-4127-873d-4f9be4c3c527%22%7d</t>
  </si>
  <si>
    <t>https://teams.microsoft.com/l/meetup-join/19%3ameeting_NGQ0NzYyNWUtYzlkOC00NGJjLWFmOGQtMDI1YmQzNmQ3MDEz%40thread.v2/0?context=%7b%22Tid%22%3a%22ac8f4ef1-af60-46a9-ab7f-189ccdb79e4c%22%2c%22Oid%22%3a%22751276fe-2216-4127-873d-4f9be4c3c527%22%7d</t>
  </si>
  <si>
    <t>https://teams.microsoft.com/l/meetup-join/19%3ameeting_NzM5MDc3NjctMDA1Yy00MmZjLTllMzUtNDMyZDY3Nzk4ZGVm%40thread.v2/0?context=%7b%22Tid%22%3a%22ac8f4ef1-af60-46a9-ab7f-189ccdb79e4c%22%2c%22Oid%22%3a%22751276fe-2216-4127-873d-4f9be4c3c527%22%7d</t>
  </si>
  <si>
    <t>https://teams.microsoft.com/l/meetup-join/19%3ameeting_Mjg1NzZkNGUtNTQzMi00YjQ2LTk4ZDYtZTdlNTM0MWIwYzc1%40thread.v2/0?context=%7b%22Tid%22%3a%22ac8f4ef1-af60-46a9-ab7f-189ccdb79e4c%22%2c%22Oid%22%3a%22751276fe-2216-4127-873d-4f9be4c3c527%22%7d</t>
  </si>
  <si>
    <t>https://teams.microsoft.com/l/meetup-join/19%3ameeting_ZThiZmNlOWMtMWZlOS00ZTM4LWJhYjQtNzZhNzQ3YzA3MTUw%40thread.v2/0?context=%7b%22Tid%22%3a%22ac8f4ef1-af60-46a9-ab7f-189ccdb79e4c%22%2c%22Oid%22%3a%22751276fe-2216-4127-873d-4f9be4c3c527%22%7d</t>
  </si>
  <si>
    <t>https://teams.microsoft.com/l/meetup-join/19%3ameeting_NDZmODc2NDMtYTA3NC00ODlhLWExYmEtMzdmMDM4MGU5YmIz%40thread.v2/0?context=%7b%22Tid%22%3a%22ac8f4ef1-af60-46a9-ab7f-189ccdb79e4c%22%2c%22Oid%22%3a%22751276fe-2216-4127-873d-4f9be4c3c527%22%7d</t>
  </si>
  <si>
    <t>https://teams.microsoft.com/l/meetup-join/19%3ameeting_Yjg5OTNlMTktNWVjMi00ZjY1LWFlZTMtNDk5MjdkMTUzZjAx%40thread.v2/0?context=%7b%22Tid%22%3a%22ac8f4ef1-af60-46a9-ab7f-189ccdb79e4c%22%2c%22Oid%22%3a%22751276fe-2216-4127-873d-4f9be4c3c527%22%7d</t>
  </si>
  <si>
    <t>https://teams.microsoft.com/l/meetup-join/19%3ameeting_Y2IwZDA3NzktZTY2OC00OWJiLWI3YTktMDBlNTAwZDc4M2Y2%40thread.v2/0?context=%7b%22Tid%22%3a%22ac8f4ef1-af60-46a9-ab7f-189ccdb79e4c%22%2c%22Oid%22%3a%22751276fe-2216-4127-873d-4f9be4c3c527%22%7d</t>
  </si>
  <si>
    <t>https://teams.microsoft.com/l/meetup-join/19%3ameeting_NWQ4Njk1NGYtOTcxYi00MWIxLTkwNjAtMzZmNmQ0NzlhOWI2%40thread.v2/0?context=%7b%22Tid%22%3a%22ac8f4ef1-af60-46a9-ab7f-189ccdb79e4c%22%2c%22Oid%22%3a%22751276fe-2216-4127-873d-4f9be4c3c527%22%7d</t>
  </si>
  <si>
    <t>https://teams.microsoft.com/l/meetup-join/19%3ameeting_ZDAzMjYyOWQtMjhlOS00NjViLTk0NDgtM2ExNDNmNjg0OTcw%40thread.v2/0?context=%7b%22Tid%22%3a%22ac8f4ef1-af60-46a9-ab7f-189ccdb79e4c%22%2c%22Oid%22%3a%22751276fe-2216-4127-873d-4f9be4c3c527%22%7d</t>
  </si>
  <si>
    <t>https://teams.microsoft.com/l/meetup-join/19%3ameeting_MGU1YmZjNDctMDM5Mi00MTM5LTljZGEtMjlkMzkzNjQwNzRk%40thread.v2/0?context=%7b%22Tid%22%3a%22ac8f4ef1-af60-46a9-ab7f-189ccdb79e4c%22%2c%22Oid%22%3a%22751276fe-2216-4127-873d-4f9be4c3c527%22%7d</t>
  </si>
  <si>
    <t>https://teams.microsoft.com/l/meetup-join/19%3ameeting_OTdlYmExZTYtNTRhOS00OWU4LTliZGEtN2E1NmI5YjMzYjMw%40thread.v2/0?context=%7b%22Tid%22%3a%22ac8f4ef1-af60-46a9-ab7f-189ccdb79e4c%22%2c%22Oid%22%3a%22751276fe-2216-4127-873d-4f9be4c3c527%22%7d</t>
  </si>
  <si>
    <t>https://teams.microsoft.com/l/meetup-join/19%3ameeting_ODRjM2VlNjYtNWI3OC00Njg4LTlmZGEtMDZjYjZhYWI4YTc0%40thread.v2/0?context=%7b%22Tid%22%3a%22ac8f4ef1-af60-46a9-ab7f-189ccdb79e4c%22%2c%22Oid%22%3a%22751276fe-2216-4127-873d-4f9be4c3c527%22%7d</t>
  </si>
  <si>
    <t>https://teams.microsoft.com/l/meetup-join/19%3ameeting_NmFlMTVlYWQtMzAyMS00YjVlLWE3ZDItNDVmOGRmNTgxZjhi%40thread.v2/0?context=%7b%22Tid%22%3a%22ac8f4ef1-af60-46a9-ab7f-189ccdb79e4c%22%2c%22Oid%22%3a%22751276fe-2216-4127-873d-4f9be4c3c527%22%7d</t>
  </si>
  <si>
    <t>https://teams.microsoft.com/l/meetup-join/19%3ameeting_NDAyYzkzMzAtZGIyNS00ZDFjLTg1NzItNGJkMTNhODY0ODA4%40thread.v2/0?context=%7b%22Tid%22%3a%22ac8f4ef1-af60-46a9-ab7f-189ccdb79e4c%22%2c%22Oid%22%3a%22751276fe-2216-4127-873d-4f9be4c3c527%22%7d</t>
  </si>
  <si>
    <t>https://teams.microsoft.com/l/meetup-join/19%3ameeting_YmU1YTIyYzItMjEzMy00ODJkLWI1MmQtNzI2Yzk3NDFhOGY4%40thread.v2/0?context=%7b%22Tid%22%3a%22ac8f4ef1-af60-46a9-ab7f-189ccdb79e4c%22%2c%22Oid%22%3a%22751276fe-2216-4127-873d-4f9be4c3c527%22%7d</t>
  </si>
  <si>
    <t>https://teams.microsoft.com/l/meetup-join/19%3ameeting_YTkwNzg4YzEtYzhiMC00YzI2LWI3YmEtMGMwODkwMzJkNDY4%40thread.v2/0?context=%7b%22Tid%22%3a%22ac8f4ef1-af60-46a9-ab7f-189ccdb79e4c%22%2c%22Oid%22%3a%22751276fe-2216-4127-873d-4f9be4c3c527%22%7d</t>
  </si>
  <si>
    <t>https://teams.microsoft.com/l/meetup-join/19%3ameeting_NjE1ZTgxMzgtOTQ1Mi00NGFkLWE3MDYtMTlkODNjN2MyOTE5%40thread.v2/0?context=%7b%22Tid%22%3a%22ac8f4ef1-af60-46a9-ab7f-189ccdb79e4c%22%2c%22Oid%22%3a%22751276fe-2216-4127-873d-4f9be4c3c527%22%7d</t>
  </si>
  <si>
    <t>https://teams.microsoft.com/l/meetup-join/19%3ameeting_NDUyNDE5ZWQtMjgwMy00NzVkLThkYTItOTE3NjAyNmRjNTM3%40thread.v2/0?context=%7b%22Tid%22%3a%22ac8f4ef1-af60-46a9-ab7f-189ccdb79e4c%22%2c%22Oid%22%3a%22751276fe-2216-4127-873d-4f9be4c3c527%22%7d</t>
  </si>
  <si>
    <t>https://teams.microsoft.com/l/meetup-join/19%3ameeting_ZTI1Y2U4MmMtMGRmNi00NjQ5LThmZjctOTgwNTBjMzM4Yjk1%40thread.v2/0?context=%7b%22Tid%22%3a%22ac8f4ef1-af60-46a9-ab7f-189ccdb79e4c%22%2c%22Oid%22%3a%22751276fe-2216-4127-873d-4f9be4c3c527%22%7d</t>
  </si>
  <si>
    <t>https://teams.microsoft.com/l/meetup-join/19%3ameeting_Y2E2YTZiMTYtZTJmYy00MjI0LThiYTUtYWIzNjQyNGNjNzEz%40thread.v2/0?context=%7b%22Tid%22%3a%22ac8f4ef1-af60-46a9-ab7f-189ccdb79e4c%22%2c%22Oid%22%3a%22751276fe-2216-4127-873d-4f9be4c3c527%22%7d</t>
  </si>
  <si>
    <t>https://teams.microsoft.com/l/meetup-join/19%3ameeting_MWI1YTNjZWMtZGU2NS00OWE0LTg0YWMtNmQ5NDRmOWMwNGU1%40thread.v2/0?context=%7b%22Tid%22%3a%22ac8f4ef1-af60-46a9-ab7f-189ccdb79e4c%22%2c%22Oid%22%3a%22751276fe-2216-4127-873d-4f9be4c3c527%22%7d</t>
  </si>
  <si>
    <t>https://teams.microsoft.com/l/meetup-join/19%3ameeting_OTdjNWJjMjItMzg2NS00ZDAwLWJmYzEtYzQwNmRlNTYxNDJk%40thread.v2/0?context=%7b%22Tid%22%3a%22ac8f4ef1-af60-46a9-ab7f-189ccdb79e4c%22%2c%22Oid%22%3a%22751276fe-2216-4127-873d-4f9be4c3c527%22%7d</t>
  </si>
  <si>
    <t>https://teams.microsoft.com/l/meetup-join/19%3ameeting_YmZmY2Y4M2MtY2I5ZS00ZjQ0LWE2OGUtMDEzM2RiYjhhNDk5%40thread.v2/0?context=%7b%22Tid%22%3a%22ac8f4ef1-af60-46a9-ab7f-189ccdb79e4c%22%2c%22Oid%22%3a%22751276fe-2216-4127-873d-4f9be4c3c527%22%7d</t>
  </si>
  <si>
    <t>https://teams.microsoft.com/l/meetup-join/19%3ameeting_Njc3MGRiZjYtYjc2MC00YjdjLWJhZTUtNzk0YjMwNDQ1YmQz%40thread.v2/0?context=%7b%22Tid%22%3a%22ac8f4ef1-af60-46a9-ab7f-189ccdb79e4c%22%2c%22Oid%22%3a%22751276fe-2216-4127-873d-4f9be4c3c527%22%7d</t>
  </si>
  <si>
    <t>https://teams.microsoft.com/l/meetup-join/19%3ameeting_MzhhMmNjNTgtNjk0YS00M2E0LThhNTgtMDg1ZmY0ZWE2Zjli%40thread.v2/0?context=%7b%22Tid%22%3a%22ac8f4ef1-af60-46a9-ab7f-189ccdb79e4c%22%2c%22Oid%22%3a%22751276fe-2216-4127-873d-4f9be4c3c527%22%7d</t>
  </si>
  <si>
    <t>https://teams.microsoft.com/l/meetup-join/19%3ameeting_ZmRkNjJjYTAtNzE0OC00MmFkLTk4YjgtYzYxNWZkOWU2NmE1%40thread.v2/0?context=%7b%22Tid%22%3a%22ac8f4ef1-af60-46a9-ab7f-189ccdb79e4c%22%2c%22Oid%22%3a%22751276fe-2216-4127-873d-4f9be4c3c527%22%7d</t>
  </si>
  <si>
    <t>https://teams.microsoft.com/l/meetup-join/19%3ameeting_NjI2MmZlYzktM2E1Zi00ZDljLWEzNWItYWE4NjE1NzE5Yjgz%40thread.v2/0?context=%7b%22Tid%22%3a%22ac8f4ef1-af60-46a9-ab7f-189ccdb79e4c%22%2c%22Oid%22%3a%22751276fe-2216-4127-873d-4f9be4c3c527%22%7d</t>
  </si>
  <si>
    <t>https://teams.microsoft.com/l/meetup-join/19%3ameeting_OTI0MzZiZTYtMzFlYS00ZTA2LWJmNDktYjc1MzliNTBiYjI3%40thread.v2/0?context=%7b%22Tid%22%3a%22ac8f4ef1-af60-46a9-ab7f-189ccdb79e4c%22%2c%22Oid%22%3a%22751276fe-2216-4127-873d-4f9be4c3c527%22%7d</t>
  </si>
  <si>
    <t>https://teams.microsoft.com/l/meetup-join/19%3ameeting_NDk2MTQ2ZGQtMTNmZS00OWIyLTk3NDItM2YxNzgxMWUzN2U5%40thread.v2/0?context=%7b%22Tid%22%3a%22ac8f4ef1-af60-46a9-ab7f-189ccdb79e4c%22%2c%22Oid%22%3a%22751276fe-2216-4127-873d-4f9be4c3c527%22%7d</t>
  </si>
  <si>
    <t>https://teams.microsoft.com/l/meetup-join/19%3ameeting_YjA4ZjZmYTAtNzc1NC00MzQzLThkY2YtYWE0YmUyNzEzMTc3%40thread.v2/0?context=%7b%22Tid%22%3a%22ac8f4ef1-af60-46a9-ab7f-189ccdb79e4c%22%2c%22Oid%22%3a%22751276fe-2216-4127-873d-4f9be4c3c527%22%7d</t>
  </si>
  <si>
    <t>https://teams.microsoft.com/l/meetup-join/19%3ameeting_NjcyMzkxOTMtMjg2Yi00ZTQxLWFhMGItMzdiOWM3ZWQ5YThj%40thread.v2/0?context=%7b%22Tid%22%3a%22ac8f4ef1-af60-46a9-ab7f-189ccdb79e4c%22%2c%22Oid%22%3a%22751276fe-2216-4127-873d-4f9be4c3c527%22%7d</t>
  </si>
  <si>
    <t>https://teams.microsoft.com/l/meetup-join/19%3ameeting_ZGJkN2NmMjItNWMyZi00ZDhiLTkyYzYtM2MyYmE5YWEzYmEy%40thread.v2/0?context=%7b%22Tid%22%3a%22ac8f4ef1-af60-46a9-ab7f-189ccdb79e4c%22%2c%22Oid%22%3a%22751276fe-2216-4127-873d-4f9be4c3c527%22%7d</t>
  </si>
  <si>
    <t>https://teams.microsoft.com/l/meetup-join/19%3ameeting_OTE0YjcwYTMtNTA5MC00N2NkLTlhNDQtNGY2MWYxODU4NzM0%40thread.v2/0?context=%7b%22Tid%22%3a%22ac8f4ef1-af60-46a9-ab7f-189ccdb79e4c%22%2c%22Oid%22%3a%22751276fe-2216-4127-873d-4f9be4c3c527%22%7d</t>
  </si>
  <si>
    <t>https://teams.microsoft.com/l/meetup-join/19%3ameeting_MDUyOTkwZmMtNmJkZi00ZDVhLTgyNDMtNjRmNTM1MThjZGQ0%40thread.v2/0?context=%7b%22Tid%22%3a%22ac8f4ef1-af60-46a9-ab7f-189ccdb79e4c%22%2c%22Oid%22%3a%22751276fe-2216-4127-873d-4f9be4c3c527%22%7d</t>
  </si>
  <si>
    <t>https://teams.microsoft.com/l/meetup-join/19%3ameeting_MTFiZjJmNzAtNWVkZS00MDJjLTkyOWQtYTk2OTY1ODMwZDNh%40thread.v2/0?context=%7b%22Tid%22%3a%22ac8f4ef1-af60-46a9-ab7f-189ccdb79e4c%22%2c%22Oid%22%3a%22751276fe-2216-4127-873d-4f9be4c3c527%22%7d</t>
  </si>
  <si>
    <t>https://teams.microsoft.com/l/meetup-join/19%3ameeting_MGQxNTE3ZDAtZThkNi00YjA0LTk3NzAtMmIxODQxZDNlM2Zj%40thread.v2/0?context=%7b%22Tid%22%3a%22ac8f4ef1-af60-46a9-ab7f-189ccdb79e4c%22%2c%22Oid%22%3a%22751276fe-2216-4127-873d-4f9be4c3c527%22%7d</t>
  </si>
  <si>
    <t>https://teams.microsoft.com/l/meetup-join/19%3ameeting_Y2MwZWM4MjItOWNlYi00MTk0LWE1NjktZTAxMGI3NmE5NTQ4%40thread.v2/0?context=%7b%22Tid%22%3a%22ac8f4ef1-af60-46a9-ab7f-189ccdb79e4c%22%2c%22Oid%22%3a%22751276fe-2216-4127-873d-4f9be4c3c527%22%7d</t>
  </si>
  <si>
    <t>https://teams.microsoft.com/l/meetup-join/19%3ameeting_M2ZkNTI5N2YtOTA1MC00NDA1LThjYjUtMWIwYjIwMTljNGRj%40thread.v2/0?context=%7b%22Tid%22%3a%22ac8f4ef1-af60-46a9-ab7f-189ccdb79e4c%22%2c%22Oid%22%3a%22751276fe-2216-4127-873d-4f9be4c3c527%22%7d</t>
  </si>
  <si>
    <t>https://teams.microsoft.com/l/meetup-join/19%3ameeting_ZmU0NTEzZDQtZjJkMC00ZGY3LWI1OTUtNmUzYWJlMWJlYmQ3%40thread.v2/0?context=%7b%22Tid%22%3a%22ac8f4ef1-af60-46a9-ab7f-189ccdb79e4c%22%2c%22Oid%22%3a%22751276fe-2216-4127-873d-4f9be4c3c527%22%7d</t>
  </si>
  <si>
    <t>https://teams.microsoft.com/l/meetup-join/19%3ameeting_N2IxZDkyOGYtYTEzMS00MjVmLTlmMzQtMmIyZWMxZDVlMTU4%40thread.v2/0?context=%7b%22Tid%22%3a%22ac8f4ef1-af60-46a9-ab7f-189ccdb79e4c%22%2c%22Oid%22%3a%22751276fe-2216-4127-873d-4f9be4c3c527%22%7d</t>
  </si>
  <si>
    <t>https://teams.microsoft.com/l/meetup-join/19%3ameeting_ZTU5ODI2YTItNzY4OC00MWVkLWEzNTEtOTUxNDViYTQyN2Fi%40thread.v2/0?context=%7b%22Tid%22%3a%22ac8f4ef1-af60-46a9-ab7f-189ccdb79e4c%22%2c%22Oid%22%3a%22751276fe-2216-4127-873d-4f9be4c3c527%22%7d</t>
  </si>
  <si>
    <t>CD 1057994 – Save the date Painel de Negócios Estágio Vale 2023</t>
  </si>
  <si>
    <t>CD 1057995 – Save the date Painel de Negócios Estágio Vale 2023</t>
  </si>
  <si>
    <t>CD 1057999 – Save the date Painel de Negócios Estágio Vale 2023</t>
  </si>
  <si>
    <t>CD 1058031 – Save the date Painel de Negócios Estágio Vale 2023</t>
  </si>
  <si>
    <t>Barbara.Costa@vale.com</t>
  </si>
  <si>
    <t>CD 1058033 – Save the date Painel de Negócios Estágio Vale 2023</t>
  </si>
  <si>
    <t>CD 1058046 – Save the date Painel de Negócios Estágio Vale 2023</t>
  </si>
  <si>
    <t>CD 1058074 – Save the date Painel de Negócios Estágio Vale 2023</t>
  </si>
  <si>
    <t>CD 1058083 – Save the date Painel de Negócios Estágio Vale 2023</t>
  </si>
  <si>
    <t>CD 1058103 – Save the date Painel de Negócios Estágio Vale 2023</t>
  </si>
  <si>
    <t>Flavia.Cezario@vale.com</t>
  </si>
  <si>
    <t>CD 1058120 – Save the date Painel de Negócios Estágio Vale 2023</t>
  </si>
  <si>
    <t>CD 1058123 – Save the date Painel de Negócios Estágio Vale 2023</t>
  </si>
  <si>
    <t>CD 1058128 – Save the date Painel de Negócios Estágio Vale 2023</t>
  </si>
  <si>
    <t>Diego.Costa2@vale.com</t>
  </si>
  <si>
    <t>CD 1058131 – Save the date Painel de Negócios Estágio Vale 2023</t>
  </si>
  <si>
    <t>CD 1058141 – Save the date Painel de Negócios Estágio Vale 2023</t>
  </si>
  <si>
    <t>juliana.chagas@vale.com</t>
  </si>
  <si>
    <t>CD 1058142 – Save the date Painel de Negócios Estágio Vale 2023</t>
  </si>
  <si>
    <t>CD 1058183 – Save the date Painel de Negócios Estágio Vale 2023</t>
  </si>
  <si>
    <t>laila.ramos@vale.com</t>
  </si>
  <si>
    <t>CD 1058215 – Save the date Painel de Negócios Estágio Vale 2023</t>
  </si>
  <si>
    <t>ana.nolte@vale.com</t>
  </si>
  <si>
    <t>CD 1058218 – Save the date Painel de Negócios Estágio Vale 2023</t>
  </si>
  <si>
    <t>CD 1058222 – Save the date Painel de Negócios Estágio Vale 2023</t>
  </si>
  <si>
    <t>rodolfo.bringe@vale.com</t>
  </si>
  <si>
    <t>CD 1058224 – Save the date Painel de Negócios Estágio Vale 2023</t>
  </si>
  <si>
    <t>CD 1058225 – Save the date Painel de Negócios Estágio Vale 2023</t>
  </si>
  <si>
    <t>CD 1058233 – Save the date Painel de Negócios Estágio Vale 2023</t>
  </si>
  <si>
    <t>CD 1058235 – Save the date Painel de Negócios Estágio Vale 2023</t>
  </si>
  <si>
    <t>CD 1058270 – Save the date Painel de Negócios Estágio Vale 2023</t>
  </si>
  <si>
    <t>jorge.falrene@vale.com</t>
  </si>
  <si>
    <t>CD 1058273 – Save the date Painel de Negócios Estágio Vale 2023</t>
  </si>
  <si>
    <t>CD 1058274 – Save the date Painel de Negócios Estágio Vale 2023</t>
  </si>
  <si>
    <t>CD 1058301 – Save the date Painel de Negócios Estágio Vale 2023</t>
  </si>
  <si>
    <t>guilherme.araujo@vale.com</t>
  </si>
  <si>
    <t>CD 1058302 – Save the date Painel de Negócios Estágio Vale 2023</t>
  </si>
  <si>
    <t>CD 1058339 – Save the date Painel de Negócios Estágio Vale 2023</t>
  </si>
  <si>
    <t>CD 1058357 – Save the date Painel de Negócios Estágio Vale 2023</t>
  </si>
  <si>
    <t>humberto.pereira@vale.com</t>
  </si>
  <si>
    <t>CD 1058362 – Save the date Painel de Negócios Estágio Vale 2023</t>
  </si>
  <si>
    <t>luiza.vieira@vale.com</t>
  </si>
  <si>
    <t>CD 1058363 – Save the date Painel de Negócios Estágio Vale 2023</t>
  </si>
  <si>
    <t>CD 1058365 – Save the date Painel de Negócios Estágio Vale 2023</t>
  </si>
  <si>
    <t>CD 1058371 – Save the date Painel de Negócios Estágio Vale 2023</t>
  </si>
  <si>
    <t>CD 1058377 – Save the date Painel de Negócios Estágio Vale 2023</t>
  </si>
  <si>
    <t>CD 1058379 – Save the date Painel de Negócios Estágio Vale 2023</t>
  </si>
  <si>
    <t>CD 1058381 – Save the date Painel de Negócios Estágio Vale 2023</t>
  </si>
  <si>
    <t>CD 1058396 – Save the date Painel de Negócios Estágio Vale 2023</t>
  </si>
  <si>
    <t>bruno.pereira@vale.com</t>
  </si>
  <si>
    <t>CD 1058397 – Save the date Painel de Negócios Estágio Vale 2023</t>
  </si>
  <si>
    <t>CD 1058416 – Save the date Painel de Negócios Estágio Vale 2023</t>
  </si>
  <si>
    <t>alessandro.alves@vale.com</t>
  </si>
  <si>
    <t>CD 1058469 – Save the date Painel de Negócios Estágio Vale 2023</t>
  </si>
  <si>
    <t>CD 1058471 – Save the date Painel de Negócios Estágio Vale 2023</t>
  </si>
  <si>
    <t>CD 1058489 – Save the date Painel de Negócios Estágio Vale 2023</t>
  </si>
  <si>
    <t>CD 1058517 – Save the date Painel de Negócios Estágio Vale 2023</t>
  </si>
  <si>
    <t>fabricio.martins.silva@vale.com</t>
  </si>
  <si>
    <t>CD 1058518 – Save the date Painel de Negócios Estágio Vale 2023</t>
  </si>
  <si>
    <t>CD 1058523 – Save the date Painel de Negócios Estágio Vale 2023</t>
  </si>
  <si>
    <t>CD 1058524 – Save the date Painel de Negócios Estágio Vale 2023</t>
  </si>
  <si>
    <t>CD 1058526 – Save the date Painel de Negócios Estágio Vale 2023</t>
  </si>
  <si>
    <t>CD 1058529 – Save the date Painel de Negócios Estágio Vale 2023</t>
  </si>
  <si>
    <t>mayron.nogueira@vale.com</t>
  </si>
  <si>
    <t>CD 1058532 – Save the date Painel de Negócios Estágio Vale 2023</t>
  </si>
  <si>
    <t>CD 1058557 – Save the date Painel de Negócios Estágio Vale 2023</t>
  </si>
  <si>
    <t>CD 1058559 – Save the date Painel de Negócios Estágio Vale 2023</t>
  </si>
  <si>
    <t>CD 1058567 – Save the date Painel de Negócios Estágio Vale 2023</t>
  </si>
  <si>
    <t>CD 1058575 – Save the date Painel de Negócios Estágio Vale 2023</t>
  </si>
  <si>
    <t>CD 1058603 – Save the date Painel de Negócios Estágio Vale 2023</t>
  </si>
  <si>
    <t>CD 1058625 – Save the date Painel de Negócios Estágio Vale 2023</t>
  </si>
  <si>
    <t>paula.braga@vale.com</t>
  </si>
  <si>
    <t>CD 1058628 – Save the date Painel de Negócios Estágio Vale 2023</t>
  </si>
  <si>
    <t>CD 1058629 – Save the date Painel de Negócios Estágio Vale 2023</t>
  </si>
  <si>
    <t>CD 1058633 – Save the date Painel de Negócios Estágio Vale 2023</t>
  </si>
  <si>
    <t>https://teams.microsoft.com/l/meetup-join/19%3ameeting_ODYzZWRjMWEtODdkYy00NDAyLTg1ZjUtYmI4Njg3NWI5YzRi%40thread.v2/0?context=%7b%22Tid%22%3a%22ac8f4ef1-af60-46a9-ab7f-189ccdb79e4c%22%2c%22Oid%22%3a%22751276fe-2216-4127-873d-4f9be4c3c527%22%7d</t>
  </si>
  <si>
    <t>https://teams.microsoft.com/l/meetup-join/19%3ameeting_YWI0Zjg5YzAtM2Q2MC00OTM4LTk2ZWItNWEzMjgwZjkxZmIw%40thread.v2/0?context=%7b%22Tid%22%3a%22ac8f4ef1-af60-46a9-ab7f-189ccdb79e4c%22%2c%22Oid%22%3a%22751276fe-2216-4127-873d-4f9be4c3c527%22%7d</t>
  </si>
  <si>
    <t>https://teams.microsoft.com/l/meetup-join/19%3ameeting_NGUzYTRiZGYtNmZjNi00MmVmLTlhODctNmExN2U5ZjE0YjU2%40thread.v2/0?context=%7b%22Tid%22%3a%22ac8f4ef1-af60-46a9-ab7f-189ccdb79e4c%22%2c%22Oid%22%3a%22751276fe-2216-4127-873d-4f9be4c3c527%22%7d</t>
  </si>
  <si>
    <t>https://teams.microsoft.com/l/meetup-join/19%3ameeting_OTlmMzNlYmYtNWQxOS00ODY0LThkMWQtZjAxMzdhZTdjYWQy%40thread.v2/0?context=%7b%22Tid%22%3a%22ac8f4ef1-af60-46a9-ab7f-189ccdb79e4c%22%2c%22Oid%22%3a%22751276fe-2216-4127-873d-4f9be4c3c527%22%7d</t>
  </si>
  <si>
    <t>https://teams.microsoft.com/l/meetup-join/19%3ameeting_YjE5NGM4MzQtMTdmYS00ZjQ3LTgyMjYtNWJjZTc3MmZlN2Q0%40thread.v2/0?context=%7b%22Tid%22%3a%22ac8f4ef1-af60-46a9-ab7f-189ccdb79e4c%22%2c%22Oid%22%3a%22751276fe-2216-4127-873d-4f9be4c3c527%22%7d</t>
  </si>
  <si>
    <t>https://teams.microsoft.com/l/meetup-join/19%3ameeting_YmZjYmE2MTMtMTMzMi00YTFkLTg0MmQtY2I1Y2I2ZjM2ODIx%40thread.v2/0?context=%7b%22Tid%22%3a%22ac8f4ef1-af60-46a9-ab7f-189ccdb79e4c%22%2c%22Oid%22%3a%22751276fe-2216-4127-873d-4f9be4c3c527%22%7d</t>
  </si>
  <si>
    <t>https://teams.microsoft.com/l/meetup-join/19%3ameeting_YjM5ODY4MjQtZDM4Ny00ZjZkLWIxMmEtNGU1MTU2NWFhZjMy%40thread.v2/0?context=%7b%22Tid%22%3a%22ac8f4ef1-af60-46a9-ab7f-189ccdb79e4c%22%2c%22Oid%22%3a%22751276fe-2216-4127-873d-4f9be4c3c527%22%7d</t>
  </si>
  <si>
    <t>https://teams.microsoft.com/l/meetup-join/19%3ameeting_ZTNiYWU2Y2ItMjk1Yi00NzM1LWJiMzgtOTA3N2NjMzY1NjJh%40thread.v2/0?context=%7b%22Tid%22%3a%22ac8f4ef1-af60-46a9-ab7f-189ccdb79e4c%22%2c%22Oid%22%3a%22751276fe-2216-4127-873d-4f9be4c3c527%22%7d</t>
  </si>
  <si>
    <t>https://teams.microsoft.com/l/meetup-join/19%3ameeting_YTQwYjYyNmUtM2EyMy00NmQ4LTgyMDUtMGMyOTc5OTE4ZjNh%40thread.v2/0?context=%7b%22Tid%22%3a%22ac8f4ef1-af60-46a9-ab7f-189ccdb79e4c%22%2c%22Oid%22%3a%22751276fe-2216-4127-873d-4f9be4c3c527%22%7d</t>
  </si>
  <si>
    <t>https://teams.microsoft.com/l/meetup-join/19%3ameeting_MjdiY2ZhYmMtZjEzZS00ZTk0LWFlMjEtYmMxZThmZDcwNTBi%40thread.v2/0?context=%7b%22Tid%22%3a%22ac8f4ef1-af60-46a9-ab7f-189ccdb79e4c%22%2c%22Oid%22%3a%22751276fe-2216-4127-873d-4f9be4c3c527%22%7d</t>
  </si>
  <si>
    <t>https://teams.microsoft.com/l/meetup-join/19%3ameeting_Mzg5Yzg3MzgtZWZmOS00NmE1LTk2OTQtNjFjNzJlOWEyOTJh%40thread.v2/0?context=%7b%22Tid%22%3a%22ac8f4ef1-af60-46a9-ab7f-189ccdb79e4c%22%2c%22Oid%22%3a%22751276fe-2216-4127-873d-4f9be4c3c527%22%7d</t>
  </si>
  <si>
    <t>https://teams.microsoft.com/l/meetup-join/19%3ameeting_ODkxYjVlMWEtZjU0ZS00ZTVkLWJkYjgtM2ViNTE0ZmRjZjBi%40thread.v2/0?context=%7b%22Tid%22%3a%22ac8f4ef1-af60-46a9-ab7f-189ccdb79e4c%22%2c%22Oid%22%3a%22751276fe-2216-4127-873d-4f9be4c3c527%22%7d</t>
  </si>
  <si>
    <t>https://teams.microsoft.com/l/meetup-join/19%3ameeting_ZDJiY2NiMjEtOTQ4MC00ZmNjLTkwMWUtMzNkYjNiMWI0OGYx%40thread.v2/0?context=%7b%22Tid%22%3a%22ac8f4ef1-af60-46a9-ab7f-189ccdb79e4c%22%2c%22Oid%22%3a%22751276fe-2216-4127-873d-4f9be4c3c527%22%7d</t>
  </si>
  <si>
    <t>https://teams.microsoft.com/l/meetup-join/19%3ameeting_ZDFmZjhiMjQtNjMxNi00Y2FiLThhOGMtYzQ4Mjc1NzZkOTA2%40thread.v2/0?context=%7b%22Tid%22%3a%22ac8f4ef1-af60-46a9-ab7f-189ccdb79e4c%22%2c%22Oid%22%3a%22751276fe-2216-4127-873d-4f9be4c3c527%22%7d</t>
  </si>
  <si>
    <t>https://teams.microsoft.com/l/meetup-join/19%3ameeting_MDU3NDc2NzctZGEzZi00YzgwLWI3OGYtYTM0ZTI2NDIyZGZh%40thread.v2/0?context=%7b%22Tid%22%3a%22ac8f4ef1-af60-46a9-ab7f-189ccdb79e4c%22%2c%22Oid%22%3a%22751276fe-2216-4127-873d-4f9be4c3c527%22%7d</t>
  </si>
  <si>
    <t>https://teams.microsoft.com/l/meetup-join/19%3ameeting_ZmI5N2IyMGUtNTliYi00OGQzLWFkYzAtMWNlYmZmY2MyZDRh%40thread.v2/0?context=%7b%22Tid%22%3a%22ac8f4ef1-af60-46a9-ab7f-189ccdb79e4c%22%2c%22Oid%22%3a%22751276fe-2216-4127-873d-4f9be4c3c527%22%7d</t>
  </si>
  <si>
    <t>https://teams.microsoft.com/l/meetup-join/19%3ameeting_MGQ5OWQ5MjUtZGJhMC00ZTczLTg3ZjAtYzgxYjU5YjY3M2Q3%40thread.v2/0?context=%7b%22Tid%22%3a%22ac8f4ef1-af60-46a9-ab7f-189ccdb79e4c%22%2c%22Oid%22%3a%22751276fe-2216-4127-873d-4f9be4c3c527%22%7d</t>
  </si>
  <si>
    <t>https://teams.microsoft.com/l/meetup-join/19%3ameeting_Njc3YTIzZDItOTgwZi00MTFlLWEyNjctMWQxMmU3YzFjZmI2%40thread.v2/0?context=%7b%22Tid%22%3a%22ac8f4ef1-af60-46a9-ab7f-189ccdb79e4c%22%2c%22Oid%22%3a%22751276fe-2216-4127-873d-4f9be4c3c527%22%7d</t>
  </si>
  <si>
    <t>https://teams.microsoft.com/l/meetup-join/19%3ameeting_MzE3YjAyYjUtYmRiNS00NDgwLTlmYjMtM2QyNzA0ZDExZDY0%40thread.v2/0?context=%7b%22Tid%22%3a%22ac8f4ef1-af60-46a9-ab7f-189ccdb79e4c%22%2c%22Oid%22%3a%22751276fe-2216-4127-873d-4f9be4c3c527%22%7d</t>
  </si>
  <si>
    <t>https://teams.microsoft.com/l/meetup-join/19%3ameeting_MWY3OGVlZjktMmE1YS00NzAwLTk1OTgtZjZjZDU2ZjQyYzQ1%40thread.v2/0?context=%7b%22Tid%22%3a%22ac8f4ef1-af60-46a9-ab7f-189ccdb79e4c%22%2c%22Oid%22%3a%22751276fe-2216-4127-873d-4f9be4c3c527%22%7d</t>
  </si>
  <si>
    <t>https://teams.microsoft.com/l/meetup-join/19%3ameeting_ZjRmMWRkOGItODllYS00MWU4LWIwMmQtODkxYTc3MDU5NWIx%40thread.v2/0?context=%7b%22Tid%22%3a%22ac8f4ef1-af60-46a9-ab7f-189ccdb79e4c%22%2c%22Oid%22%3a%22751276fe-2216-4127-873d-4f9be4c3c527%22%7d</t>
  </si>
  <si>
    <t>https://teams.microsoft.com/l/meetup-join/19%3ameeting_ZjdkYmE2MDUtYjVmMy00ZTY5LWIxZmEtZDI0MTNiNzNjZmVh%40thread.v2/0?context=%7b%22Tid%22%3a%22ac8f4ef1-af60-46a9-ab7f-189ccdb79e4c%22%2c%22Oid%22%3a%22751276fe-2216-4127-873d-4f9be4c3c527%22%7d</t>
  </si>
  <si>
    <t>https://teams.microsoft.com/l/meetup-join/19%3ameeting_MzNjNjQyNmYtOTFjMy00NWI1LWI4ZTUtOTY0YjUyNTY3YjQy%40thread.v2/0?context=%7b%22Tid%22%3a%22ac8f4ef1-af60-46a9-ab7f-189ccdb79e4c%22%2c%22Oid%22%3a%22751276fe-2216-4127-873d-4f9be4c3c527%22%7d</t>
  </si>
  <si>
    <t>https://teams.microsoft.com/l/meetup-join/19%3ameeting_OGU2OGU3MWUtZDNmNi00M2QyLTlhYWUtODE5ZWVjYjdhZTA5%40thread.v2/0?context=%7b%22Tid%22%3a%22ac8f4ef1-af60-46a9-ab7f-189ccdb79e4c%22%2c%22Oid%22%3a%22751276fe-2216-4127-873d-4f9be4c3c527%22%7d</t>
  </si>
  <si>
    <t>https://teams.microsoft.com/l/meetup-join/19%3ameeting_MzA3NjYzYjAtOWU3NC00M2VlLWJkMDQtMmJhODJiYzU1ODU4%40thread.v2/0?context=%7b%22Tid%22%3a%22ac8f4ef1-af60-46a9-ab7f-189ccdb79e4c%22%2c%22Oid%22%3a%22751276fe-2216-4127-873d-4f9be4c3c527%22%7d</t>
  </si>
  <si>
    <t>https://teams.microsoft.com/l/meetup-join/19%3ameeting_NWI0M2I2MzQtYjViOS00NDZiLTg3NDAtNzJlYmIxNjY3YjE2%40thread.v2/0?context=%7b%22Tid%22%3a%22ac8f4ef1-af60-46a9-ab7f-189ccdb79e4c%22%2c%22Oid%22%3a%22751276fe-2216-4127-873d-4f9be4c3c527%22%7d</t>
  </si>
  <si>
    <t>https://teams.microsoft.com/l/meetup-join/19%3ameeting_NzY2M2I5YWYtMmIwYy00MzMzLTgwYzktZWU5ZjMxMmY0YzU4%40thread.v2/0?context=%7b%22Tid%22%3a%22ac8f4ef1-af60-46a9-ab7f-189ccdb79e4c%22%2c%22Oid%22%3a%22751276fe-2216-4127-873d-4f9be4c3c527%22%7d</t>
  </si>
  <si>
    <t>https://teams.microsoft.com/l/meetup-join/19%3ameeting_YmIxZTY2MjUtMTMwYS00MTEwLWE2MTAtZWI0YzIwODQyMDQy%40thread.v2/0?context=%7b%22Tid%22%3a%22ac8f4ef1-af60-46a9-ab7f-189ccdb79e4c%22%2c%22Oid%22%3a%22751276fe-2216-4127-873d-4f9be4c3c527%22%7d</t>
  </si>
  <si>
    <t>https://teams.microsoft.com/l/meetup-join/19%3ameeting_ZDJiNjA4MzUtM2VkMC00M2JlLWFlZjUtZmRiZDQ3NjUzNTFj%40thread.v2/0?context=%7b%22Tid%22%3a%22ac8f4ef1-af60-46a9-ab7f-189ccdb79e4c%22%2c%22Oid%22%3a%22751276fe-2216-4127-873d-4f9be4c3c527%22%7d</t>
  </si>
  <si>
    <t>https://teams.microsoft.com/l/meetup-join/19%3ameeting_YTI5ZjgzM2UtNzM3Ni00NDAzLTk1Y2UtYTk0YjAwNzNhZjcx%40thread.v2/0?context=%7b%22Tid%22%3a%22ac8f4ef1-af60-46a9-ab7f-189ccdb79e4c%22%2c%22Oid%22%3a%22751276fe-2216-4127-873d-4f9be4c3c527%22%7d</t>
  </si>
  <si>
    <t>https://teams.microsoft.com/l/meetup-join/19%3ameeting_ZWVhNTNmNDAtNWM0NS00ZDNhLTgwYjktYWMzMWRhMWRhNjUw%40thread.v2/0?context=%7b%22Tid%22%3a%22ac8f4ef1-af60-46a9-ab7f-189ccdb79e4c%22%2c%22Oid%22%3a%22751276fe-2216-4127-873d-4f9be4c3c527%22%7d</t>
  </si>
  <si>
    <t>https://teams.microsoft.com/l/meetup-join/19%3ameeting_Y2RjODk4ZTctZGMwMS00MmM5LWExMjgtOTU3MDFmNTNiYmY3%40thread.v2/0?context=%7b%22Tid%22%3a%22ac8f4ef1-af60-46a9-ab7f-189ccdb79e4c%22%2c%22Oid%22%3a%22751276fe-2216-4127-873d-4f9be4c3c527%22%7d</t>
  </si>
  <si>
    <t>https://teams.microsoft.com/l/meetup-join/19%3ameeting_NGZkMWIzMDMtMGZmZC00MDEyLTgxN2YtNDM0YjM2MDJkYjRm%40thread.v2/0?context=%7b%22Tid%22%3a%22ac8f4ef1-af60-46a9-ab7f-189ccdb79e4c%22%2c%22Oid%22%3a%22751276fe-2216-4127-873d-4f9be4c3c527%22%7d</t>
  </si>
  <si>
    <t>https://teams.microsoft.com/l/meetup-join/19%3ameeting_MTlkYmE0ZTYtYTk2OS00MjU5LWIzYWItMTkyOTI1NmIwMzYz%40thread.v2/0?context=%7b%22Tid%22%3a%22ac8f4ef1-af60-46a9-ab7f-189ccdb79e4c%22%2c%22Oid%22%3a%22751276fe-2216-4127-873d-4f9be4c3c527%22%7d</t>
  </si>
  <si>
    <t>https://teams.microsoft.com/l/meetup-join/19%3ameeting_MzRjOTEwMzItNTg1Mi00YWE0LWIwMDktMjFlNjdiZWZiNWRk%40thread.v2/0?context=%7b%22Tid%22%3a%22ac8f4ef1-af60-46a9-ab7f-189ccdb79e4c%22%2c%22Oid%22%3a%22751276fe-2216-4127-873d-4f9be4c3c527%22%7d</t>
  </si>
  <si>
    <t>https://teams.microsoft.com/l/meetup-join/19%3ameeting_ODcyYTM5OGMtZDcxMC00MDNkLWE5MzAtNDIwMDQ4ZWNlYTYz%40thread.v2/0?context=%7b%22Tid%22%3a%22ac8f4ef1-af60-46a9-ab7f-189ccdb79e4c%22%2c%22Oid%22%3a%22751276fe-2216-4127-873d-4f9be4c3c527%22%7d</t>
  </si>
  <si>
    <t>https://teams.microsoft.com/l/meetup-join/19%3ameeting_MDkyOGM4MWUtOTgxZi00Mzg3LWI1OGEtYWM4ZDlmOGMzYWEw%40thread.v2/0?context=%7b%22Tid%22%3a%22ac8f4ef1-af60-46a9-ab7f-189ccdb79e4c%22%2c%22Oid%22%3a%22751276fe-2216-4127-873d-4f9be4c3c527%22%7d</t>
  </si>
  <si>
    <t>https://teams.microsoft.com/l/meetup-join/19%3ameeting_MTRjMWVkN2QtN2M0OS00ZDlmLWJhNTItZDVmNWFjZWJlNzY5%40thread.v2/0?context=%7b%22Tid%22%3a%22ac8f4ef1-af60-46a9-ab7f-189ccdb79e4c%22%2c%22Oid%22%3a%22751276fe-2216-4127-873d-4f9be4c3c527%22%7d</t>
  </si>
  <si>
    <t>https://teams.microsoft.com/l/meetup-join/19%3ameeting_MjhlZTk5ZDktZGFmNS00OWU5LWJiZjgtYjJlOGFhNDY0MDMx%40thread.v2/0?context=%7b%22Tid%22%3a%22ac8f4ef1-af60-46a9-ab7f-189ccdb79e4c%22%2c%22Oid%22%3a%22751276fe-2216-4127-873d-4f9be4c3c527%22%7d</t>
  </si>
  <si>
    <t>https://teams.microsoft.com/l/meetup-join/19%3ameeting_ZmM1NDQ3NmMtMTUxYS00MWVmLTkxYzEtY2JiYzZkMjgxMjVi%40thread.v2/0?context=%7b%22Tid%22%3a%22ac8f4ef1-af60-46a9-ab7f-189ccdb79e4c%22%2c%22Oid%22%3a%22751276fe-2216-4127-873d-4f9be4c3c527%22%7d</t>
  </si>
  <si>
    <t>https://teams.microsoft.com/l/meetup-join/19%3ameeting_MDRjZWZiNDktMDFhYS00Nzg4LWE4MDQtNjU1NDg5NjY1ZWQ5%40thread.v2/0?context=%7b%22Tid%22%3a%22ac8f4ef1-af60-46a9-ab7f-189ccdb79e4c%22%2c%22Oid%22%3a%22751276fe-2216-4127-873d-4f9be4c3c527%22%7d</t>
  </si>
  <si>
    <t>https://teams.microsoft.com/l/meetup-join/19%3ameeting_YmY1MGIxOGYtYzkzYy00NzliLTg4NGQtYjE1MDkyODU2ZjU4%40thread.v2/0?context=%7b%22Tid%22%3a%22ac8f4ef1-af60-46a9-ab7f-189ccdb79e4c%22%2c%22Oid%22%3a%22751276fe-2216-4127-873d-4f9be4c3c527%22%7d</t>
  </si>
  <si>
    <t>https://teams.microsoft.com/l/meetup-join/19%3ameeting_MWVmMDI1OTMtOWRlOC00NTA3LWJmMjYtMzY3NWU3ODMxOWFh%40thread.v2/0?context=%7b%22Tid%22%3a%22ac8f4ef1-af60-46a9-ab7f-189ccdb79e4c%22%2c%22Oid%22%3a%22751276fe-2216-4127-873d-4f9be4c3c527%22%7d</t>
  </si>
  <si>
    <t>https://teams.microsoft.com/l/meetup-join/19%3ameeting_ZDcyZDFhYTItMzc1My00MTIyLThmNDYtMGU4ODRjZDBmYzJh%40thread.v2/0?context=%7b%22Tid%22%3a%22ac8f4ef1-af60-46a9-ab7f-189ccdb79e4c%22%2c%22Oid%22%3a%22751276fe-2216-4127-873d-4f9be4c3c527%22%7d</t>
  </si>
  <si>
    <t>https://teams.microsoft.com/l/meetup-join/19%3ameeting_NGJjOGZjNmItNTdkZi00YTdkLWExMTYtZTBkYWNhOWM3ZmFk%40thread.v2/0?context=%7b%22Tid%22%3a%22ac8f4ef1-af60-46a9-ab7f-189ccdb79e4c%22%2c%22Oid%22%3a%22751276fe-2216-4127-873d-4f9be4c3c527%22%7d</t>
  </si>
  <si>
    <t>https://teams.microsoft.com/l/meetup-join/19%3ameeting_ZTI3MDAyZWUtYWMzYi00ZTkxLTllZmEtZGJiMzRjNDIxMDlk%40thread.v2/0?context=%7b%22Tid%22%3a%22ac8f4ef1-af60-46a9-ab7f-189ccdb79e4c%22%2c%22Oid%22%3a%22751276fe-2216-4127-873d-4f9be4c3c527%22%7d</t>
  </si>
  <si>
    <t>https://teams.microsoft.com/l/meetup-join/19%3ameeting_NWUyYWZhYjQtMzIzNC00YWY5LThmZGQtYzRjMjIzMmQwMTRj%40thread.v2/0?context=%7b%22Tid%22%3a%22ac8f4ef1-af60-46a9-ab7f-189ccdb79e4c%22%2c%22Oid%22%3a%22751276fe-2216-4127-873d-4f9be4c3c527%22%7d</t>
  </si>
  <si>
    <t>https://teams.microsoft.com/l/meetup-join/19%3ameeting_YWYxN2NmOGItOWM1ZC00ODQyLTkyMjgtMDQxMzQ5NjU4MzMx%40thread.v2/0?context=%7b%22Tid%22%3a%22ac8f4ef1-af60-46a9-ab7f-189ccdb79e4c%22%2c%22Oid%22%3a%22751276fe-2216-4127-873d-4f9be4c3c527%22%7d</t>
  </si>
  <si>
    <t>https://teams.microsoft.com/l/meetup-join/19%3ameeting_MDAzMjRlMGEtYWNmNi00YjU1LWE4MmQtMDFjMzIxM2VjYTBi%40thread.v2/0?context=%7b%22Tid%22%3a%22ac8f4ef1-af60-46a9-ab7f-189ccdb79e4c%22%2c%22Oid%22%3a%22751276fe-2216-4127-873d-4f9be4c3c527%22%7d</t>
  </si>
  <si>
    <t>https://teams.microsoft.com/l/meetup-join/19%3ameeting_OTY1NzE4NzktYjFiOC00MDQyLTk5YTYtNGFkZjhhYmE0MzUy%40thread.v2/0?context=%7b%22Tid%22%3a%22ac8f4ef1-af60-46a9-ab7f-189ccdb79e4c%22%2c%22Oid%22%3a%22751276fe-2216-4127-873d-4f9be4c3c527%22%7d</t>
  </si>
  <si>
    <t>https://teams.microsoft.com/l/meetup-join/19%3ameeting_YjgwODExNjItNDEzOS00YmNlLThhNDItMzM5MjY5NDhkNjJh%40thread.v2/0?context=%7b%22Tid%22%3a%22ac8f4ef1-af60-46a9-ab7f-189ccdb79e4c%22%2c%22Oid%22%3a%22751276fe-2216-4127-873d-4f9be4c3c527%22%7d</t>
  </si>
  <si>
    <t>https://teams.microsoft.com/l/meetup-join/19%3ameeting_N2UwOTBjZDYtOWNiZS00MzQxLTlmZmQtYWEwY2IyYTQ1MjMz%40thread.v2/0?context=%7b%22Tid%22%3a%22ac8f4ef1-af60-46a9-ab7f-189ccdb79e4c%22%2c%22Oid%22%3a%22751276fe-2216-4127-873d-4f9be4c3c527%22%7d</t>
  </si>
  <si>
    <t>https://teams.microsoft.com/l/meetup-join/19%3ameeting_NTNiZTIxOGItZDk2NC00YTVjLTgzZTEtOTNiY2NlNjU0NDhi%40thread.v2/0?context=%7b%22Tid%22%3a%22ac8f4ef1-af60-46a9-ab7f-189ccdb79e4c%22%2c%22Oid%22%3a%22751276fe-2216-4127-873d-4f9be4c3c527%22%7d</t>
  </si>
  <si>
    <t>https://teams.microsoft.com/l/meetup-join/19%3ameeting_OGY2MzE3MWMtMzFhOS00MjFjLTkwZjMtZjViYzRkNGEzMjMx%40thread.v2/0?context=%7b%22Tid%22%3a%22ac8f4ef1-af60-46a9-ab7f-189ccdb79e4c%22%2c%22Oid%22%3a%22751276fe-2216-4127-873d-4f9be4c3c527%22%7d</t>
  </si>
  <si>
    <t>https://teams.microsoft.com/l/meetup-join/19%3ameeting_ZDZmZGVkMDgtNzI5ZS00YTc4LTk1ODMtZmI1OGM4ZTY3YTVi%40thread.v2/0?context=%7b%22Tid%22%3a%22ac8f4ef1-af60-46a9-ab7f-189ccdb79e4c%22%2c%22Oid%22%3a%22751276fe-2216-4127-873d-4f9be4c3c527%22%7d</t>
  </si>
  <si>
    <t>https://teams.microsoft.com/l/meetup-join/19%3ameeting_MTlhNWFmOTItOTU0Ny00NzYzLTk2ZjAtYWZlNjFhNmFlNDYy%40thread.v2/0?context=%7b%22Tid%22%3a%22ac8f4ef1-af60-46a9-ab7f-189ccdb79e4c%22%2c%22Oid%22%3a%22751276fe-2216-4127-873d-4f9be4c3c527%22%7d</t>
  </si>
  <si>
    <t>https://teams.microsoft.com/l/meetup-join/19%3ameeting_Mzg0ZDBkNDYtYmY0MS00MGFkLWE3YjUtMGFmZGYxY2MyMzc0%40thread.v2/0?context=%7b%22Tid%22%3a%22ac8f4ef1-af60-46a9-ab7f-189ccdb79e4c%22%2c%22Oid%22%3a%22751276fe-2216-4127-873d-4f9be4c3c527%22%7d</t>
  </si>
  <si>
    <t>https://teams.microsoft.com/l/meetup-join/19%3ameeting_ZjI1MDRkYmItZmJjYi00ZmFhLWEwNWUtNGU1YWZlNDNhYTk1%40thread.v2/0?context=%7b%22Tid%22%3a%22ac8f4ef1-af60-46a9-ab7f-189ccdb79e4c%22%2c%22Oid%22%3a%22751276fe-2216-4127-873d-4f9be4c3c527%22%7d</t>
  </si>
  <si>
    <t>https://teams.microsoft.com/l/meetup-join/19%3ameeting_MDIzNDQ5MDgtMDQzOS00ZDk3LWI2MGQtZDZiZDFjNWYxYjI0%40thread.v2/0?context=%7b%22Tid%22%3a%22ac8f4ef1-af60-46a9-ab7f-189ccdb79e4c%22%2c%22Oid%22%3a%22751276fe-2216-4127-873d-4f9be4c3c527%22%7d</t>
  </si>
  <si>
    <t>https://teams.microsoft.com/l/meetup-join/19%3ameeting_MWI4NTJiOTAtM2FjZS00MzM4LTg0OGItZjIxOTU4YmQxMmMx%40thread.v2/0?context=%7b%22Tid%22%3a%22ac8f4ef1-af60-46a9-ab7f-189ccdb79e4c%22%2c%22Oid%22%3a%22751276fe-2216-4127-873d-4f9be4c3c527%22%7d</t>
  </si>
  <si>
    <t>https://teams.microsoft.com/l/meetup-join/19%3ameeting_YjQyY2RjZDctODE3Yy00OGFhLTliYmItNGU0MzY3MjRkODJh%40thread.v2/0?context=%7b%22Tid%22%3a%22ac8f4ef1-af60-46a9-ab7f-189ccdb79e4c%22%2c%22Oid%22%3a%22751276fe-2216-4127-873d-4f9be4c3c527%22%7d</t>
  </si>
  <si>
    <t>https://teams.microsoft.com/l/meetup-join/19%3ameeting_YzZmODAyMDItNTRiZi00ZmRiLWE4MGYtMTNlOGYyNDhhMDEz%40thread.v2/0?context=%7b%22Tid%22%3a%22ac8f4ef1-af60-46a9-ab7f-189ccdb79e4c%22%2c%22Oid%22%3a%22751276fe-2216-4127-873d-4f9be4c3c527%22%7d</t>
  </si>
  <si>
    <t>https://teams.microsoft.com/l/meetup-join/19%3ameeting_Yzc1NmFjMzQtMDViNC00ZTUzLTlhNDUtMWNhZDg0YjJhZjQw%40thread.v2/0?context=%7b%22Tid%22%3a%22ac8f4ef1-af60-46a9-ab7f-189ccdb79e4c%22%2c%22Oid%22%3a%22751276fe-2216-4127-873d-4f9be4c3c527%22%7d</t>
  </si>
  <si>
    <t>https://teams.microsoft.com/l/meetup-join/19%3ameeting_MjEzM2ZiNjItMjE2OS00NGMwLWIwZGEtMGEyMjIwZmNlMGIx%40thread.v2/0?context=%7b%22Tid%22%3a%22ac8f4ef1-af60-46a9-ab7f-189ccdb79e4c%22%2c%22Oid%22%3a%22751276fe-2216-4127-873d-4f9be4c3c527%22%7d</t>
  </si>
  <si>
    <t>https://teams.microsoft.com/l/meetup-join/19%3ameeting_YWEzYjJiNGEtMzZkZC00Y2E1LWEzYzEtMzJlOWM2YmE2NTE4%40thread.v2/0?context=%7b%22Tid%22%3a%22ac8f4ef1-af60-46a9-ab7f-189ccdb79e4c%22%2c%22Oid%22%3a%22751276fe-2216-4127-873d-4f9be4c3c527%22%7d</t>
  </si>
  <si>
    <t>https://teams.microsoft.com/l/meetup-join/19%3ameeting_ZDJkMGExYTMtNzhhMi00Y2FmLTljYzctOGFlMDI0YWQwNTlm%40thread.v2/0?context=%7b%22Tid%22%3a%22ac8f4ef1-af60-46a9-ab7f-189ccdb79e4c%22%2c%22Oid%22%3a%22751276fe-2216-4127-873d-4f9be4c3c527%22%7d</t>
  </si>
  <si>
    <t>https://teams.microsoft.com/l/meetup-join/19%3ameeting_MDdlNTc0ZWUtMjZlOS00NzUwLTg1OTYtZDVjNzNkZmNkYWRi%40thread.v2/0?context=%7b%22Tid%22%3a%22ac8f4ef1-af60-46a9-ab7f-189ccdb79e4c%22%2c%22Oid%22%3a%22751276fe-2216-4127-873d-4f9be4c3c527%22%7d</t>
  </si>
  <si>
    <t>https://teams.microsoft.com/l/meetup-join/19%3ameeting_OGIxZTUwZWUtMmY1Ny00NzkxLTkxNGMtNjUyMDQ0ODZmZDAz%40thread.v2/0?context=%7b%22Tid%22%3a%22ac8f4ef1-af60-46a9-ab7f-189ccdb79e4c%22%2c%22Oid%22%3a%22751276fe-2216-4127-873d-4f9be4c3c527%22%7d</t>
  </si>
  <si>
    <t>https://teams.microsoft.com/l/meetup-join/19%3ameeting_NzAxOTRiMDItZjEwMy00NDY4LTg0MTUtMTY4MTkyYzhjNDZh%40thread.v2/0?context=%7b%22Tid%22%3a%22ac8f4ef1-af60-46a9-ab7f-189ccdb79e4c%22%2c%22Oid%22%3a%22751276fe-2216-4127-873d-4f9be4c3c527%22%7d</t>
  </si>
  <si>
    <t>https://teams.microsoft.com/l/meetup-join/19%3ameeting_ZGY4YzQxY2MtMGYxNy00Mzc5LWFlNzgtOWUzNWY1ZDAwNWRl%40thread.v2/0?context=%7b%22Tid%22%3a%22ac8f4ef1-af60-46a9-ab7f-189ccdb79e4c%22%2c%22Oid%22%3a%22751276fe-2216-4127-873d-4f9be4c3c527%22%7d</t>
  </si>
  <si>
    <t>https://teams.microsoft.com/l/meetup-join/19%3ameeting_ZjU0NWQzN2UtZTUyZi00Y2Y0LWE1ODktMzUyOTIyMzVkNmQz%40thread.v2/0?context=%7b%22Tid%22%3a%22ac8f4ef1-af60-46a9-ab7f-189ccdb79e4c%22%2c%22Oid%22%3a%22751276fe-2216-4127-873d-4f9be4c3c527%22%7d</t>
  </si>
  <si>
    <t>https://teams.microsoft.com/l/meetup-join/19%3ameeting_NjgyMDU1MzktN2Q1MS00YjJiLWEyNTktNTc5OTI2MjQ5OThl%40thread.v2/0?context=%7b%22Tid%22%3a%22ac8f4ef1-af60-46a9-ab7f-189ccdb79e4c%22%2c%22Oid%22%3a%22751276fe-2216-4127-873d-4f9be4c3c527%22%7d</t>
  </si>
  <si>
    <t>https://teams.microsoft.com/l/meetup-join/19%3ameeting_M2VlMTU2ZDUtZWI0MS00NTNlLThhZTItZThkYzAyZjQwNTNk%40thread.v2/0?context=%7b%22Tid%22%3a%22ac8f4ef1-af60-46a9-ab7f-189ccdb79e4c%22%2c%22Oid%22%3a%22751276fe-2216-4127-873d-4f9be4c3c527%22%7d</t>
  </si>
  <si>
    <t>https://teams.microsoft.com/l/meetup-join/19%3ameeting_YTZlOWZmNTktMDRiMy00ZTIyLThlMmItYThmMzljNWVlZGI2%40thread.v2/0?context=%7b%22Tid%22%3a%22ac8f4ef1-af60-46a9-ab7f-189ccdb79e4c%22%2c%22Oid%22%3a%22751276fe-2216-4127-873d-4f9be4c3c527%22%7d</t>
  </si>
  <si>
    <t>https://teams.microsoft.com/l/meetup-join/19%3ameeting_Nzk5Zjg2NmMtMzMxYS00NTJlLTk0MTItZTg5ZTgxYjA4ZDBj%40thread.v2/0?context=%7b%22Tid%22%3a%22ac8f4ef1-af60-46a9-ab7f-189ccdb79e4c%22%2c%22Oid%22%3a%22751276fe-2216-4127-873d-4f9be4c3c527%22%7d</t>
  </si>
  <si>
    <t>https://teams.microsoft.com/l/meetup-join/19%3ameeting_Y2E2NGU2YjctYmJlZC00YzdlLWIwMzYtNGFiNDQ1ODQwNjZj%40thread.v2/0?context=%7b%22Tid%22%3a%22ac8f4ef1-af60-46a9-ab7f-189ccdb79e4c%22%2c%22Oid%22%3a%22751276fe-2216-4127-873d-4f9be4c3c527%22%7d</t>
  </si>
  <si>
    <t>https://teams.microsoft.com/l/meetup-join/19%3ameeting_ZjdlYTgwZmYtNTFhMC00NzZmLWIzY2QtZWQ5NTRhMGQ3ZDRi%40thread.v2/0?context=%7b%22Tid%22%3a%22ac8f4ef1-af60-46a9-ab7f-189ccdb79e4c%22%2c%22Oid%22%3a%22751276fe-2216-4127-873d-4f9be4c3c527%22%7d</t>
  </si>
  <si>
    <t>https://teams.microsoft.com/l/meetup-join/19%3ameeting_Zjc0OGE3NjYtNzMwOC00Zjk3LWIzNjItMTY4ODQyNThiOWRk%40thread.v2/0?context=%7b%22Tid%22%3a%22ac8f4ef1-af60-46a9-ab7f-189ccdb79e4c%22%2c%22Oid%22%3a%22751276fe-2216-4127-873d-4f9be4c3c527%22%7d</t>
  </si>
  <si>
    <t>https://teams.microsoft.com/l/meetup-join/19%3ameeting_YjdkYzg0ODctMGViZS00NmY1LWE0MDUtZDZkZWIxYjBjYjdm%40thread.v2/0?context=%7b%22Tid%22%3a%22ac8f4ef1-af60-46a9-ab7f-189ccdb79e4c%22%2c%22Oid%22%3a%22751276fe-2216-4127-873d-4f9be4c3c527%22%7d</t>
  </si>
  <si>
    <t>https://teams.microsoft.com/l/meetup-join/19%3ameeting_NzM1Zjc5NmQtZGNhZS00OGEyLWI4NzQtMGE4YmRmODY3OGU5%40thread.v2/0?context=%7b%22Tid%22%3a%22ac8f4ef1-af60-46a9-ab7f-189ccdb79e4c%22%2c%22Oid%22%3a%22751276fe-2216-4127-873d-4f9be4c3c527%22%7d</t>
  </si>
  <si>
    <t>https://teams.microsoft.com/l/meetup-join/19%3ameeting_MGU0ZTI3OWQtM2RiZS00YmY0LTg3ZWUtMTMyMDhkZTNmNDE5%40thread.v2/0?context=%7b%22Tid%22%3a%22ac8f4ef1-af60-46a9-ab7f-189ccdb79e4c%22%2c%22Oid%22%3a%22751276fe-2216-4127-873d-4f9be4c3c527%22%7d</t>
  </si>
  <si>
    <t>https://teams.microsoft.com/l/meetup-join/19%3ameeting_YjkzOWNkZWEtYWZlYi00ZGNhLWJiOGUtZmRhZjVlOWE4ZmI0%40thread.v2/0?context=%7b%22Tid%22%3a%22ac8f4ef1-af60-46a9-ab7f-189ccdb79e4c%22%2c%22Oid%22%3a%22751276fe-2216-4127-873d-4f9be4c3c527%22%7d</t>
  </si>
  <si>
    <t>https://teams.microsoft.com/l/meetup-join/19%3ameeting_OTFmYmI4MzItZTYyYi00ZTMwLTlhZmMtZjIzMmJmODJkZGI3%40thread.v2/0?context=%7b%22Tid%22%3a%22ac8f4ef1-af60-46a9-ab7f-189ccdb79e4c%22%2c%22Oid%22%3a%22751276fe-2216-4127-873d-4f9be4c3c527%22%7d</t>
  </si>
  <si>
    <t>https://teams.microsoft.com/l/meetup-join/19%3ameeting_ZDE2MzJiNmMtODYxYy00NGU2LTkzOTMtMDQzYmNmMjM0MGM4%40thread.v2/0?context=%7b%22Tid%22%3a%22ac8f4ef1-af60-46a9-ab7f-189ccdb79e4c%22%2c%22Oid%22%3a%22751276fe-2216-4127-873d-4f9be4c3c527%22%7d</t>
  </si>
  <si>
    <t>https://teams.microsoft.com/l/meetup-join/19%3ameeting_YmFmZmRlN2UtZWVjMy00MWRkLWFjODctN2I4NGY5M2UxMWNi%40thread.v2/0?context=%7b%22Tid%22%3a%22ac8f4ef1-af60-46a9-ab7f-189ccdb79e4c%22%2c%22Oid%22%3a%22751276fe-2216-4127-873d-4f9be4c3c527%22%7d</t>
  </si>
  <si>
    <t>https://teams.microsoft.com/l/meetup-join/19%3ameeting_ZTg0ZGVkN2QtOGUxYy00NjhlLWFjNGYtZDk4MWE1NmJjZWMx%40thread.v2/0?context=%7b%22Tid%22%3a%22ac8f4ef1-af60-46a9-ab7f-189ccdb79e4c%22%2c%22Oid%22%3a%22751276fe-2216-4127-873d-4f9be4c3c527%22%7d</t>
  </si>
  <si>
    <t>https://teams.microsoft.com/l/meetup-join/19%3ameeting_NGM1MjZlYTMtNzg1NS00M2VjLWIwMTYtMTI3MzNiMTYzN2Uy%40thread.v2/0?context=%7b%22Tid%22%3a%22ac8f4ef1-af60-46a9-ab7f-189ccdb79e4c%22%2c%22Oid%22%3a%22751276fe-2216-4127-873d-4f9be4c3c527%22%7d</t>
  </si>
  <si>
    <t>https://teams.microsoft.com/l/meetup-join/19%3ameeting_NjIwNjIwMmItY2M4My00OTkwLTgyNzQtMzYzMmZiYTA3Mzky%40thread.v2/0?context=%7b%22Tid%22%3a%22ac8f4ef1-af60-46a9-ab7f-189ccdb79e4c%22%2c%22Oid%22%3a%22751276fe-2216-4127-873d-4f9be4c3c527%22%7d</t>
  </si>
  <si>
    <t>https://teams.microsoft.com/l/meetup-join/19%3ameeting_MDhiZjJjM2MtZGYwZC00YzI3LWIyODgtNWZmNzNlN2QxYWQw%40thread.v2/0?context=%7b%22Tid%22%3a%22ac8f4ef1-af60-46a9-ab7f-189ccdb79e4c%22%2c%22Oid%22%3a%22751276fe-2216-4127-873d-4f9be4c3c527%22%7d</t>
  </si>
  <si>
    <t>https://teams.microsoft.com/l/meetup-join/19%3ameeting_NjBkMTc5NzctODVlYy00ZDg0LThkN2QtMGU3NDhmYjIyN2Rl%40thread.v2/0?context=%7b%22Tid%22%3a%22ac8f4ef1-af60-46a9-ab7f-189ccdb79e4c%22%2c%22Oid%22%3a%22751276fe-2216-4127-873d-4f9be4c3c527%22%7d</t>
  </si>
  <si>
    <t>https://teams.microsoft.com/l/meetup-join/19%3ameeting_NzIzMjVhYzgtZjljMi00YjEzLWI5YTItMGI1NTJjM2M0YWJk%40thread.v2/0?context=%7b%22Tid%22%3a%22ac8f4ef1-af60-46a9-ab7f-189ccdb79e4c%22%2c%22Oid%22%3a%22751276fe-2216-4127-873d-4f9be4c3c527%22%7d</t>
  </si>
  <si>
    <t>https://teams.microsoft.com/l/meetup-join/19%3ameeting_YWY5NWQwZTEtNDU2OS00OTA4LTljZTctODE3MmYyNmJjMmRm%40thread.v2/0?context=%7b%22Tid%22%3a%22ac8f4ef1-af60-46a9-ab7f-189ccdb79e4c%22%2c%22Oid%22%3a%22751276fe-2216-4127-873d-4f9be4c3c527%22%7d</t>
  </si>
  <si>
    <t>https://teams.microsoft.com/l/meetup-join/19%3ameeting_NzA4OGI4MDMtNDc1Zi00YmVhLWIzMmUtZmQ4YTNiOGFiNjJi%40thread.v2/0?context=%7b%22Tid%22%3a%22ac8f4ef1-af60-46a9-ab7f-189ccdb79e4c%22%2c%22Oid%22%3a%22751276fe-2216-4127-873d-4f9be4c3c527%22%7d</t>
  </si>
  <si>
    <t>https://teams.microsoft.com/l/meetup-join/19%3ameeting_NGFiYzg0ODEtNjgzOC00NWVlLWI1NjAtNDQyNThjY2E0MmRj%40thread.v2/0?context=%7b%22Tid%22%3a%22ac8f4ef1-af60-46a9-ab7f-189ccdb79e4c%22%2c%22Oid%22%3a%22751276fe-2216-4127-873d-4f9be4c3c527%22%7d</t>
  </si>
  <si>
    <t>https://teams.microsoft.com/l/meetup-join/19%3ameeting_MTYyYWE4MzAtYzI2Yi00ODRlLWJlOTEtNmNiNDFjZTBkZTZj%40thread.v2/0?context=%7b%22Tid%22%3a%22ac8f4ef1-af60-46a9-ab7f-189ccdb79e4c%22%2c%22Oid%22%3a%22751276fe-2216-4127-873d-4f9be4c3c527%22%7d</t>
  </si>
  <si>
    <t>https://teams.microsoft.com/l/meetup-join/19%3ameeting_Y2UwNWU5ZGQtNzU0Zi00MzM4LWI0ODUtZGI3NzQ5MDgxZTU3%40thread.v2/0?context=%7b%22Tid%22%3a%22ac8f4ef1-af60-46a9-ab7f-189ccdb79e4c%22%2c%22Oid%22%3a%22751276fe-2216-4127-873d-4f9be4c3c527%22%7d</t>
  </si>
  <si>
    <t>https://teams.microsoft.com/l/meetup-join/19%3ameeting_MTMwMjZhNWQtYzcxOC00NjFlLWFhNjEtNDEwZGUxODg3Y2Vj%40thread.v2/0?context=%7b%22Tid%22%3a%22ac8f4ef1-af60-46a9-ab7f-189ccdb79e4c%22%2c%22Oid%22%3a%22751276fe-2216-4127-873d-4f9be4c3c527%22%7d</t>
  </si>
  <si>
    <t>https://teams.microsoft.com/l/meetup-join/19%3ameeting_ODM0OTFmNzEtNmI0Ny00ZjlhLTgyMDctODZhMDdjZDQ3ZTYw%40thread.v2/0?context=%7b%22Tid%22%3a%22ac8f4ef1-af60-46a9-ab7f-189ccdb79e4c%22%2c%22Oid%22%3a%22751276fe-2216-4127-873d-4f9be4c3c527%22%7d</t>
  </si>
  <si>
    <t>https://teams.microsoft.com/l/meetup-join/19%3ameeting_MGFiNzk1ZTctZTBmYS00YTQ5LThkZjItZmMwMzhlYzJiYjEz%40thread.v2/0?context=%7b%22Tid%22%3a%22ac8f4ef1-af60-46a9-ab7f-189ccdb79e4c%22%2c%22Oid%22%3a%22751276fe-2216-4127-873d-4f9be4c3c527%22%7d</t>
  </si>
  <si>
    <t>https://teams.microsoft.com/l/meetup-join/19%3ameeting_YTIyZDFiZDItZGFhMC00ODlhLWJlMzEtNzI4YmUyMDY3OWNh%40thread.v2/0?context=%7b%22Tid%22%3a%22ac8f4ef1-af60-46a9-ab7f-189ccdb79e4c%22%2c%22Oid%22%3a%22751276fe-2216-4127-873d-4f9be4c3c527%22%7d</t>
  </si>
  <si>
    <t>https://teams.microsoft.com/l/meetup-join/19%3ameeting_YWZlNmQ3NmEtMTdjOC00ZjI2LThhOTAtMTQ1MzRhYWZkMTQ5%40thread.v2/0?context=%7b%22Tid%22%3a%22ac8f4ef1-af60-46a9-ab7f-189ccdb79e4c%22%2c%22Oid%22%3a%22751276fe-2216-4127-873d-4f9be4c3c527%22%7d</t>
  </si>
  <si>
    <t>https://teams.microsoft.com/l/meetup-join/19%3ameeting_ZGRiMGQzZmMtNjMwNS00OTgwLTlhMTItZTNmN2Y2M2U5ZmFl%40thread.v2/0?context=%7b%22Tid%22%3a%22ac8f4ef1-af60-46a9-ab7f-189ccdb79e4c%22%2c%22Oid%22%3a%22751276fe-2216-4127-873d-4f9be4c3c527%22%7d</t>
  </si>
  <si>
    <t>https://teams.microsoft.com/l/meetup-join/19%3ameeting_ZWM5NmFiNjQtNWE4Yi00OWMyLTg0ZTUtZTk4M2EyMTA0MDQ5%40thread.v2/0?context=%7b%22Tid%22%3a%22ac8f4ef1-af60-46a9-ab7f-189ccdb79e4c%22%2c%22Oid%22%3a%22751276fe-2216-4127-873d-4f9be4c3c527%22%7d</t>
  </si>
  <si>
    <t>https://teams.microsoft.com/l/meetup-join/19%3ameeting_YWFhYjNmYzgtNzdiNC00N2E1LThiYjItNzUwZDAwZTdiNzQw%40thread.v2/0?context=%7b%22Tid%22%3a%22ac8f4ef1-af60-46a9-ab7f-189ccdb79e4c%22%2c%22Oid%22%3a%22751276fe-2216-4127-873d-4f9be4c3c527%22%7d</t>
  </si>
  <si>
    <t>https://teams.microsoft.com/l/meetup-join/19%3ameeting_ZTExOWY1OGEtODA3Ni00MjU4LWIxNjQtZGE1ODA3NGVlYWY1%40thread.v2/0?context=%7b%22Tid%22%3a%22ac8f4ef1-af60-46a9-ab7f-189ccdb79e4c%22%2c%22Oid%22%3a%22751276fe-2216-4127-873d-4f9be4c3c527%22%7d</t>
  </si>
  <si>
    <t>https://teams.microsoft.com/l/meetup-join/19%3ameeting_YjNjZGE1NjItNDIwMy00MjAyLWJmNWYtMzdmYjFiOTYxNTI4%40thread.v2/0?context=%7b%22Tid%22%3a%22ac8f4ef1-af60-46a9-ab7f-189ccdb79e4c%22%2c%22Oid%22%3a%22751276fe-2216-4127-873d-4f9be4c3c527%22%7d</t>
  </si>
  <si>
    <t>https://teams.microsoft.com/l/meetup-join/19%3ameeting_YjA5Y2I4MDktZjgyZC00NDZkLWI2OGItZGFjMjA0N2I0ZDA0%40thread.v2/0?context=%7b%22Tid%22%3a%22ac8f4ef1-af60-46a9-ab7f-189ccdb79e4c%22%2c%22Oid%22%3a%22751276fe-2216-4127-873d-4f9be4c3c527%22%7d</t>
  </si>
  <si>
    <t>https://teams.microsoft.com/l/meetup-join/19%3ameeting_ZDEwMmFiNzctZDNmMS00NTQwLWJkYzYtMzE3NTU1OWRkN2Uy%40thread.v2/0?context=%7b%22Tid%22%3a%22ac8f4ef1-af60-46a9-ab7f-189ccdb79e4c%22%2c%22Oid%22%3a%22751276fe-2216-4127-873d-4f9be4c3c527%22%7d</t>
  </si>
  <si>
    <t>https://teams.microsoft.com/l/meetup-join/19%3ameeting_NWVjZGY2ZjctYzA1Zi00NmMxLWE4ZDQtMTA3MzFlY2MxMzQx%40thread.v2/0?context=%7b%22Tid%22%3a%22ac8f4ef1-af60-46a9-ab7f-189ccdb79e4c%22%2c%22Oid%22%3a%22751276fe-2216-4127-873d-4f9be4c3c527%22%7d</t>
  </si>
  <si>
    <t>https://teams.microsoft.com/l/meetup-join/19%3ameeting_MmIwYWFmNjQtZDdjZi00MjRlLWE3ODYtYjU5MmY2ZTg4NmY5%40thread.v2/0?context=%7b%22Tid%22%3a%22ac8f4ef1-af60-46a9-ab7f-189ccdb79e4c%22%2c%22Oid%22%3a%22751276fe-2216-4127-873d-4f9be4c3c527%22%7d</t>
  </si>
  <si>
    <t>https://teams.microsoft.com/l/meetup-join/19%3ameeting_NTM4NWNlNDUtYTRmNS00ZjBhLWE5MWYtM2VkYmNhOGUxMmFk%40thread.v2/0?context=%7b%22Tid%22%3a%22ac8f4ef1-af60-46a9-ab7f-189ccdb79e4c%22%2c%22Oid%22%3a%22751276fe-2216-4127-873d-4f9be4c3c527%22%7d</t>
  </si>
  <si>
    <t>https://teams.microsoft.com/l/meetup-join/19%3ameeting_NmFmNGMzYzItNDM4ZC00MTg1LWFhZjQtY2QwYzU5N2I5ZTZk%40thread.v2/0?context=%7b%22Tid%22%3a%22ac8f4ef1-af60-46a9-ab7f-189ccdb79e4c%22%2c%22Oid%22%3a%22751276fe-2216-4127-873d-4f9be4c3c527%22%7d</t>
  </si>
  <si>
    <t>https://teams.microsoft.com/l/meetup-join/19%3ameeting_OTYwYzM3MDQtNjA4Ny00Njk0LWEzMGUtMGY4ZDUxZWQ3ZGQy%40thread.v2/0?context=%7b%22Tid%22%3a%22ac8f4ef1-af60-46a9-ab7f-189ccdb79e4c%22%2c%22Oid%22%3a%22751276fe-2216-4127-873d-4f9be4c3c527%22%7d</t>
  </si>
  <si>
    <t>https://teams.microsoft.com/l/meetup-join/19%3ameeting_YzU0MDY1MjMtNDBkZS00NTg3LWJkZjItMTFhOTk2NDM5ODQ4%40thread.v2/0?context=%7b%22Tid%22%3a%22ac8f4ef1-af60-46a9-ab7f-189ccdb79e4c%22%2c%22Oid%22%3a%22751276fe-2216-4127-873d-4f9be4c3c527%22%7d</t>
  </si>
  <si>
    <t>https://teams.microsoft.com/l/meetup-join/19%3ameeting_YTk5MTcwNjEtZjIwMy00ZmU5LTk3MjMtY2E4ZDU1YzgxYzky%40thread.v2/0?context=%7b%22Tid%22%3a%22ac8f4ef1-af60-46a9-ab7f-189ccdb79e4c%22%2c%22Oid%22%3a%22751276fe-2216-4127-873d-4f9be4c3c527%22%7d</t>
  </si>
  <si>
    <t>https://teams.microsoft.com/l/meetup-join/19%3ameeting_ZWVmNzc4ZjYtMDAwNi00MjU0LTg1Y2UtYWJjMTFmZjdiMDc5%40thread.v2/0?context=%7b%22Tid%22%3a%22ac8f4ef1-af60-46a9-ab7f-189ccdb79e4c%22%2c%22Oid%22%3a%22751276fe-2216-4127-873d-4f9be4c3c527%22%7d</t>
  </si>
  <si>
    <t>https://teams.microsoft.com/l/meetup-join/19%3ameeting_ZjAzYWY2MTItZmNkZi00YzVkLWI4NDQtNDNhZGM4MTZmNTVk%40thread.v2/0?context=%7b%22Tid%22%3a%22ac8f4ef1-af60-46a9-ab7f-189ccdb79e4c%22%2c%22Oid%22%3a%22751276fe-2216-4127-873d-4f9be4c3c527%22%7d</t>
  </si>
  <si>
    <t>https://teams.microsoft.com/l/meetup-join/19%3ameeting_MGFjMTM4MTYtNzIyNS00N2NjLWI2Y2YtNzAwODg4Y2FmYWE1%40thread.v2/0?context=%7b%22Tid%22%3a%22ac8f4ef1-af60-46a9-ab7f-189ccdb79e4c%22%2c%22Oid%22%3a%22751276fe-2216-4127-873d-4f9be4c3c527%22%7d</t>
  </si>
  <si>
    <t>https://teams.microsoft.com/l/meetup-join/19%3ameeting_YTZmYWVhZDgtMDg1OS00YzNmLThjODEtODE5YzhiOGU2NTUy%40thread.v2/0?context=%7b%22Tid%22%3a%22ac8f4ef1-af60-46a9-ab7f-189ccdb79e4c%22%2c%22Oid%22%3a%22751276fe-2216-4127-873d-4f9be4c3c527%22%7d</t>
  </si>
  <si>
    <t>https://teams.microsoft.com/l/meetup-join/19%3ameeting_MDdiNGM4NmQtMWNhYS00ODQ4LTg5MjktNzY4NGVjOGU1OWI3%40thread.v2/0?context=%7b%22Tid%22%3a%22ac8f4ef1-af60-46a9-ab7f-189ccdb79e4c%22%2c%22Oid%22%3a%22751276fe-2216-4127-873d-4f9be4c3c527%22%7d</t>
  </si>
  <si>
    <t>https://teams.microsoft.com/l/meetup-join/19%3ameeting_MjM2NjgwZTQtZDkxNC00NjY3LWEwZTgtNjViZGQwYjNhZTJm%40thread.v2/0?context=%7b%22Tid%22%3a%22ac8f4ef1-af60-46a9-ab7f-189ccdb79e4c%22%2c%22Oid%22%3a%22751276fe-2216-4127-873d-4f9be4c3c527%22%7d</t>
  </si>
  <si>
    <t>https://teams.microsoft.com/l/meetup-join/19%3ameeting_ZmE5Mzg4YjctODJiNy00NzMxLWJkYzctNmE0ZDg1Nzc3MTkw%40thread.v2/0?context=%7b%22Tid%22%3a%22ac8f4ef1-af60-46a9-ab7f-189ccdb79e4c%22%2c%22Oid%22%3a%22751276fe-2216-4127-873d-4f9be4c3c527%22%7d</t>
  </si>
  <si>
    <t>https://teams.microsoft.com/l/meetup-join/19%3ameeting_ZTA3N2I3NjYtMTlhYi00MjI2LTg1OTQtMGE0MDlhYmQ5ZGRl%40thread.v2/0?context=%7b%22Tid%22%3a%22ac8f4ef1-af60-46a9-ab7f-189ccdb79e4c%22%2c%22Oid%22%3a%22751276fe-2216-4127-873d-4f9be4c3c527%22%7d</t>
  </si>
  <si>
    <t>https://teams.microsoft.com/l/meetup-join/19%3ameeting_YTA0MDdiODctYWUxNi00NjllLTkyMmMtMDgxMDEwMzdhZDg5%40thread.v2/0?context=%7b%22Tid%22%3a%22ac8f4ef1-af60-46a9-ab7f-189ccdb79e4c%22%2c%22Oid%22%3a%22751276fe-2216-4127-873d-4f9be4c3c527%22%7d</t>
  </si>
  <si>
    <t>https://teams.microsoft.com/l/meetup-join/19%3ameeting_Zjk1NTI4YjktN2Y5My00ZjBhLTg3YzEtZmI1MmE1NTdhODk2%40thread.v2/0?context=%7b%22Tid%22%3a%22ac8f4ef1-af60-46a9-ab7f-189ccdb79e4c%22%2c%22Oid%22%3a%22751276fe-2216-4127-873d-4f9be4c3c527%22%7d</t>
  </si>
  <si>
    <t>https://teams.microsoft.com/l/meetup-join/19%3ameeting_NzcxODU3YzUtYTI2ZS00MTJjLTkzYTMtZjc1Njk1OTE5Nzk5%40thread.v2/0?context=%7b%22Tid%22%3a%22ac8f4ef1-af60-46a9-ab7f-189ccdb79e4c%22%2c%22Oid%22%3a%22751276fe-2216-4127-873d-4f9be4c3c527%22%7d</t>
  </si>
  <si>
    <t>https://teams.microsoft.com/l/meetup-join/19%3ameeting_N2ViMjE3YzktOTBiMS00ZGM3LWI3YTQtNmNlM2E3ZDlmZmRh%40thread.v2/0?context=%7b%22Tid%22%3a%22ac8f4ef1-af60-46a9-ab7f-189ccdb79e4c%22%2c%22Oid%22%3a%22751276fe-2216-4127-873d-4f9be4c3c527%22%7d</t>
  </si>
  <si>
    <t>https://teams.microsoft.com/l/meetup-join/19%3ameeting_ZDczN2MzOGEtODMxYS00OTU5LTk1MTktNjU3ODEyY2M2MDlk%40thread.v2/0?context=%7b%22Tid%22%3a%22ac8f4ef1-af60-46a9-ab7f-189ccdb79e4c%22%2c%22Oid%22%3a%22751276fe-2216-4127-873d-4f9be4c3c527%22%7d</t>
  </si>
  <si>
    <t>https://teams.microsoft.com/l/meetup-join/19%3ameeting_ZDc1NDJiMjQtN2NiZC00M2ZmLWE2NDgtZTRlMmViOWQ5ZWVl%40thread.v2/0?context=%7b%22Tid%22%3a%22ac8f4ef1-af60-46a9-ab7f-189ccdb79e4c%22%2c%22Oid%22%3a%22751276fe-2216-4127-873d-4f9be4c3c527%22%7d</t>
  </si>
  <si>
    <t>https://teams.microsoft.com/l/meetup-join/19%3ameeting_MzljMGI2MmEtM2RmNy00MWM0LTliYjItZTgxYjk1ZGU1ZDI2%40thread.v2/0?context=%7b%22Tid%22%3a%22ac8f4ef1-af60-46a9-ab7f-189ccdb79e4c%22%2c%22Oid%22%3a%22751276fe-2216-4127-873d-4f9be4c3c527%22%7d</t>
  </si>
  <si>
    <t>https://teams.microsoft.com/l/meetup-join/19%3ameeting_NGVmOTEyNDMtYTUyZS00MDMyLWEwZTUtYzI0NjlmM2E0MzMx%40thread.v2/0?context=%7b%22Tid%22%3a%22ac8f4ef1-af60-46a9-ab7f-189ccdb79e4c%22%2c%22Oid%22%3a%22751276fe-2216-4127-873d-4f9be4c3c527%22%7d</t>
  </si>
  <si>
    <t>https://teams.microsoft.com/l/meetup-join/19%3ameeting_OTgxNWZlZGQtNWZiMy00YTUxLWJlNjQtY2ZlNDViN2E2ODNh%40thread.v2/0?context=%7b%22Tid%22%3a%22ac8f4ef1-af60-46a9-ab7f-189ccdb79e4c%22%2c%22Oid%22%3a%22751276fe-2216-4127-873d-4f9be4c3c527%22%7d</t>
  </si>
  <si>
    <t>https://teams.microsoft.com/l/meetup-join/19%3ameeting_N2VhZGE4MzQtNjBiZi00ZjlmLTlhNWYtZDUwNWM2NWY2NTE0%40thread.v2/0?context=%7b%22Tid%22%3a%22ac8f4ef1-af60-46a9-ab7f-189ccdb79e4c%22%2c%22Oid%22%3a%22751276fe-2216-4127-873d-4f9be4c3c527%22%7d</t>
  </si>
  <si>
    <t>https://teams.microsoft.com/l/meetup-join/19%3ameeting_NGMwNDA4ZjgtYjJjZS00OGEwLWFhZDItOTZhM2NhMjJiMGY3%40thread.v2/0?context=%7b%22Tid%22%3a%22ac8f4ef1-af60-46a9-ab7f-189ccdb79e4c%22%2c%22Oid%22%3a%22751276fe-2216-4127-873d-4f9be4c3c527%22%7d</t>
  </si>
  <si>
    <t>https://teams.microsoft.com/l/meetup-join/19%3ameeting_ZDczYzc1ZTItNGI0Ni00M2EwLTgxYmItZjMyNWVjMjRlN2U3%40thread.v2/0?context=%7b%22Tid%22%3a%22ac8f4ef1-af60-46a9-ab7f-189ccdb79e4c%22%2c%22Oid%22%3a%22751276fe-2216-4127-873d-4f9be4c3c527%22%7d</t>
  </si>
  <si>
    <t>https://teams.microsoft.com/l/meetup-join/19%3ameeting_NDRkZTA4N2ItNGYyNS00ZDA5LTg2MTYtNDM0YWMxOGZmNGVh%40thread.v2/0?context=%7b%22Tid%22%3a%22ac8f4ef1-af60-46a9-ab7f-189ccdb79e4c%22%2c%22Oid%22%3a%22751276fe-2216-4127-873d-4f9be4c3c527%22%7d</t>
  </si>
  <si>
    <t>https://teams.microsoft.com/l/meetup-join/19%3ameeting_YWI1MDY3ZTgtZGVjNi00ZDE4LWI1Y2YtZmFiZWNkODBkMWVj%40thread.v2/0?context=%7b%22Tid%22%3a%22ac8f4ef1-af60-46a9-ab7f-189ccdb79e4c%22%2c%22Oid%22%3a%22751276fe-2216-4127-873d-4f9be4c3c527%22%7d</t>
  </si>
  <si>
    <t>https://teams.microsoft.com/l/meetup-join/19%3ameeting_NmQ3NmNjYTItYjMxZC00NWE4LWJmYzEtZjgyNTA3NjJmZTRj%40thread.v2/0?context=%7b%22Tid%22%3a%22ac8f4ef1-af60-46a9-ab7f-189ccdb79e4c%22%2c%22Oid%22%3a%22751276fe-2216-4127-873d-4f9be4c3c527%22%7d</t>
  </si>
  <si>
    <t>https://teams.microsoft.com/l/meetup-join/19%3ameeting_MzAyNDQxMjQtODgyZS00NDUwLWE3ODEtZGQzZmQ4N2ZhNTIx%40thread.v2/0?context=%7b%22Tid%22%3a%22ac8f4ef1-af60-46a9-ab7f-189ccdb79e4c%22%2c%22Oid%22%3a%22751276fe-2216-4127-873d-4f9be4c3c527%22%7d</t>
  </si>
  <si>
    <t>https://teams.microsoft.com/l/meetup-join/19%3ameeting_ODE3NjU4MzYtOTI5Ny00YjA4LWE3ZTQtODk4MDM4MTc3OWU1%40thread.v2/0?context=%7b%22Tid%22%3a%22ac8f4ef1-af60-46a9-ab7f-189ccdb79e4c%22%2c%22Oid%22%3a%22751276fe-2216-4127-873d-4f9be4c3c527%22%7d</t>
  </si>
  <si>
    <t>https://teams.microsoft.com/l/meetup-join/19%3ameeting_ZTlhM2QzNGYtZDVhMi00NWRkLThiMGUtOGZkNjFkZjYyOTY0%40thread.v2/0?context=%7b%22Tid%22%3a%22ac8f4ef1-af60-46a9-ab7f-189ccdb79e4c%22%2c%22Oid%22%3a%22751276fe-2216-4127-873d-4f9be4c3c527%22%7d</t>
  </si>
  <si>
    <t>https://teams.microsoft.com/l/meetup-join/19%3ameeting_OGYxYWFiYWYtZDQ2MS00ZjBhLWE0ZTEtNGNhOWFlMWRhYmI1%40thread.v2/0?context=%7b%22Tid%22%3a%22ac8f4ef1-af60-46a9-ab7f-189ccdb79e4c%22%2c%22Oid%22%3a%22751276fe-2216-4127-873d-4f9be4c3c527%22%7d</t>
  </si>
  <si>
    <t>https://teams.microsoft.com/l/meetup-join/19%3ameeting_YmQ5MDZmY2EtNWFhMC00ZTQyLTllZDctZTNiZWE5Mzk1ZTM1%40thread.v2/0?context=%7b%22Tid%22%3a%22ac8f4ef1-af60-46a9-ab7f-189ccdb79e4c%22%2c%22Oid%22%3a%22751276fe-2216-4127-873d-4f9be4c3c527%22%7d</t>
  </si>
  <si>
    <t>https://teams.microsoft.com/l/meetup-join/19%3ameeting_OWM2NDhlMWYtMTc2OS00YjAzLThkMDEtZTg4MDA4NzcxMjIz%40thread.v2/0?context=%7b%22Tid%22%3a%22ac8f4ef1-af60-46a9-ab7f-189ccdb79e4c%22%2c%22Oid%22%3a%22751276fe-2216-4127-873d-4f9be4c3c527%22%7d</t>
  </si>
  <si>
    <t>https://teams.microsoft.com/l/meetup-join/19%3ameeting_YWUwNDgzMDktNjM3YS00MmUyLWI0MDAtOWVlY2NlOGIxZDMy%40thread.v2/0?context=%7b%22Tid%22%3a%22ac8f4ef1-af60-46a9-ab7f-189ccdb79e4c%22%2c%22Oid%22%3a%22751276fe-2216-4127-873d-4f9be4c3c527%22%7d</t>
  </si>
  <si>
    <t>https://teams.microsoft.com/l/meetup-join/19%3ameeting_YWE2ZjhlYWMtOGU5Mi00M2Y4LWE0NzMtYWQ4YWIxZTkxOWU2%40thread.v2/0?context=%7b%22Tid%22%3a%22ac8f4ef1-af60-46a9-ab7f-189ccdb79e4c%22%2c%22Oid%22%3a%22751276fe-2216-4127-873d-4f9be4c3c527%22%7d</t>
  </si>
  <si>
    <t>https://teams.microsoft.com/l/meetup-join/19%3ameeting_MzBiM2Q1YzQtODBmMy00NjEwLTlmMTQtZDQ3MWYxMDE2NGYx%40thread.v2/0?context=%7b%22Tid%22%3a%22ac8f4ef1-af60-46a9-ab7f-189ccdb79e4c%22%2c%22Oid%22%3a%22751276fe-2216-4127-873d-4f9be4c3c527%22%7d</t>
  </si>
  <si>
    <t>https://teams.microsoft.com/l/meetup-join/19%3ameeting_NzVmNGM0NzItNzg0NS00ZWFjLWIzYzUtNGQ4OTI4ZmFmYjYw%40thread.v2/0?context=%7b%22Tid%22%3a%22ac8f4ef1-af60-46a9-ab7f-189ccdb79e4c%22%2c%22Oid%22%3a%22751276fe-2216-4127-873d-4f9be4c3c527%22%7d</t>
  </si>
  <si>
    <t>https://teams.microsoft.com/l/meetup-join/19%3ameeting_NWJjMGJiMzMtNDM4MC00MjI0LTgxMWYtNTJiZjkzZTkzZDQ3%40thread.v2/0?context=%7b%22Tid%22%3a%22ac8f4ef1-af60-46a9-ab7f-189ccdb79e4c%22%2c%22Oid%22%3a%22751276fe-2216-4127-873d-4f9be4c3c527%22%7d</t>
  </si>
  <si>
    <t>https://teams.microsoft.com/l/meetup-join/19%3ameeting_MjkyYzU1OTAtN2FiMy00M2U0LWIzMzktYWQ5N2RiMGI0Yjc5%40thread.v2/0?context=%7b%22Tid%22%3a%22ac8f4ef1-af60-46a9-ab7f-189ccdb79e4c%22%2c%22Oid%22%3a%22751276fe-2216-4127-873d-4f9be4c3c527%22%7d</t>
  </si>
  <si>
    <t>https://teams.microsoft.com/l/meetup-join/19%3ameeting_ZjgyNjkwZmUtZWJkZi00YjVmLWE0YWQtNmFjODQ1ZTY4OTEz%40thread.v2/0?context=%7b%22Tid%22%3a%22ac8f4ef1-af60-46a9-ab7f-189ccdb79e4c%22%2c%22Oid%22%3a%22751276fe-2216-4127-873d-4f9be4c3c527%22%7d</t>
  </si>
  <si>
    <t>https://teams.microsoft.com/l/meetup-join/19%3ameeting_MzkzMWEyMDctODBiNC00OWMzLTg1NWQtOGI4YWNkODliMjU5%40thread.v2/0?context=%7b%22Tid%22%3a%22ac8f4ef1-af60-46a9-ab7f-189ccdb79e4c%22%2c%22Oid%22%3a%22751276fe-2216-4127-873d-4f9be4c3c527%22%7d</t>
  </si>
  <si>
    <t>https://teams.microsoft.com/l/meetup-join/19%3ameeting_OTNlMWY5MTgtN2Q5Yy00YzA1LWFkNzgtOGY3ZDQ4NTRkYmMz%40thread.v2/0?context=%7b%22Tid%22%3a%22ac8f4ef1-af60-46a9-ab7f-189ccdb79e4c%22%2c%22Oid%22%3a%22751276fe-2216-4127-873d-4f9be4c3c527%22%7d</t>
  </si>
  <si>
    <t>Já está na planilha?</t>
  </si>
  <si>
    <t>https://teams.microsoft.com/l/meetup-join/19%3ameeting_YWQ0ZDJiYjEtZmM1Ny00Y2QxLWFjMjYtMGY4ZjhmYzQ5NDYy%40thread.v2/0?context=%7b%22Tid%22%3a%22ac8f4ef1-af60-46a9-ab7f-189ccdb79e4c%22%2c%22Oid%22%3a%22751276fe-2216-4127-873d-4f9be4c3c527%22%7d</t>
  </si>
  <si>
    <t>https://teams.microsoft.com/l/meetup-join/19%3ameeting_ZDBkODY0ZDQtZWFiMi00Y2NjLThiNWYtMzVmMGQ1OGRhNmVj%40thread.v2/0?context=%7b%22Tid%22%3a%22ac8f4ef1-af60-46a9-ab7f-189ccdb79e4c%22%2c%22Oid%22%3a%22751276fe-2216-4127-873d-4f9be4c3c527%22%7d</t>
  </si>
  <si>
    <t>https://teams.microsoft.com/l/meetup-join/19%3ameeting_ZjJmZWQyNGMtYzc1Yy00YzIwLWExYmQtMjk0Y2QyYTI2N2Rk%40thread.v2/0?context=%7b%22Tid%22%3a%22ac8f4ef1-af60-46a9-ab7f-189ccdb79e4c%22%2c%22Oid%22%3a%22751276fe-2216-4127-873d-4f9be4c3c527%22%7d</t>
  </si>
  <si>
    <t>https://teams.microsoft.com/l/meetup-join/19%3ameeting_NzA1ZDhhMmYtMGU1Ni00MGJjLTg4ZGUtZWNkZjI2N2ZmMWFm%40thread.v2/0?context=%7b%22Tid%22%3a%22ac8f4ef1-af60-46a9-ab7f-189ccdb79e4c%22%2c%22Oid%22%3a%22751276fe-2216-4127-873d-4f9be4c3c527%22%7d</t>
  </si>
  <si>
    <t>https://teams.microsoft.com/l/meetup-join/19%3ameeting_ZjQ3MTdhY2ItZWNiNC00MjFkLWEyODYtNDBiYWZjMTU1ODBi%40thread.v2/0?context=%7b%22Tid%22%3a%22ac8f4ef1-af60-46a9-ab7f-189ccdb79e4c%22%2c%22Oid%22%3a%22751276fe-2216-4127-873d-4f9be4c3c527%22%7d</t>
  </si>
  <si>
    <t>https://teams.microsoft.com/l/meetup-join/19%3ameeting_ZGExNjljNDMtZmQzMS00NTJlLWEzOTMtY2EwNWJhM2YxOGE5%40thread.v2/0?context=%7b%22Tid%22%3a%22ac8f4ef1-af60-46a9-ab7f-189ccdb79e4c%22%2c%22Oid%22%3a%22751276fe-2216-4127-873d-4f9be4c3c527%22%7d</t>
  </si>
  <si>
    <t>https://teams.microsoft.com/l/meetup-join/19%3ameeting_MGUyMDM5Y2EtMDc4ZC00N2E2LTk4OTEtZGZiNWZhN2I2ZjQ4%40thread.v2/0?context=%7b%22Tid%22%3a%22ac8f4ef1-af60-46a9-ab7f-189ccdb79e4c%22%2c%22Oid%22%3a%22751276fe-2216-4127-873d-4f9be4c3c527%22%7d</t>
  </si>
  <si>
    <t>https://teams.microsoft.com/l/meetup-join/19%3ameeting_OWE2OGQ2MTYtNzA3NC00MGFlLWI1ZDEtNzk1NDI3YTgzMmU2%40thread.v2/0?context=%7b%22Tid%22%3a%22ac8f4ef1-af60-46a9-ab7f-189ccdb79e4c%22%2c%22Oid%22%3a%22751276fe-2216-4127-873d-4f9be4c3c527%22%7d</t>
  </si>
  <si>
    <t>https://teams.microsoft.com/l/meetup-join/19%3ameeting_ODhlNWFmNmItZmI4YS00YzFkLTk4NWEtN2MxMzI3NjU2ZmI5%40thread.v2/0?context=%7b%22Tid%22%3a%22ac8f4ef1-af60-46a9-ab7f-189ccdb79e4c%22%2c%22Oid%22%3a%22751276fe-2216-4127-873d-4f9be4c3c527%22%7d</t>
  </si>
  <si>
    <t>https://teams.microsoft.com/l/meetup-join/19%3ameeting_ZDRjYTcwYzEtY2NlZC00MjFlLWIwNjUtZDdjNzkxYTBlZWQ5%40thread.v2/0?context=%7b%22Tid%22%3a%22ac8f4ef1-af60-46a9-ab7f-189ccdb79e4c%22%2c%22Oid%22%3a%22751276fe-2216-4127-873d-4f9be4c3c527%22%7d</t>
  </si>
  <si>
    <t>https://teams.microsoft.com/l/meetup-join/19%3ameeting_M2M4YmMwYTYtNTQzYy00MjVmLWI1ZjEtMWUzZjJhMGZmNTU0%40thread.v2/0?context=%7b%22Tid%22%3a%22ac8f4ef1-af60-46a9-ab7f-189ccdb79e4c%22%2c%22Oid%22%3a%22751276fe-2216-4127-873d-4f9be4c3c527%22%7d</t>
  </si>
  <si>
    <t>https://teams.microsoft.com/l/meetup-join/19%3ameeting_ZmI1ZWI3ZTMtOWM3OS00NGMyLTk3NWUtYzFkMzBmMGZmZGU2%40thread.v2/0?context=%7b%22Tid%22%3a%22ac8f4ef1-af60-46a9-ab7f-189ccdb79e4c%22%2c%22Oid%22%3a%22751276fe-2216-4127-873d-4f9be4c3c527%22%7d</t>
  </si>
  <si>
    <t>https://teams.microsoft.com/l/meetup-join/19%3ameeting_MWEyOGI2NGQtMDEyOS00ZmYxLWE4MjMtZDRmOGQ3OWQwODY5%40thread.v2/0?context=%7b%22Tid%22%3a%22ac8f4ef1-af60-46a9-ab7f-189ccdb79e4c%22%2c%22Oid%22%3a%22751276fe-2216-4127-873d-4f9be4c3c527%22%7d</t>
  </si>
  <si>
    <t>https://teams.microsoft.com/l/meetup-join/19%3ameeting_MWMyYjNjOWEtNjhkOC00MDRlLWE5YWEtMTNjMjllYjE0NzRh%40thread.v2/0?context=%7b%22Tid%22%3a%22ac8f4ef1-af60-46a9-ab7f-189ccdb79e4c%22%2c%22Oid%22%3a%22751276fe-2216-4127-873d-4f9be4c3c527%22%7d</t>
  </si>
  <si>
    <t>https://teams.microsoft.com/l/meetup-join/19%3ameeting_MmM1NGNiMDEtNjgyNy00NzhiLTkzNTItMTk1ODNkNTU5YTZm%40thread.v2/0?context=%7b%22Tid%22%3a%22ac8f4ef1-af60-46a9-ab7f-189ccdb79e4c%22%2c%22Oid%22%3a%22751276fe-2216-4127-873d-4f9be4c3c527%22%7d</t>
  </si>
  <si>
    <t>https://teams.microsoft.com/l/meetup-join/19%3ameeting_NTE0ODA3MjAtMzkzZS00NjYzLTllZmYtY2M3YTZhNGQzY2E5%40thread.v2/0?context=%7b%22Tid%22%3a%22ac8f4ef1-af60-46a9-ab7f-189ccdb79e4c%22%2c%22Oid%22%3a%22751276fe-2216-4127-873d-4f9be4c3c527%22%7d</t>
  </si>
  <si>
    <t>https://teams.microsoft.com/l/meetup-join/19%3ameeting_NGJlMzAxYjUtNjM1NC00ZDE4LWE0ODItOTk3MzI4MzQ0N2I5%40thread.v2/0?context=%7b%22Tid%22%3a%22ac8f4ef1-af60-46a9-ab7f-189ccdb79e4c%22%2c%22Oid%22%3a%22751276fe-2216-4127-873d-4f9be4c3c527%22%7d</t>
  </si>
  <si>
    <t>https://teams.microsoft.com/l/meetup-join/19%3ameeting_MzU3OGJiNGQtYmI2MC00NTljLTgyMjktZWM5NTlkZTNiYjBh%40thread.v2/0?context=%7b%22Tid%22%3a%22ac8f4ef1-af60-46a9-ab7f-189ccdb79e4c%22%2c%22Oid%22%3a%22751276fe-2216-4127-873d-4f9be4c3c527%22%7d</t>
  </si>
  <si>
    <t>https://teams.microsoft.com/l/meetup-join/19%3ameeting_YTc5ZjY2OGUtODU4YS00Yjg0LTg5M2EtMWNlNjRlMzIzYjE3%40thread.v2/0?context=%7b%22Tid%22%3a%22ac8f4ef1-af60-46a9-ab7f-189ccdb79e4c%22%2c%22Oid%22%3a%22751276fe-2216-4127-873d-4f9be4c3c527%22%7d</t>
  </si>
  <si>
    <t>https://teams.microsoft.com/l/meetup-join/19%3ameeting_ZjU0YzIzZDAtZWRkZS00NjcwLWE3YWUtNzNjYmQwZmNjZTNk%40thread.v2/0?context=%7b%22Tid%22%3a%22ac8f4ef1-af60-46a9-ab7f-189ccdb79e4c%22%2c%22Oid%22%3a%22751276fe-2216-4127-873d-4f9be4c3c527%22%7d</t>
  </si>
  <si>
    <t>https://teams.microsoft.com/l/meetup-join/19%3ameeting_M2EyOGI3M2YtYjRlNi00MWZjLWI4NGMtYjhiNDdkM2Y2Mzdm%40thread.v2/0?context=%7b%22Tid%22%3a%22ac8f4ef1-af60-46a9-ab7f-189ccdb79e4c%22%2c%22Oid%22%3a%22751276fe-2216-4127-873d-4f9be4c3c527%22%7d</t>
  </si>
  <si>
    <t>https://teams.microsoft.com/l/meetup-join/19%3ameeting_N2IxNjk2M2QtMzM4OS00Y2ZkLTg5ZTUtNTQxM2I0NWJhYmNl%40thread.v2/0?context=%7b%22Tid%22%3a%22ac8f4ef1-af60-46a9-ab7f-189ccdb79e4c%22%2c%22Oid%22%3a%22751276fe-2216-4127-873d-4f9be4c3c527%22%7d</t>
  </si>
  <si>
    <t>https://teams.microsoft.com/l/meetup-join/19%3ameeting_N2UyODI5MTQtMzZlZS00NjYwLWI5MzctZTRhMmQ4NzczZTJm%40thread.v2/0?context=%7b%22Tid%22%3a%22ac8f4ef1-af60-46a9-ab7f-189ccdb79e4c%22%2c%22Oid%22%3a%22751276fe-2216-4127-873d-4f9be4c3c527%22%7d</t>
  </si>
  <si>
    <t>https://teams.microsoft.com/l/meetup-join/19%3ameeting_ZGE2NDkzMGQtNzNiZC00NDU1LThmZmEtNTZlY2M3NWYxNzUy%40thread.v2/0?context=%7b%22Tid%22%3a%22ac8f4ef1-af60-46a9-ab7f-189ccdb79e4c%22%2c%22Oid%22%3a%22751276fe-2216-4127-873d-4f9be4c3c527%22%7d</t>
  </si>
  <si>
    <t>https://teams.microsoft.com/l/meetup-join/19%3ameeting_YmFjOGViZmYtYWYxNi00NTViLTg0MGEtNzAzZWQ3NzgxODU4%40thread.v2/0?context=%7b%22Tid%22%3a%22ac8f4ef1-af60-46a9-ab7f-189ccdb79e4c%22%2c%22Oid%22%3a%22751276fe-2216-4127-873d-4f9be4c3c527%22%7d</t>
  </si>
  <si>
    <t>https://teams.microsoft.com/l/meetup-join/19%3ameeting_YTdjNjVhNjAtZmY0Ni00OTRjLTkwOGEtNzY0NWIyMTE0YzZk%40thread.v2/0?context=%7b%22Tid%22%3a%22ac8f4ef1-af60-46a9-ab7f-189ccdb79e4c%22%2c%22Oid%22%3a%22751276fe-2216-4127-873d-4f9be4c3c527%22%7d</t>
  </si>
  <si>
    <t>https://teams.microsoft.com/l/meetup-join/19%3ameeting_ZmRhNDI5MjktMTMyOS00NGE3LTkyMGMtYWQ3YjQ2ZjQ4MzIw%40thread.v2/0?context=%7b%22Tid%22%3a%22ac8f4ef1-af60-46a9-ab7f-189ccdb79e4c%22%2c%22Oid%22%3a%22751276fe-2216-4127-873d-4f9be4c3c527%22%7d</t>
  </si>
  <si>
    <t>https://teams.microsoft.com/l/meetup-join/19%3ameeting_YWE3ZWU3ODEtNWY3NS00MWIzLWJhZDItNzE3MGZkOTJiYzA3%40thread.v2/0?context=%7b%22Tid%22%3a%22ac8f4ef1-af60-46a9-ab7f-189ccdb79e4c%22%2c%22Oid%22%3a%22751276fe-2216-4127-873d-4f9be4c3c527%22%7d</t>
  </si>
  <si>
    <t>https://teams.microsoft.com/l/meetup-join/19%3ameeting_NDZjMWFiNjktZjE3NC00NjdmLTgzZmMtMjY1YWViMjhjNzlm%40thread.v2/0?context=%7b%22Tid%22%3a%22ac8f4ef1-af60-46a9-ab7f-189ccdb79e4c%22%2c%22Oid%22%3a%22751276fe-2216-4127-873d-4f9be4c3c527%22%7d</t>
  </si>
  <si>
    <t>https://teams.microsoft.com/l/meetup-join/19%3ameeting_MjQ3YTk2NTEtM2RkNi00OTg3LTg2Y2ItNWEwZmRiMzI2MmE2%40thread.v2/0?context=%7b%22Tid%22%3a%22ac8f4ef1-af60-46a9-ab7f-189ccdb79e4c%22%2c%22Oid%22%3a%22751276fe-2216-4127-873d-4f9be4c3c527%22%7d</t>
  </si>
  <si>
    <t>https://teams.microsoft.com/l/meetup-join/19%3ameeting_YTQzZTZjYmQtODdmNi00NDIyLTgwNjAtZTQ1MDIyNWIzY2Vk%40thread.v2/0?context=%7b%22Tid%22%3a%22ac8f4ef1-af60-46a9-ab7f-189ccdb79e4c%22%2c%22Oid%22%3a%22751276fe-2216-4127-873d-4f9be4c3c527%22%7d</t>
  </si>
  <si>
    <t>https://teams.microsoft.com/l/meetup-join/19%3ameeting_YjMzNGU5ZWEtZDA2MS00ODYzLWI2MGQtMmE1NWRkZWQ5N2Fj%40thread.v2/0?context=%7b%22Tid%22%3a%22ac8f4ef1-af60-46a9-ab7f-189ccdb79e4c%22%2c%22Oid%22%3a%22751276fe-2216-4127-873d-4f9be4c3c527%22%7d</t>
  </si>
  <si>
    <t>https://teams.microsoft.com/l/meetup-join/19%3ameeting_MjEzNDcxYWEtMzNhZC00OWU1LWE3YjEtYTc2ZTI5NzFkZTM1%40thread.v2/0?context=%7b%22Tid%22%3a%22ac8f4ef1-af60-46a9-ab7f-189ccdb79e4c%22%2c%22Oid%22%3a%22751276fe-2216-4127-873d-4f9be4c3c527%22%7d</t>
  </si>
  <si>
    <t>https://teams.microsoft.com/l/meetup-join/19%3ameeting_OTliOTA1NWUtOWRjZC00NjRhLTllMGItODc4YzRjYWI3Zjdl%40thread.v2/0?context=%7b%22Tid%22%3a%22ac8f4ef1-af60-46a9-ab7f-189ccdb79e4c%22%2c%22Oid%22%3a%22751276fe-2216-4127-873d-4f9be4c3c527%22%7d</t>
  </si>
  <si>
    <t>https://teams.microsoft.com/l/meetup-join/19%3ameeting_ZjQ1YjNiMGItYTcyZC00MzFlLWFlMWEtZTRjNjM3OGIxODA1%40thread.v2/0?context=%7b%22Tid%22%3a%22ac8f4ef1-af60-46a9-ab7f-189ccdb79e4c%22%2c%22Oid%22%3a%22751276fe-2216-4127-873d-4f9be4c3c527%22%7d</t>
  </si>
  <si>
    <t>https://teams.microsoft.com/l/meetup-join/19%3ameeting_NTIzMTYxNGUtYWExOC00MmEwLWE3MjktMTRkNTExN2VmYjY3%40thread.v2/0?context=%7b%22Tid%22%3a%22ac8f4ef1-af60-46a9-ab7f-189ccdb79e4c%22%2c%22Oid%22%3a%22751276fe-2216-4127-873d-4f9be4c3c527%22%7d</t>
  </si>
  <si>
    <t>https://teams.microsoft.com/l/meetup-join/19%3ameeting_MDVhY2VhMzUtNDI3OS00Mzg0LWI1ODctNTNkMTRjOTVjZDcy%40thread.v2/0?context=%7b%22Tid%22%3a%22ac8f4ef1-af60-46a9-ab7f-189ccdb79e4c%22%2c%22Oid%22%3a%22751276fe-2216-4127-873d-4f9be4c3c527%22%7d</t>
  </si>
  <si>
    <t>https://teams.microsoft.com/l/meetup-join/19%3ameeting_YzdlMWIyMTItZDY2MS00N2ZmLTkyNjMtOGRkNGE2NTkxOTNj%40thread.v2/0?context=%7b%22Tid%22%3a%22ac8f4ef1-af60-46a9-ab7f-189ccdb79e4c%22%2c%22Oid%22%3a%22751276fe-2216-4127-873d-4f9be4c3c527%22%7d</t>
  </si>
  <si>
    <t>https://teams.microsoft.com/l/meetup-join/19%3ameeting_NWNiMmQ5MTAtZDI0Mi00NzI3LWIwMzMtZGQ0NzcxMzRhYzNi%40thread.v2/0?context=%7b%22Tid%22%3a%22ac8f4ef1-af60-46a9-ab7f-189ccdb79e4c%22%2c%22Oid%22%3a%22751276fe-2216-4127-873d-4f9be4c3c527%22%7d</t>
  </si>
  <si>
    <t>https://teams.microsoft.com/l/meetup-join/19%3ameeting_NTllZTg2ZGYtODAwMy00Y2QxLWI5OWUtYTYzNmE5MWZhMmQ2%40thread.v2/0?context=%7b%22Tid%22%3a%22ac8f4ef1-af60-46a9-ab7f-189ccdb79e4c%22%2c%22Oid%22%3a%22751276fe-2216-4127-873d-4f9be4c3c527%22%7d</t>
  </si>
  <si>
    <t>https://teams.microsoft.com/l/meetup-join/19%3ameeting_ZTMzYjZkYjktOWI1MC00YTA1LWEzYzYtMGJhZjA3ZDY3Zjk1%40thread.v2/0?context=%7b%22Tid%22%3a%22ac8f4ef1-af60-46a9-ab7f-189ccdb79e4c%22%2c%22Oid%22%3a%22751276fe-2216-4127-873d-4f9be4c3c527%22%7d</t>
  </si>
  <si>
    <t>https://teams.microsoft.com/l/meetup-join/19%3ameeting_YjU3NmZhZTUtZDAwZC00ZTEwLWIxM2ItOGM5ZGMwMTU3N2Fh%40thread.v2/0?context=%7b%22Tid%22%3a%22ac8f4ef1-af60-46a9-ab7f-189ccdb79e4c%22%2c%22Oid%22%3a%22751276fe-2216-4127-873d-4f9be4c3c527%22%7d</t>
  </si>
  <si>
    <t>https://teams.microsoft.com/l/meetup-join/19%3ameeting_MTEyOWEwMTEtMzZhOS00ZmZhLTkwNmEtNGMzNzEyMmI4YmE0%40thread.v2/0?context=%7b%22Tid%22%3a%22ac8f4ef1-af60-46a9-ab7f-189ccdb79e4c%22%2c%22Oid%22%3a%22751276fe-2216-4127-873d-4f9be4c3c527%22%7d</t>
  </si>
  <si>
    <t>https://teams.microsoft.com/l/meetup-join/19%3ameeting_N2E3MzM5OGQtMGU1Ni00YWFmLTlhYWQtYmZiZTUzNmRkM2M1%40thread.v2/0?context=%7b%22Tid%22%3a%22ac8f4ef1-af60-46a9-ab7f-189ccdb79e4c%22%2c%22Oid%22%3a%22751276fe-2216-4127-873d-4f9be4c3c527%22%7d</t>
  </si>
  <si>
    <t>https://teams.microsoft.com/l/meetup-join/19%3ameeting_OTA4YmE5ZTUtZDNjNC00NTE1LWEwNDItZTg3OGYzYThiN2Fh%40thread.v2/0?context=%7b%22Tid%22%3a%22ac8f4ef1-af60-46a9-ab7f-189ccdb79e4c%22%2c%22Oid%22%3a%22751276fe-2216-4127-873d-4f9be4c3c527%22%7d</t>
  </si>
  <si>
    <t>https://teams.microsoft.com/l/meetup-join/19%3ameeting_ZTIzNjcyNTYtYzIxZS00MjU5LThiZTgtYzY0YjBjYzE2MDY2%40thread.v2/0?context=%7b%22Tid%22%3a%22ac8f4ef1-af60-46a9-ab7f-189ccdb79e4c%22%2c%22Oid%22%3a%22751276fe-2216-4127-873d-4f9be4c3c527%22%7d</t>
  </si>
  <si>
    <t>https://teams.microsoft.com/l/meetup-join/19%3ameeting_NzRjOGI1YjYtNTI2NC00NTBjLWJjZWUtZmM2MDQyZjM0MGVh%40thread.v2/0?context=%7b%22Tid%22%3a%22ac8f4ef1-af60-46a9-ab7f-189ccdb79e4c%22%2c%22Oid%22%3a%22751276fe-2216-4127-873d-4f9be4c3c527%22%7d</t>
  </si>
  <si>
    <t>https://teams.microsoft.com/l/meetup-join/19%3ameeting_MDQ1ZDYwNzAtNmM1Ni00YzdkLWJiNDUtYmJlZjFmMGVjNDI5%40thread.v2/0?context=%7b%22Tid%22%3a%22ac8f4ef1-af60-46a9-ab7f-189ccdb79e4c%22%2c%22Oid%22%3a%22751276fe-2216-4127-873d-4f9be4c3c527%22%7d</t>
  </si>
  <si>
    <t>https://teams.microsoft.com/l/meetup-join/19%3ameeting_NjMyZDNlN2ItMDU1ZS00NTg2LWExYjMtOWFmNzY2OWNjZmFl%40thread.v2/0?context=%7b%22Tid%22%3a%22ac8f4ef1-af60-46a9-ab7f-189ccdb79e4c%22%2c%22Oid%22%3a%22751276fe-2216-4127-873d-4f9be4c3c527%22%7d</t>
  </si>
  <si>
    <t>https://teams.microsoft.com/l/meetup-join/19%3ameeting_MzhkY2QxMGMtN2I0My00YjQzLThkMTMtMmE0Njk5NjAzNTU3%40thread.v2/0?context=%7b%22Tid%22%3a%22ac8f4ef1-af60-46a9-ab7f-189ccdb79e4c%22%2c%22Oid%22%3a%22751276fe-2216-4127-873d-4f9be4c3c527%22%7d</t>
  </si>
  <si>
    <t>https://teams.microsoft.com/l/meetup-join/19%3ameeting_MDM5NjNlNzEtZjk5Ny00OGY1LWFjMzgtMzViMmI5YmIwYWMz%40thread.v2/0?context=%7b%22Tid%22%3a%22ac8f4ef1-af60-46a9-ab7f-189ccdb79e4c%22%2c%22Oid%22%3a%22751276fe-2216-4127-873d-4f9be4c3c527%22%7d</t>
  </si>
  <si>
    <t>https://teams.microsoft.com/l/meetup-join/19%3ameeting_MGVhMTc5NDQtZjk1OS00NTdmLTk3MGItZjU0MmRkYTBmYTcw%40thread.v2/0?context=%7b%22Tid%22%3a%22ac8f4ef1-af60-46a9-ab7f-189ccdb79e4c%22%2c%22Oid%22%3a%22751276fe-2216-4127-873d-4f9be4c3c527%22%7d</t>
  </si>
  <si>
    <t>https://teams.microsoft.com/l/meetup-join/19%3ameeting_ODZmZDdkNDgtZGY5ZC00ZjNiLTk5Y2QtNDljMDJiYmI2YTNk%40thread.v2/0?context=%7b%22Tid%22%3a%22ac8f4ef1-af60-46a9-ab7f-189ccdb79e4c%22%2c%22Oid%22%3a%22751276fe-2216-4127-873d-4f9be4c3c527%22%7d</t>
  </si>
  <si>
    <t>https://teams.microsoft.com/l/meetup-join/19%3ameeting_MGQxYjUyMDYtMzUwNC00Y2QxLWFhOTMtYjI3OTBkNTI3N2U3%40thread.v2/0?context=%7b%22Tid%22%3a%22ac8f4ef1-af60-46a9-ab7f-189ccdb79e4c%22%2c%22Oid%22%3a%22751276fe-2216-4127-873d-4f9be4c3c527%22%7d</t>
  </si>
  <si>
    <t>https://teams.microsoft.com/l/meetup-join/19%3ameeting_ZmEzZDAxOTgtMDczYy00NDNhLWExNDgtMWUyZWY3YTVmZTVl%40thread.v2/0?context=%7b%22Tid%22%3a%22ac8f4ef1-af60-46a9-ab7f-189ccdb79e4c%22%2c%22Oid%22%3a%22751276fe-2216-4127-873d-4f9be4c3c527%22%7d</t>
  </si>
  <si>
    <t>https://teams.microsoft.com/l/meetup-join/19%3ameeting_ZTE3YjVhNWQtNGRmNS00MDQwLWIwNzYtNGZiZjlhMzc5ODg2%40thread.v2/0?context=%7b%22Tid%22%3a%22ac8f4ef1-af60-46a9-ab7f-189ccdb79e4c%22%2c%22Oid%22%3a%22751276fe-2216-4127-873d-4f9be4c3c527%22%7d</t>
  </si>
  <si>
    <t>https://teams.microsoft.com/l/meetup-join/19%3ameeting_MTBiZjQzMDMtZjkxYy00YTIzLTliYmMtYmUxZWM3YmEyZjA2%40thread.v2/0?context=%7b%22Tid%22%3a%22ac8f4ef1-af60-46a9-ab7f-189ccdb79e4c%22%2c%22Oid%22%3a%22751276fe-2216-4127-873d-4f9be4c3c527%22%7d</t>
  </si>
  <si>
    <t>https://teams.microsoft.com/l/meetup-join/19%3ameeting_ODc5NTAxYzMtODQ4ZS00ODdmLWFjMjYtYWEyZmY2MTg4OTM3%40thread.v2/0?context=%7b%22Tid%22%3a%22ac8f4ef1-af60-46a9-ab7f-189ccdb79e4c%22%2c%22Oid%22%3a%22751276fe-2216-4127-873d-4f9be4c3c527%22%7d</t>
  </si>
  <si>
    <t>https://teams.microsoft.com/l/meetup-join/19%3ameeting_OGE4ZmQ4MjQtMzhhNC00YjU5LTk0ZjYtOTFmZTJiMmE3MDQz%40thread.v2/0?context=%7b%22Tid%22%3a%22ac8f4ef1-af60-46a9-ab7f-189ccdb79e4c%22%2c%22Oid%22%3a%22751276fe-2216-4127-873d-4f9be4c3c527%22%7d</t>
  </si>
  <si>
    <t>https://teams.microsoft.com/l/meetup-join/19%3ameeting_OGMzOTVhM2ItZjE4Yi00OGEwLWI1MDQtOGQzYmY4NzZhNTZk%40thread.v2/0?context=%7b%22Tid%22%3a%22ac8f4ef1-af60-46a9-ab7f-189ccdb79e4c%22%2c%22Oid%22%3a%22751276fe-2216-4127-873d-4f9be4c3c527%22%7d</t>
  </si>
  <si>
    <t>https://teams.microsoft.com/l/meetup-join/19%3ameeting_MzBhNjcwMDgtMmViMS00MzM2LTg5ZmQtNjE4NmI3Mjg3MDE0%40thread.v2/0?context=%7b%22Tid%22%3a%22ac8f4ef1-af60-46a9-ab7f-189ccdb79e4c%22%2c%22Oid%22%3a%22751276fe-2216-4127-873d-4f9be4c3c527%22%7d</t>
  </si>
  <si>
    <t>https://teams.microsoft.com/l/meetup-join/19%3ameeting_NzRiYmRmOTEtZWIyYy00ODRkLWJmZDYtOTI2YmMyNWU3MTRm%40thread.v2/0?context=%7b%22Tid%22%3a%22ac8f4ef1-af60-46a9-ab7f-189ccdb79e4c%22%2c%22Oid%22%3a%22751276fe-2216-4127-873d-4f9be4c3c527%22%7d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</si>
</sst>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 applyAlignment="1"/>
    <xf numFmtId="49" fontId="2" fillId="2" borderId="0" xfId="0" applyNumberFormat="1" applyFont="1" applyFill="1"/>
    <xf numFmtId="0" fontId="0" fillId="2" borderId="0" xfId="0" applyFill="1"/>
    <xf numFmtId="49" fontId="0" fillId="0" borderId="0" xfId="0" applyNumberFormat="1" applyAlignment="1">
      <alignment horizontal="center" vertical="center"/>
    </xf>
    <xf numFmtId="49" fontId="1" fillId="0" borderId="0" xfId="1" applyNumberFormat="1" applyBorder="1"/>
    <xf numFmtId="49" fontId="0" fillId="0" borderId="0" xfId="0" applyNumberFormat="1"/>
    <xf numFmtId="49" fontId="1" fillId="0" borderId="0" xfId="2" applyNumberFormat="1" applyAlignment="1">
      <alignment horizontal="left"/>
    </xf>
    <xf numFmtId="49" fontId="0" fillId="0" borderId="0" xfId="0" applyNumberFormat="1" applyAlignment="1">
      <alignment horizontal="center"/>
    </xf>
    <xf numFmtId="0" fontId="1" fillId="0" borderId="0" xfId="1"/>
    <xf numFmtId="0" fontId="1" fillId="0" borderId="0" xfId="1" applyAlignment="1">
      <alignment vertical="center"/>
    </xf>
    <xf numFmtId="0" fontId="0" fillId="2" borderId="0" xfId="0" applyFill="1" applyAlignment="1">
      <alignment horizontal="center"/>
    </xf>
    <xf numFmtId="49" fontId="1" fillId="0" borderId="0" xfId="1" applyNumberFormat="1" applyAlignment="1">
      <alignment horizontal="center" vertical="center"/>
    </xf>
  </cellXfs>
  <cellStyles count="3">
    <cellStyle name="Hiperlink" xfId="1" builtinId="8"/>
    <cellStyle name="Hyperlink" xfId="2" xr:uid="{5B74BB65-E2FF-4A73-A08F-361F0A71980D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ainelestagiovale1@ciadetalentos.com" TargetMode="External"/><Relationship Id="rId21" Type="http://schemas.openxmlformats.org/officeDocument/2006/relationships/hyperlink" Target="mailto:painelestagiovale1@ciadetalentos.com" TargetMode="External"/><Relationship Id="rId63" Type="http://schemas.openxmlformats.org/officeDocument/2006/relationships/hyperlink" Target="mailto:painelestagiovale1@ciadetalentos.com" TargetMode="External"/><Relationship Id="rId159" Type="http://schemas.openxmlformats.org/officeDocument/2006/relationships/hyperlink" Target="mailto:painelestagiovale1@ciadetalentos.com" TargetMode="External"/><Relationship Id="rId170" Type="http://schemas.openxmlformats.org/officeDocument/2006/relationships/hyperlink" Target="mailto:painelestagiovale1@ciadetalentos.com" TargetMode="External"/><Relationship Id="rId226" Type="http://schemas.openxmlformats.org/officeDocument/2006/relationships/hyperlink" Target="mailto:painelestagiovale1@ciadetalentos.com" TargetMode="External"/><Relationship Id="rId268" Type="http://schemas.openxmlformats.org/officeDocument/2006/relationships/hyperlink" Target="mailto:painelestagiovale1@ciadetalentos.com" TargetMode="External"/><Relationship Id="rId32" Type="http://schemas.openxmlformats.org/officeDocument/2006/relationships/hyperlink" Target="mailto:painelestagiovale1@ciadetalentos.com" TargetMode="External"/><Relationship Id="rId74" Type="http://schemas.openxmlformats.org/officeDocument/2006/relationships/hyperlink" Target="mailto:painelestagiovale1@ciadetalentos.com" TargetMode="External"/><Relationship Id="rId128" Type="http://schemas.openxmlformats.org/officeDocument/2006/relationships/hyperlink" Target="mailto:gabriella.ciaccio@ciadetalentos.com" TargetMode="External"/><Relationship Id="rId5" Type="http://schemas.openxmlformats.org/officeDocument/2006/relationships/hyperlink" Target="mailto:painelestagiovale1@ciadetalentos.com" TargetMode="External"/><Relationship Id="rId181" Type="http://schemas.openxmlformats.org/officeDocument/2006/relationships/hyperlink" Target="mailto:painelestagiovale1@ciadetalentos.com" TargetMode="External"/><Relationship Id="rId237" Type="http://schemas.openxmlformats.org/officeDocument/2006/relationships/hyperlink" Target="mailto:painelestagiovale1@ciadetalentos.com" TargetMode="External"/><Relationship Id="rId279" Type="http://schemas.openxmlformats.org/officeDocument/2006/relationships/hyperlink" Target="mailto:gabriella.ciaccio@ciadetalentos.com" TargetMode="External"/><Relationship Id="rId43" Type="http://schemas.openxmlformats.org/officeDocument/2006/relationships/hyperlink" Target="mailto:painelestagiovale1@ciadetalentos.com" TargetMode="External"/><Relationship Id="rId139" Type="http://schemas.openxmlformats.org/officeDocument/2006/relationships/hyperlink" Target="mailto:painelestagiovale1@ciadetalentos.com" TargetMode="External"/><Relationship Id="rId85" Type="http://schemas.openxmlformats.org/officeDocument/2006/relationships/hyperlink" Target="mailto:painelestagiovale1@ciadetalentos.com" TargetMode="External"/><Relationship Id="rId150" Type="http://schemas.openxmlformats.org/officeDocument/2006/relationships/hyperlink" Target="mailto:painelestagiovale1@ciadetalentos.com" TargetMode="External"/><Relationship Id="rId171" Type="http://schemas.openxmlformats.org/officeDocument/2006/relationships/hyperlink" Target="mailto:painelestagiovale1@ciadetalentos.com" TargetMode="External"/><Relationship Id="rId192" Type="http://schemas.openxmlformats.org/officeDocument/2006/relationships/hyperlink" Target="mailto:painelestagiovale1@ciadetalentos.com" TargetMode="External"/><Relationship Id="rId206" Type="http://schemas.openxmlformats.org/officeDocument/2006/relationships/hyperlink" Target="mailto:painelestagiovale1@ciadetalentos.com" TargetMode="External"/><Relationship Id="rId227" Type="http://schemas.openxmlformats.org/officeDocument/2006/relationships/hyperlink" Target="mailto:painelestagiovale1@ciadetalentos.com" TargetMode="External"/><Relationship Id="rId248" Type="http://schemas.openxmlformats.org/officeDocument/2006/relationships/hyperlink" Target="mailto:painelestagiovale1@ciadetalentos.com" TargetMode="External"/><Relationship Id="rId269" Type="http://schemas.openxmlformats.org/officeDocument/2006/relationships/hyperlink" Target="mailto:painelestagiovale1@ciadetalentos.com" TargetMode="External"/><Relationship Id="rId12" Type="http://schemas.openxmlformats.org/officeDocument/2006/relationships/hyperlink" Target="mailto:painelestagiovale1@ciadetalentos.com" TargetMode="External"/><Relationship Id="rId33" Type="http://schemas.openxmlformats.org/officeDocument/2006/relationships/hyperlink" Target="mailto:painelestagiovale1@ciadetalentos.com" TargetMode="External"/><Relationship Id="rId108" Type="http://schemas.openxmlformats.org/officeDocument/2006/relationships/hyperlink" Target="mailto:painelestagiovale1@ciadetalentos.com" TargetMode="External"/><Relationship Id="rId129" Type="http://schemas.openxmlformats.org/officeDocument/2006/relationships/hyperlink" Target="mailto:renan.santos@ciadetalentos.com" TargetMode="External"/><Relationship Id="rId280" Type="http://schemas.openxmlformats.org/officeDocument/2006/relationships/hyperlink" Target="mailto:renan.santos@ciadetalentos.com" TargetMode="External"/><Relationship Id="rId54" Type="http://schemas.openxmlformats.org/officeDocument/2006/relationships/hyperlink" Target="mailto:painelestagiovale1@ciadetalentos.com" TargetMode="External"/><Relationship Id="rId75" Type="http://schemas.openxmlformats.org/officeDocument/2006/relationships/hyperlink" Target="mailto:gabriella.ciaccio@ciadetalentos.com" TargetMode="External"/><Relationship Id="rId96" Type="http://schemas.openxmlformats.org/officeDocument/2006/relationships/hyperlink" Target="mailto:painelestagiovale1@ciadetalentos.com" TargetMode="External"/><Relationship Id="rId140" Type="http://schemas.openxmlformats.org/officeDocument/2006/relationships/hyperlink" Target="mailto:painelestagiovale1@ciadetalentos.com" TargetMode="External"/><Relationship Id="rId161" Type="http://schemas.openxmlformats.org/officeDocument/2006/relationships/hyperlink" Target="mailto:painelestagiovale1@ciadetalentos.com" TargetMode="External"/><Relationship Id="rId182" Type="http://schemas.openxmlformats.org/officeDocument/2006/relationships/hyperlink" Target="mailto:painelestagiovale1@ciadetalentos.com" TargetMode="External"/><Relationship Id="rId217" Type="http://schemas.openxmlformats.org/officeDocument/2006/relationships/hyperlink" Target="mailto:painelestagiovale1@ciadetalentos.com" TargetMode="External"/><Relationship Id="rId6" Type="http://schemas.openxmlformats.org/officeDocument/2006/relationships/hyperlink" Target="mailto:painelestagiovale1@ciadetalentos.com" TargetMode="External"/><Relationship Id="rId238" Type="http://schemas.openxmlformats.org/officeDocument/2006/relationships/hyperlink" Target="mailto:painelestagiovale1@ciadetalentos.com" TargetMode="External"/><Relationship Id="rId259" Type="http://schemas.openxmlformats.org/officeDocument/2006/relationships/hyperlink" Target="mailto:painelestagiovale1@ciadetalentos.com" TargetMode="External"/><Relationship Id="rId23" Type="http://schemas.openxmlformats.org/officeDocument/2006/relationships/hyperlink" Target="mailto:painelestagiovale1@ciadetalentos.com" TargetMode="External"/><Relationship Id="rId119" Type="http://schemas.openxmlformats.org/officeDocument/2006/relationships/hyperlink" Target="mailto:painelestagiovale1@ciadetalentos.com" TargetMode="External"/><Relationship Id="rId270" Type="http://schemas.openxmlformats.org/officeDocument/2006/relationships/hyperlink" Target="mailto:painelestagiovale1@ciadetalentos.com" TargetMode="External"/><Relationship Id="rId44" Type="http://schemas.openxmlformats.org/officeDocument/2006/relationships/hyperlink" Target="mailto:painelestagiovale1@ciadetalentos.com" TargetMode="External"/><Relationship Id="rId65" Type="http://schemas.openxmlformats.org/officeDocument/2006/relationships/hyperlink" Target="mailto:painelestagiovale1@ciadetalentos.com" TargetMode="External"/><Relationship Id="rId86" Type="http://schemas.openxmlformats.org/officeDocument/2006/relationships/hyperlink" Target="mailto:painelestagiovale1@ciadetalentos.com" TargetMode="External"/><Relationship Id="rId130" Type="http://schemas.openxmlformats.org/officeDocument/2006/relationships/hyperlink" Target="mailto:painelestagiovale1@ciadetalentos.com" TargetMode="External"/><Relationship Id="rId151" Type="http://schemas.openxmlformats.org/officeDocument/2006/relationships/hyperlink" Target="mailto:painelestagiovale1@ciadetalentos.com" TargetMode="External"/><Relationship Id="rId172" Type="http://schemas.openxmlformats.org/officeDocument/2006/relationships/hyperlink" Target="mailto:painelestagiovale1@ciadetalentos.com" TargetMode="External"/><Relationship Id="rId193" Type="http://schemas.openxmlformats.org/officeDocument/2006/relationships/hyperlink" Target="mailto:painelestagiovale1@ciadetalentos.com" TargetMode="External"/><Relationship Id="rId207" Type="http://schemas.openxmlformats.org/officeDocument/2006/relationships/hyperlink" Target="mailto:painelestagiovale1@ciadetalentos.com" TargetMode="External"/><Relationship Id="rId228" Type="http://schemas.openxmlformats.org/officeDocument/2006/relationships/hyperlink" Target="mailto:painelestagiovale1@ciadetalentos.com" TargetMode="External"/><Relationship Id="rId249" Type="http://schemas.openxmlformats.org/officeDocument/2006/relationships/hyperlink" Target="mailto:painelestagiovale1@ciadetalentos.com" TargetMode="External"/><Relationship Id="rId13" Type="http://schemas.openxmlformats.org/officeDocument/2006/relationships/hyperlink" Target="mailto:painelestagiovale1@ciadetalentos.com" TargetMode="External"/><Relationship Id="rId109" Type="http://schemas.openxmlformats.org/officeDocument/2006/relationships/hyperlink" Target="mailto:painelestagiovale1@ciadetalentos.com" TargetMode="External"/><Relationship Id="rId260" Type="http://schemas.openxmlformats.org/officeDocument/2006/relationships/hyperlink" Target="mailto:painelestagiovale1@ciadetalentos.com" TargetMode="External"/><Relationship Id="rId281" Type="http://schemas.openxmlformats.org/officeDocument/2006/relationships/hyperlink" Target="https://teams.microsoft.com/l/meetup-join/19%3ameeting_NzA1ZDhhMmYtMGU1Ni00MGJjLTg4ZGUtZWNkZjI2N2ZmMWFm%40thread.v2/0?context=%7b%22Tid%22%3a%22ac8f4ef1-af60-46a9-ab7f-189ccdb79e4c%22%2c%22Oid%22%3a%22751276fe-2216-4127-873d-4f9be4c3c527%22%7d" TargetMode="External"/><Relationship Id="rId34" Type="http://schemas.openxmlformats.org/officeDocument/2006/relationships/hyperlink" Target="mailto:painelestagiovale1@ciadetalentos.com" TargetMode="External"/><Relationship Id="rId55" Type="http://schemas.openxmlformats.org/officeDocument/2006/relationships/hyperlink" Target="mailto:painelestagiovale1@ciadetalentos.com" TargetMode="External"/><Relationship Id="rId76" Type="http://schemas.openxmlformats.org/officeDocument/2006/relationships/hyperlink" Target="mailto:renan.santos@ciadetalentos.com" TargetMode="External"/><Relationship Id="rId97" Type="http://schemas.openxmlformats.org/officeDocument/2006/relationships/hyperlink" Target="mailto:gabriella.ciaccio@ciadetalentos.com" TargetMode="External"/><Relationship Id="rId120" Type="http://schemas.openxmlformats.org/officeDocument/2006/relationships/hyperlink" Target="mailto:painelestagiovale1@ciadetalentos.com" TargetMode="External"/><Relationship Id="rId141" Type="http://schemas.openxmlformats.org/officeDocument/2006/relationships/hyperlink" Target="mailto:painelestagiovale1@ciadetalentos.com" TargetMode="External"/><Relationship Id="rId7" Type="http://schemas.openxmlformats.org/officeDocument/2006/relationships/hyperlink" Target="mailto:painelestagiovale1@ciadetalentos.com" TargetMode="External"/><Relationship Id="rId162" Type="http://schemas.openxmlformats.org/officeDocument/2006/relationships/hyperlink" Target="mailto:painelestagiovale1@ciadetalentos.com" TargetMode="External"/><Relationship Id="rId183" Type="http://schemas.openxmlformats.org/officeDocument/2006/relationships/hyperlink" Target="mailto:painelestagiovale1@ciadetalentos.com" TargetMode="External"/><Relationship Id="rId218" Type="http://schemas.openxmlformats.org/officeDocument/2006/relationships/hyperlink" Target="mailto:gabriella.ciaccio@ciadetalentos.com" TargetMode="External"/><Relationship Id="rId239" Type="http://schemas.openxmlformats.org/officeDocument/2006/relationships/hyperlink" Target="mailto:painelestagiovale1@ciadetalentos.com" TargetMode="External"/><Relationship Id="rId250" Type="http://schemas.openxmlformats.org/officeDocument/2006/relationships/hyperlink" Target="mailto:painelestagiovale1@ciadetalentos.com" TargetMode="External"/><Relationship Id="rId271" Type="http://schemas.openxmlformats.org/officeDocument/2006/relationships/hyperlink" Target="mailto:painelestagiovale1@ciadetalentos.com" TargetMode="External"/><Relationship Id="rId24" Type="http://schemas.openxmlformats.org/officeDocument/2006/relationships/hyperlink" Target="mailto:painelestagiovale1@ciadetalentos.com" TargetMode="External"/><Relationship Id="rId45" Type="http://schemas.openxmlformats.org/officeDocument/2006/relationships/hyperlink" Target="mailto:painelestagiovale1@ciadetalentos.com" TargetMode="External"/><Relationship Id="rId66" Type="http://schemas.openxmlformats.org/officeDocument/2006/relationships/hyperlink" Target="mailto:painelestagiovale1@ciadetalentos.com" TargetMode="External"/><Relationship Id="rId87" Type="http://schemas.openxmlformats.org/officeDocument/2006/relationships/hyperlink" Target="mailto:painelestagiovale1@ciadetalentos.com" TargetMode="External"/><Relationship Id="rId110" Type="http://schemas.openxmlformats.org/officeDocument/2006/relationships/hyperlink" Target="mailto:painelestagiovale1@ciadetalentos.com" TargetMode="External"/><Relationship Id="rId131" Type="http://schemas.openxmlformats.org/officeDocument/2006/relationships/hyperlink" Target="mailto:gabriella.ciaccio@ciadetalentos.com" TargetMode="External"/><Relationship Id="rId152" Type="http://schemas.openxmlformats.org/officeDocument/2006/relationships/hyperlink" Target="mailto:painelestagiovale1@ciadetalentos.com" TargetMode="External"/><Relationship Id="rId173" Type="http://schemas.openxmlformats.org/officeDocument/2006/relationships/hyperlink" Target="mailto:painelestagiovale1@ciadetalentos.com" TargetMode="External"/><Relationship Id="rId194" Type="http://schemas.openxmlformats.org/officeDocument/2006/relationships/hyperlink" Target="mailto:painelestagiovale1@ciadetalentos.com" TargetMode="External"/><Relationship Id="rId208" Type="http://schemas.openxmlformats.org/officeDocument/2006/relationships/hyperlink" Target="mailto:painelestagiovale1@ciadetalentos.com" TargetMode="External"/><Relationship Id="rId229" Type="http://schemas.openxmlformats.org/officeDocument/2006/relationships/hyperlink" Target="mailto:painelestagiovale1@ciadetalentos.com" TargetMode="External"/><Relationship Id="rId240" Type="http://schemas.openxmlformats.org/officeDocument/2006/relationships/hyperlink" Target="mailto:painelestagiovale1@ciadetalentos.com" TargetMode="External"/><Relationship Id="rId261" Type="http://schemas.openxmlformats.org/officeDocument/2006/relationships/hyperlink" Target="mailto:painelestagiovale1@ciadetalentos.com" TargetMode="External"/><Relationship Id="rId14" Type="http://schemas.openxmlformats.org/officeDocument/2006/relationships/hyperlink" Target="mailto:painelestagiovale1@ciadetalentos.com" TargetMode="External"/><Relationship Id="rId35" Type="http://schemas.openxmlformats.org/officeDocument/2006/relationships/hyperlink" Target="mailto:painelestagiovale1@ciadetalentos.com" TargetMode="External"/><Relationship Id="rId56" Type="http://schemas.openxmlformats.org/officeDocument/2006/relationships/hyperlink" Target="mailto:painelestagiovale1@ciadetalentos.com" TargetMode="External"/><Relationship Id="rId77" Type="http://schemas.openxmlformats.org/officeDocument/2006/relationships/hyperlink" Target="mailto:gabriella.ciaccio@ciadetalentos.com" TargetMode="External"/><Relationship Id="rId100" Type="http://schemas.openxmlformats.org/officeDocument/2006/relationships/hyperlink" Target="mailto:painelestagiovale1@ciadetalentos.com" TargetMode="External"/><Relationship Id="rId282" Type="http://schemas.openxmlformats.org/officeDocument/2006/relationships/hyperlink" Target="https://teams.microsoft.com/l/meetup-join/19%3ameeting_ZGExNjljNDMtZmQzMS00NTJlLWEzOTMtY2EwNWJhM2YxOGE5%40thread.v2/0?context=%7b%22Tid%22%3a%22ac8f4ef1-af60-46a9-ab7f-189ccdb79e4c%22%2c%22Oid%22%3a%22751276fe-2216-4127-873d-4f9be4c3c527%22%7d" TargetMode="External"/><Relationship Id="rId8" Type="http://schemas.openxmlformats.org/officeDocument/2006/relationships/hyperlink" Target="mailto:painelestagiovale1@ciadetalentos.com" TargetMode="External"/><Relationship Id="rId98" Type="http://schemas.openxmlformats.org/officeDocument/2006/relationships/hyperlink" Target="mailto:renan.santos@ciadetalentos.com" TargetMode="External"/><Relationship Id="rId121" Type="http://schemas.openxmlformats.org/officeDocument/2006/relationships/hyperlink" Target="mailto:gabriella.ciaccio@ciadetalentos.com" TargetMode="External"/><Relationship Id="rId142" Type="http://schemas.openxmlformats.org/officeDocument/2006/relationships/hyperlink" Target="mailto:painelestagiovale1@ciadetalentos.com" TargetMode="External"/><Relationship Id="rId163" Type="http://schemas.openxmlformats.org/officeDocument/2006/relationships/hyperlink" Target="mailto:painelestagiovale1@ciadetalentos.com" TargetMode="External"/><Relationship Id="rId184" Type="http://schemas.openxmlformats.org/officeDocument/2006/relationships/hyperlink" Target="mailto:gabriella.ciaccio@ciadetalentos.com" TargetMode="External"/><Relationship Id="rId219" Type="http://schemas.openxmlformats.org/officeDocument/2006/relationships/hyperlink" Target="mailto:renan.santos@ciadetalentos.com" TargetMode="External"/><Relationship Id="rId230" Type="http://schemas.openxmlformats.org/officeDocument/2006/relationships/hyperlink" Target="mailto:painelestagiovale1@ciadetalentos.com" TargetMode="External"/><Relationship Id="rId251" Type="http://schemas.openxmlformats.org/officeDocument/2006/relationships/hyperlink" Target="mailto:painelestagiovale1@ciadetalentos.com" TargetMode="External"/><Relationship Id="rId25" Type="http://schemas.openxmlformats.org/officeDocument/2006/relationships/hyperlink" Target="mailto:painelestagiovale1@ciadetalentos.com" TargetMode="External"/><Relationship Id="rId46" Type="http://schemas.openxmlformats.org/officeDocument/2006/relationships/hyperlink" Target="mailto:painelestagiovale1@ciadetalentos.com" TargetMode="External"/><Relationship Id="rId67" Type="http://schemas.openxmlformats.org/officeDocument/2006/relationships/hyperlink" Target="mailto:painelestagiovale1@ciadetalentos.com" TargetMode="External"/><Relationship Id="rId272" Type="http://schemas.openxmlformats.org/officeDocument/2006/relationships/hyperlink" Target="mailto:painelestagiovale1@ciadetalentos.com" TargetMode="External"/><Relationship Id="rId88" Type="http://schemas.openxmlformats.org/officeDocument/2006/relationships/hyperlink" Target="mailto:painelestagiovale1@ciadetalentos.com" TargetMode="External"/><Relationship Id="rId111" Type="http://schemas.openxmlformats.org/officeDocument/2006/relationships/hyperlink" Target="mailto:painelestagiovale1@ciadetalentos.com" TargetMode="External"/><Relationship Id="rId132" Type="http://schemas.openxmlformats.org/officeDocument/2006/relationships/hyperlink" Target="mailto:renan.santos@ciadetalentos.com" TargetMode="External"/><Relationship Id="rId153" Type="http://schemas.openxmlformats.org/officeDocument/2006/relationships/hyperlink" Target="mailto:painelestagiovale1@ciadetalentos.com" TargetMode="External"/><Relationship Id="rId174" Type="http://schemas.openxmlformats.org/officeDocument/2006/relationships/hyperlink" Target="mailto:painelestagiovale1@ciadetalentos.com" TargetMode="External"/><Relationship Id="rId195" Type="http://schemas.openxmlformats.org/officeDocument/2006/relationships/hyperlink" Target="mailto:painelestagiovale1@ciadetalentos.com" TargetMode="External"/><Relationship Id="rId209" Type="http://schemas.openxmlformats.org/officeDocument/2006/relationships/hyperlink" Target="mailto:painelestagiovale1@ciadetalentos.com" TargetMode="External"/><Relationship Id="rId220" Type="http://schemas.openxmlformats.org/officeDocument/2006/relationships/hyperlink" Target="mailto:painelestagiovale1@ciadetalentos.com" TargetMode="External"/><Relationship Id="rId241" Type="http://schemas.openxmlformats.org/officeDocument/2006/relationships/hyperlink" Target="mailto:painelestagiovale1@ciadetalentos.com" TargetMode="External"/><Relationship Id="rId15" Type="http://schemas.openxmlformats.org/officeDocument/2006/relationships/hyperlink" Target="mailto:painelestagiovale1@ciadetalentos.com" TargetMode="External"/><Relationship Id="rId36" Type="http://schemas.openxmlformats.org/officeDocument/2006/relationships/hyperlink" Target="mailto:painelestagiovale1@ciadetalentos.com" TargetMode="External"/><Relationship Id="rId57" Type="http://schemas.openxmlformats.org/officeDocument/2006/relationships/hyperlink" Target="mailto:painelestagiovale1@ciadetalentos.com" TargetMode="External"/><Relationship Id="rId262" Type="http://schemas.openxmlformats.org/officeDocument/2006/relationships/hyperlink" Target="mailto:painelestagiovale1@ciadetalentos.com" TargetMode="External"/><Relationship Id="rId283" Type="http://schemas.openxmlformats.org/officeDocument/2006/relationships/hyperlink" Target="mailto:painelestagiovale1@ciadetalentos.com" TargetMode="External"/><Relationship Id="rId78" Type="http://schemas.openxmlformats.org/officeDocument/2006/relationships/hyperlink" Target="mailto:renan.santos@ciadetalentos.com" TargetMode="External"/><Relationship Id="rId99" Type="http://schemas.openxmlformats.org/officeDocument/2006/relationships/hyperlink" Target="mailto:painelestagiovale1@ciadetalentos.com" TargetMode="External"/><Relationship Id="rId101" Type="http://schemas.openxmlformats.org/officeDocument/2006/relationships/hyperlink" Target="mailto:painelestagiovale1@ciadetalentos.com" TargetMode="External"/><Relationship Id="rId122" Type="http://schemas.openxmlformats.org/officeDocument/2006/relationships/hyperlink" Target="mailto:renan.santos@ciadetalentos.com" TargetMode="External"/><Relationship Id="rId143" Type="http://schemas.openxmlformats.org/officeDocument/2006/relationships/hyperlink" Target="mailto:painelestagiovale1@ciadetalentos.com" TargetMode="External"/><Relationship Id="rId164" Type="http://schemas.openxmlformats.org/officeDocument/2006/relationships/hyperlink" Target="mailto:painelestagiovale1@ciadetalentos.com" TargetMode="External"/><Relationship Id="rId185" Type="http://schemas.openxmlformats.org/officeDocument/2006/relationships/hyperlink" Target="mailto:renan.santos@ciadetalentos.com" TargetMode="External"/><Relationship Id="rId9" Type="http://schemas.openxmlformats.org/officeDocument/2006/relationships/hyperlink" Target="mailto:painelestagiovale1@ciadetalentos.com" TargetMode="External"/><Relationship Id="rId210" Type="http://schemas.openxmlformats.org/officeDocument/2006/relationships/hyperlink" Target="mailto:painelestagiovale1@ciadetalentos.com" TargetMode="External"/><Relationship Id="rId26" Type="http://schemas.openxmlformats.org/officeDocument/2006/relationships/hyperlink" Target="mailto:painelestagiovale1@ciadetalentos.com" TargetMode="External"/><Relationship Id="rId231" Type="http://schemas.openxmlformats.org/officeDocument/2006/relationships/hyperlink" Target="mailto:painelestagiovale1@ciadetalentos.com" TargetMode="External"/><Relationship Id="rId252" Type="http://schemas.openxmlformats.org/officeDocument/2006/relationships/hyperlink" Target="mailto:painelestagiovale1@ciadetalentos.com" TargetMode="External"/><Relationship Id="rId273" Type="http://schemas.openxmlformats.org/officeDocument/2006/relationships/hyperlink" Target="mailto:painelestagiovale1@ciadetalentos.com" TargetMode="External"/><Relationship Id="rId47" Type="http://schemas.openxmlformats.org/officeDocument/2006/relationships/hyperlink" Target="mailto:painelestagiovale1@ciadetalentos.com" TargetMode="External"/><Relationship Id="rId68" Type="http://schemas.openxmlformats.org/officeDocument/2006/relationships/hyperlink" Target="mailto:painelestagiovale1@ciadetalentos.com" TargetMode="External"/><Relationship Id="rId89" Type="http://schemas.openxmlformats.org/officeDocument/2006/relationships/hyperlink" Target="mailto:painelestagiovale1@ciadetalentos.com" TargetMode="External"/><Relationship Id="rId112" Type="http://schemas.openxmlformats.org/officeDocument/2006/relationships/hyperlink" Target="mailto:painelestagiovale1@ciadetalentos.com" TargetMode="External"/><Relationship Id="rId133" Type="http://schemas.openxmlformats.org/officeDocument/2006/relationships/hyperlink" Target="mailto:painelestagiovale1@ciadetalentos.com" TargetMode="External"/><Relationship Id="rId154" Type="http://schemas.openxmlformats.org/officeDocument/2006/relationships/hyperlink" Target="mailto:painelestagiovale1@ciadetalentos.com" TargetMode="External"/><Relationship Id="rId175" Type="http://schemas.openxmlformats.org/officeDocument/2006/relationships/hyperlink" Target="mailto:painelestagiovale1@ciadetalentos.com" TargetMode="External"/><Relationship Id="rId196" Type="http://schemas.openxmlformats.org/officeDocument/2006/relationships/hyperlink" Target="mailto:painelestagiovale1@ciadetalentos.com" TargetMode="External"/><Relationship Id="rId200" Type="http://schemas.openxmlformats.org/officeDocument/2006/relationships/hyperlink" Target="mailto:painelestagiovale1@ciadetalentos.com" TargetMode="External"/><Relationship Id="rId16" Type="http://schemas.openxmlformats.org/officeDocument/2006/relationships/hyperlink" Target="mailto:painelestagiovale1@ciadetalentos.com" TargetMode="External"/><Relationship Id="rId221" Type="http://schemas.openxmlformats.org/officeDocument/2006/relationships/hyperlink" Target="mailto:painelestagiovale1@ciadetalentos.com" TargetMode="External"/><Relationship Id="rId242" Type="http://schemas.openxmlformats.org/officeDocument/2006/relationships/hyperlink" Target="mailto:painelestagiovale1@ciadetalentos.com" TargetMode="External"/><Relationship Id="rId263" Type="http://schemas.openxmlformats.org/officeDocument/2006/relationships/hyperlink" Target="mailto:painelestagiovale1@ciadetalentos.com" TargetMode="External"/><Relationship Id="rId284" Type="http://schemas.openxmlformats.org/officeDocument/2006/relationships/hyperlink" Target="mailto:gabriella.ciaccio@ciadetalentos.com" TargetMode="External"/><Relationship Id="rId37" Type="http://schemas.openxmlformats.org/officeDocument/2006/relationships/hyperlink" Target="mailto:painelestagiovale1@ciadetalentos.com" TargetMode="External"/><Relationship Id="rId58" Type="http://schemas.openxmlformats.org/officeDocument/2006/relationships/hyperlink" Target="mailto:painelestagiovale1@ciadetalentos.com" TargetMode="External"/><Relationship Id="rId79" Type="http://schemas.openxmlformats.org/officeDocument/2006/relationships/hyperlink" Target="mailto:painelestagiovale1@ciadetalentos.com" TargetMode="External"/><Relationship Id="rId102" Type="http://schemas.openxmlformats.org/officeDocument/2006/relationships/hyperlink" Target="mailto:painelestagiovale1@ciadetalentos.com" TargetMode="External"/><Relationship Id="rId123" Type="http://schemas.openxmlformats.org/officeDocument/2006/relationships/hyperlink" Target="mailto:painelestagiovale1@ciadetalentos.com" TargetMode="External"/><Relationship Id="rId144" Type="http://schemas.openxmlformats.org/officeDocument/2006/relationships/hyperlink" Target="mailto:painelestagiovale1@ciadetalentos.com" TargetMode="External"/><Relationship Id="rId90" Type="http://schemas.openxmlformats.org/officeDocument/2006/relationships/hyperlink" Target="mailto:painelestagiovale1@ciadetalentos.com" TargetMode="External"/><Relationship Id="rId165" Type="http://schemas.openxmlformats.org/officeDocument/2006/relationships/hyperlink" Target="mailto:painelestagiovale1@ciadetalentos.com" TargetMode="External"/><Relationship Id="rId186" Type="http://schemas.openxmlformats.org/officeDocument/2006/relationships/hyperlink" Target="mailto:painelestagiovale1@ciadetalentos.com" TargetMode="External"/><Relationship Id="rId211" Type="http://schemas.openxmlformats.org/officeDocument/2006/relationships/hyperlink" Target="mailto:painelestagiovale1@ciadetalentos.com" TargetMode="External"/><Relationship Id="rId232" Type="http://schemas.openxmlformats.org/officeDocument/2006/relationships/hyperlink" Target="mailto:painelestagiovale1@ciadetalentos.com" TargetMode="External"/><Relationship Id="rId253" Type="http://schemas.openxmlformats.org/officeDocument/2006/relationships/hyperlink" Target="mailto:painelestagiovale1@ciadetalentos.com" TargetMode="External"/><Relationship Id="rId274" Type="http://schemas.openxmlformats.org/officeDocument/2006/relationships/hyperlink" Target="mailto:painelestagiovale1@ciadetalentos.com" TargetMode="External"/><Relationship Id="rId27" Type="http://schemas.openxmlformats.org/officeDocument/2006/relationships/hyperlink" Target="mailto:painelestagiovale1@ciadetalentos.com" TargetMode="External"/><Relationship Id="rId48" Type="http://schemas.openxmlformats.org/officeDocument/2006/relationships/hyperlink" Target="mailto:painelestagiovale1@ciadetalentos.com" TargetMode="External"/><Relationship Id="rId69" Type="http://schemas.openxmlformats.org/officeDocument/2006/relationships/hyperlink" Target="mailto:painelestagiovale1@ciadetalentos.com" TargetMode="External"/><Relationship Id="rId113" Type="http://schemas.openxmlformats.org/officeDocument/2006/relationships/hyperlink" Target="mailto:painelestagiovale1@ciadetalentos.com" TargetMode="External"/><Relationship Id="rId134" Type="http://schemas.openxmlformats.org/officeDocument/2006/relationships/hyperlink" Target="mailto:painelestagiovale1@ciadetalentos.com" TargetMode="External"/><Relationship Id="rId80" Type="http://schemas.openxmlformats.org/officeDocument/2006/relationships/hyperlink" Target="mailto:painelestagiovale1@ciadetalentos.com" TargetMode="External"/><Relationship Id="rId155" Type="http://schemas.openxmlformats.org/officeDocument/2006/relationships/hyperlink" Target="mailto:painelestagiovale1@ciadetalentos.com" TargetMode="External"/><Relationship Id="rId176" Type="http://schemas.openxmlformats.org/officeDocument/2006/relationships/hyperlink" Target="mailto:painelestagiovale1@ciadetalentos.com" TargetMode="External"/><Relationship Id="rId197" Type="http://schemas.openxmlformats.org/officeDocument/2006/relationships/hyperlink" Target="mailto:painelestagiovale1@ciadetalentos.com" TargetMode="External"/><Relationship Id="rId201" Type="http://schemas.openxmlformats.org/officeDocument/2006/relationships/hyperlink" Target="mailto:painelestagiovale1@ciadetalentos.com" TargetMode="External"/><Relationship Id="rId222" Type="http://schemas.openxmlformats.org/officeDocument/2006/relationships/hyperlink" Target="mailto:painelestagiovale1@ciadetalentos.com" TargetMode="External"/><Relationship Id="rId243" Type="http://schemas.openxmlformats.org/officeDocument/2006/relationships/hyperlink" Target="mailto:painelestagiovale1@ciadetalentos.com" TargetMode="External"/><Relationship Id="rId264" Type="http://schemas.openxmlformats.org/officeDocument/2006/relationships/hyperlink" Target="mailto:painelestagiovale1@ciadetalentos.com" TargetMode="External"/><Relationship Id="rId285" Type="http://schemas.openxmlformats.org/officeDocument/2006/relationships/hyperlink" Target="mailto:renan.santos@ciadetalentos.com" TargetMode="External"/><Relationship Id="rId17" Type="http://schemas.openxmlformats.org/officeDocument/2006/relationships/hyperlink" Target="mailto:painelestagiovale1@ciadetalentos.com" TargetMode="External"/><Relationship Id="rId38" Type="http://schemas.openxmlformats.org/officeDocument/2006/relationships/hyperlink" Target="mailto:painelestagiovale1@ciadetalentos.com" TargetMode="External"/><Relationship Id="rId59" Type="http://schemas.openxmlformats.org/officeDocument/2006/relationships/hyperlink" Target="mailto:painelestagiovale1@ciadetalentos.com" TargetMode="External"/><Relationship Id="rId103" Type="http://schemas.openxmlformats.org/officeDocument/2006/relationships/hyperlink" Target="mailto:painelestagiovale1@ciadetalentos.com" TargetMode="External"/><Relationship Id="rId124" Type="http://schemas.openxmlformats.org/officeDocument/2006/relationships/hyperlink" Target="mailto:gabriella.ciaccio@ciadetalentos.com" TargetMode="External"/><Relationship Id="rId70" Type="http://schemas.openxmlformats.org/officeDocument/2006/relationships/hyperlink" Target="mailto:painelestagiovale1@ciadetalentos.com" TargetMode="External"/><Relationship Id="rId91" Type="http://schemas.openxmlformats.org/officeDocument/2006/relationships/hyperlink" Target="mailto:painelestagiovale1@ciadetalentos.com" TargetMode="External"/><Relationship Id="rId145" Type="http://schemas.openxmlformats.org/officeDocument/2006/relationships/hyperlink" Target="mailto:painelestagiovale1@ciadetalentos.com" TargetMode="External"/><Relationship Id="rId166" Type="http://schemas.openxmlformats.org/officeDocument/2006/relationships/hyperlink" Target="mailto:painelestagiovale1@ciadetalentos.com" TargetMode="External"/><Relationship Id="rId187" Type="http://schemas.openxmlformats.org/officeDocument/2006/relationships/hyperlink" Target="mailto:gabriella.ciaccio@ciadetalentos.com" TargetMode="External"/><Relationship Id="rId1" Type="http://schemas.openxmlformats.org/officeDocument/2006/relationships/hyperlink" Target="mailto:painelestagiovale1@ciadetalentos.com" TargetMode="External"/><Relationship Id="rId212" Type="http://schemas.openxmlformats.org/officeDocument/2006/relationships/hyperlink" Target="mailto:painelestagiovale1@ciadetalentos.com" TargetMode="External"/><Relationship Id="rId233" Type="http://schemas.openxmlformats.org/officeDocument/2006/relationships/hyperlink" Target="mailto:painelestagiovale1@ciadetalentos.com" TargetMode="External"/><Relationship Id="rId254" Type="http://schemas.openxmlformats.org/officeDocument/2006/relationships/hyperlink" Target="mailto:painelestagiovale1@ciadetalentos.com" TargetMode="External"/><Relationship Id="rId28" Type="http://schemas.openxmlformats.org/officeDocument/2006/relationships/hyperlink" Target="mailto:painelestagiovale1@ciadetalentos.com" TargetMode="External"/><Relationship Id="rId49" Type="http://schemas.openxmlformats.org/officeDocument/2006/relationships/hyperlink" Target="mailto:painelestagiovale1@ciadetalentos.com" TargetMode="External"/><Relationship Id="rId114" Type="http://schemas.openxmlformats.org/officeDocument/2006/relationships/hyperlink" Target="mailto:painelestagiovale1@ciadetalentos.com" TargetMode="External"/><Relationship Id="rId275" Type="http://schemas.openxmlformats.org/officeDocument/2006/relationships/hyperlink" Target="mailto:painelestagiovale1@ciadetalentos.com" TargetMode="External"/><Relationship Id="rId60" Type="http://schemas.openxmlformats.org/officeDocument/2006/relationships/hyperlink" Target="mailto:painelestagiovale1@ciadetalentos.com" TargetMode="External"/><Relationship Id="rId81" Type="http://schemas.openxmlformats.org/officeDocument/2006/relationships/hyperlink" Target="mailto:painelestagiovale1@ciadetalentos.com" TargetMode="External"/><Relationship Id="rId135" Type="http://schemas.openxmlformats.org/officeDocument/2006/relationships/hyperlink" Target="mailto:painelestagiovale1@ciadetalentos.com" TargetMode="External"/><Relationship Id="rId156" Type="http://schemas.openxmlformats.org/officeDocument/2006/relationships/hyperlink" Target="mailto:painelestagiovale1@ciadetalentos.com" TargetMode="External"/><Relationship Id="rId177" Type="http://schemas.openxmlformats.org/officeDocument/2006/relationships/hyperlink" Target="mailto:painelestagiovale1@ciadetalentos.com" TargetMode="External"/><Relationship Id="rId198" Type="http://schemas.openxmlformats.org/officeDocument/2006/relationships/hyperlink" Target="mailto:painelestagiovale1@ciadetalentos.com" TargetMode="External"/><Relationship Id="rId202" Type="http://schemas.openxmlformats.org/officeDocument/2006/relationships/hyperlink" Target="mailto:painelestagiovale1@ciadetalentos.com" TargetMode="External"/><Relationship Id="rId223" Type="http://schemas.openxmlformats.org/officeDocument/2006/relationships/hyperlink" Target="mailto:painelestagiovale1@ciadetalentos.com" TargetMode="External"/><Relationship Id="rId244" Type="http://schemas.openxmlformats.org/officeDocument/2006/relationships/hyperlink" Target="mailto:painelestagiovale1@ciadetalentos.com" TargetMode="External"/><Relationship Id="rId18" Type="http://schemas.openxmlformats.org/officeDocument/2006/relationships/hyperlink" Target="mailto:painelestagiovale1@ciadetalentos.com" TargetMode="External"/><Relationship Id="rId39" Type="http://schemas.openxmlformats.org/officeDocument/2006/relationships/hyperlink" Target="mailto:painelestagiovale1@ciadetalentos.com" TargetMode="External"/><Relationship Id="rId265" Type="http://schemas.openxmlformats.org/officeDocument/2006/relationships/hyperlink" Target="mailto:painelestagiovale1@ciadetalentos.com" TargetMode="External"/><Relationship Id="rId286" Type="http://schemas.openxmlformats.org/officeDocument/2006/relationships/printerSettings" Target="../printerSettings/printerSettings1.bin"/><Relationship Id="rId50" Type="http://schemas.openxmlformats.org/officeDocument/2006/relationships/hyperlink" Target="mailto:painelestagiovale1@ciadetalentos.com" TargetMode="External"/><Relationship Id="rId104" Type="http://schemas.openxmlformats.org/officeDocument/2006/relationships/hyperlink" Target="mailto:painelestagiovale1@ciadetalentos.com" TargetMode="External"/><Relationship Id="rId125" Type="http://schemas.openxmlformats.org/officeDocument/2006/relationships/hyperlink" Target="mailto:renan.santos@ciadetalentos.com" TargetMode="External"/><Relationship Id="rId146" Type="http://schemas.openxmlformats.org/officeDocument/2006/relationships/hyperlink" Target="mailto:painelestagiovale1@ciadetalentos.com" TargetMode="External"/><Relationship Id="rId167" Type="http://schemas.openxmlformats.org/officeDocument/2006/relationships/hyperlink" Target="mailto:painelestagiovale1@ciadetalentos.com" TargetMode="External"/><Relationship Id="rId188" Type="http://schemas.openxmlformats.org/officeDocument/2006/relationships/hyperlink" Target="mailto:renan.santos@ciadetalentos.com" TargetMode="External"/><Relationship Id="rId71" Type="http://schemas.openxmlformats.org/officeDocument/2006/relationships/hyperlink" Target="mailto:painelestagiovale1@ciadetalentos.com" TargetMode="External"/><Relationship Id="rId92" Type="http://schemas.openxmlformats.org/officeDocument/2006/relationships/hyperlink" Target="mailto:painelestagiovale1@ciadetalentos.com" TargetMode="External"/><Relationship Id="rId213" Type="http://schemas.openxmlformats.org/officeDocument/2006/relationships/hyperlink" Target="mailto:painelestagiovale1@ciadetalentos.com" TargetMode="External"/><Relationship Id="rId234" Type="http://schemas.openxmlformats.org/officeDocument/2006/relationships/hyperlink" Target="mailto:painelestagiovale1@ciadetalentos.com" TargetMode="External"/><Relationship Id="rId2" Type="http://schemas.openxmlformats.org/officeDocument/2006/relationships/hyperlink" Target="mailto:painelestagiovale1@ciadetalentos.com" TargetMode="External"/><Relationship Id="rId29" Type="http://schemas.openxmlformats.org/officeDocument/2006/relationships/hyperlink" Target="mailto:painelestagiovale1@ciadetalentos.com" TargetMode="External"/><Relationship Id="rId255" Type="http://schemas.openxmlformats.org/officeDocument/2006/relationships/hyperlink" Target="mailto:painelestagiovale1@ciadetalentos.com" TargetMode="External"/><Relationship Id="rId276" Type="http://schemas.openxmlformats.org/officeDocument/2006/relationships/hyperlink" Target="mailto:painelestagiovale1@ciadetalentos.com" TargetMode="External"/><Relationship Id="rId40" Type="http://schemas.openxmlformats.org/officeDocument/2006/relationships/hyperlink" Target="mailto:painelestagiovale1@ciadetalentos.com" TargetMode="External"/><Relationship Id="rId115" Type="http://schemas.openxmlformats.org/officeDocument/2006/relationships/hyperlink" Target="mailto:painelestagiovale1@ciadetalentos.com" TargetMode="External"/><Relationship Id="rId136" Type="http://schemas.openxmlformats.org/officeDocument/2006/relationships/hyperlink" Target="mailto:painelestagiovale1@ciadetalentos.com" TargetMode="External"/><Relationship Id="rId157" Type="http://schemas.openxmlformats.org/officeDocument/2006/relationships/hyperlink" Target="mailto:painelestagiovale1@ciadetalentos.com" TargetMode="External"/><Relationship Id="rId178" Type="http://schemas.openxmlformats.org/officeDocument/2006/relationships/hyperlink" Target="mailto:painelestagiovale1@ciadetalentos.com" TargetMode="External"/><Relationship Id="rId61" Type="http://schemas.openxmlformats.org/officeDocument/2006/relationships/hyperlink" Target="mailto:painelestagiovale1@ciadetalentos.com" TargetMode="External"/><Relationship Id="rId82" Type="http://schemas.openxmlformats.org/officeDocument/2006/relationships/hyperlink" Target="mailto:painelestagiovale1@ciadetalentos.com" TargetMode="External"/><Relationship Id="rId199" Type="http://schemas.openxmlformats.org/officeDocument/2006/relationships/hyperlink" Target="mailto:painelestagiovale1@ciadetalentos.com" TargetMode="External"/><Relationship Id="rId203" Type="http://schemas.openxmlformats.org/officeDocument/2006/relationships/hyperlink" Target="mailto:painelestagiovale1@ciadetalentos.com" TargetMode="External"/><Relationship Id="rId19" Type="http://schemas.openxmlformats.org/officeDocument/2006/relationships/hyperlink" Target="mailto:painelestagiovale1@ciadetalentos.com" TargetMode="External"/><Relationship Id="rId224" Type="http://schemas.openxmlformats.org/officeDocument/2006/relationships/hyperlink" Target="mailto:painelestagiovale1@ciadetalentos.com" TargetMode="External"/><Relationship Id="rId245" Type="http://schemas.openxmlformats.org/officeDocument/2006/relationships/hyperlink" Target="mailto:painelestagiovale1@ciadetalentos.com" TargetMode="External"/><Relationship Id="rId266" Type="http://schemas.openxmlformats.org/officeDocument/2006/relationships/hyperlink" Target="mailto:painelestagiovale1@ciadetalentos.com" TargetMode="External"/><Relationship Id="rId30" Type="http://schemas.openxmlformats.org/officeDocument/2006/relationships/hyperlink" Target="mailto:painelestagiovale1@ciadetalentos.com" TargetMode="External"/><Relationship Id="rId105" Type="http://schemas.openxmlformats.org/officeDocument/2006/relationships/hyperlink" Target="mailto:painelestagiovale1@ciadetalentos.com" TargetMode="External"/><Relationship Id="rId126" Type="http://schemas.openxmlformats.org/officeDocument/2006/relationships/hyperlink" Target="https://teams.microsoft.com/l/meetup-join/19%3ameeting_ZTU5ODI2YTItNzY4OC00MWVkLWEzNTEtOTUxNDViYTQyN2Fi%40thread.v2/0?context=%7b%22Tid%22%3a%22ac8f4ef1-af60-46a9-ab7f-189ccdb79e4c%22%2c%22Oid%22%3a%22751276fe-2216-4127-873d-4f9be4c3c527%22%7d" TargetMode="External"/><Relationship Id="rId147" Type="http://schemas.openxmlformats.org/officeDocument/2006/relationships/hyperlink" Target="mailto:painelestagiovale1@ciadetalentos.com" TargetMode="External"/><Relationship Id="rId168" Type="http://schemas.openxmlformats.org/officeDocument/2006/relationships/hyperlink" Target="mailto:painelestagiovale1@ciadetalentos.com" TargetMode="External"/><Relationship Id="rId51" Type="http://schemas.openxmlformats.org/officeDocument/2006/relationships/hyperlink" Target="mailto:painelestagiovale1@ciadetalentos.com" TargetMode="External"/><Relationship Id="rId72" Type="http://schemas.openxmlformats.org/officeDocument/2006/relationships/hyperlink" Target="mailto:painelestagiovale1@ciadetalentos.com" TargetMode="External"/><Relationship Id="rId93" Type="http://schemas.openxmlformats.org/officeDocument/2006/relationships/hyperlink" Target="mailto:painelestagiovale1@ciadetalentos.com" TargetMode="External"/><Relationship Id="rId189" Type="http://schemas.openxmlformats.org/officeDocument/2006/relationships/hyperlink" Target="mailto:painelestagiovale1@ciadetalentos.com" TargetMode="External"/><Relationship Id="rId3" Type="http://schemas.openxmlformats.org/officeDocument/2006/relationships/hyperlink" Target="mailto:painelestagiovale1@ciadetalentos.com" TargetMode="External"/><Relationship Id="rId214" Type="http://schemas.openxmlformats.org/officeDocument/2006/relationships/hyperlink" Target="mailto:painelestagiovale1@ciadetalentos.com" TargetMode="External"/><Relationship Id="rId235" Type="http://schemas.openxmlformats.org/officeDocument/2006/relationships/hyperlink" Target="mailto:painelestagiovale1@ciadetalentos.com" TargetMode="External"/><Relationship Id="rId256" Type="http://schemas.openxmlformats.org/officeDocument/2006/relationships/hyperlink" Target="mailto:painelestagiovale1@ciadetalentos.com" TargetMode="External"/><Relationship Id="rId277" Type="http://schemas.openxmlformats.org/officeDocument/2006/relationships/hyperlink" Target="mailto:painelestagiovale1@ciadetalentos.com" TargetMode="External"/><Relationship Id="rId116" Type="http://schemas.openxmlformats.org/officeDocument/2006/relationships/hyperlink" Target="mailto:painelestagiovale1@ciadetalentos.com" TargetMode="External"/><Relationship Id="rId137" Type="http://schemas.openxmlformats.org/officeDocument/2006/relationships/hyperlink" Target="mailto:painelestagiovale1@ciadetalentos.com" TargetMode="External"/><Relationship Id="rId158" Type="http://schemas.openxmlformats.org/officeDocument/2006/relationships/hyperlink" Target="mailto:painelestagiovale1@ciadetalentos.com" TargetMode="External"/><Relationship Id="rId20" Type="http://schemas.openxmlformats.org/officeDocument/2006/relationships/hyperlink" Target="mailto:painelestagiovale1@ciadetalentos.com" TargetMode="External"/><Relationship Id="rId41" Type="http://schemas.openxmlformats.org/officeDocument/2006/relationships/hyperlink" Target="mailto:painelestagiovale1@ciadetalentos.com" TargetMode="External"/><Relationship Id="rId62" Type="http://schemas.openxmlformats.org/officeDocument/2006/relationships/hyperlink" Target="mailto:painelestagiovale1@ciadetalentos.com" TargetMode="External"/><Relationship Id="rId83" Type="http://schemas.openxmlformats.org/officeDocument/2006/relationships/hyperlink" Target="mailto:painelestagiovale1@ciadetalentos.com" TargetMode="External"/><Relationship Id="rId179" Type="http://schemas.openxmlformats.org/officeDocument/2006/relationships/hyperlink" Target="mailto:painelestagiovale1@ciadetalentos.com" TargetMode="External"/><Relationship Id="rId190" Type="http://schemas.openxmlformats.org/officeDocument/2006/relationships/hyperlink" Target="mailto:painelestagiovale1@ciadetalentos.com" TargetMode="External"/><Relationship Id="rId204" Type="http://schemas.openxmlformats.org/officeDocument/2006/relationships/hyperlink" Target="mailto:painelestagiovale1@ciadetalentos.com" TargetMode="External"/><Relationship Id="rId225" Type="http://schemas.openxmlformats.org/officeDocument/2006/relationships/hyperlink" Target="mailto:painelestagiovale1@ciadetalentos.com" TargetMode="External"/><Relationship Id="rId246" Type="http://schemas.openxmlformats.org/officeDocument/2006/relationships/hyperlink" Target="mailto:painelestagiovale1@ciadetalentos.com" TargetMode="External"/><Relationship Id="rId267" Type="http://schemas.openxmlformats.org/officeDocument/2006/relationships/hyperlink" Target="mailto:painelestagiovale1@ciadetalentos.com" TargetMode="External"/><Relationship Id="rId106" Type="http://schemas.openxmlformats.org/officeDocument/2006/relationships/hyperlink" Target="mailto:painelestagiovale1@ciadetalentos.com" TargetMode="External"/><Relationship Id="rId127" Type="http://schemas.openxmlformats.org/officeDocument/2006/relationships/hyperlink" Target="mailto:painelestagiovale1@ciadetalentos.com" TargetMode="External"/><Relationship Id="rId10" Type="http://schemas.openxmlformats.org/officeDocument/2006/relationships/hyperlink" Target="mailto:painelestagiovale1@ciadetalentos.com" TargetMode="External"/><Relationship Id="rId31" Type="http://schemas.openxmlformats.org/officeDocument/2006/relationships/hyperlink" Target="mailto:painelestagiovale1@ciadetalentos.com" TargetMode="External"/><Relationship Id="rId52" Type="http://schemas.openxmlformats.org/officeDocument/2006/relationships/hyperlink" Target="mailto:painelestagiovale1@ciadetalentos.com" TargetMode="External"/><Relationship Id="rId73" Type="http://schemas.openxmlformats.org/officeDocument/2006/relationships/hyperlink" Target="mailto:painelestagiovale1@ciadetalentos.com" TargetMode="External"/><Relationship Id="rId94" Type="http://schemas.openxmlformats.org/officeDocument/2006/relationships/hyperlink" Target="mailto:painelestagiovale1@ciadetalentos.com" TargetMode="External"/><Relationship Id="rId148" Type="http://schemas.openxmlformats.org/officeDocument/2006/relationships/hyperlink" Target="mailto:painelestagiovale1@ciadetalentos.com" TargetMode="External"/><Relationship Id="rId169" Type="http://schemas.openxmlformats.org/officeDocument/2006/relationships/hyperlink" Target="mailto:painelestagiovale1@ciadetalentos.com" TargetMode="External"/><Relationship Id="rId4" Type="http://schemas.openxmlformats.org/officeDocument/2006/relationships/hyperlink" Target="mailto:painelestagiovale1@ciadetalentos.com" TargetMode="External"/><Relationship Id="rId180" Type="http://schemas.openxmlformats.org/officeDocument/2006/relationships/hyperlink" Target="mailto:painelestagiovale1@ciadetalentos.com" TargetMode="External"/><Relationship Id="rId215" Type="http://schemas.openxmlformats.org/officeDocument/2006/relationships/hyperlink" Target="mailto:gabriella.ciaccio@ciadetalentos.com" TargetMode="External"/><Relationship Id="rId236" Type="http://schemas.openxmlformats.org/officeDocument/2006/relationships/hyperlink" Target="mailto:painelestagiovale1@ciadetalentos.com" TargetMode="External"/><Relationship Id="rId257" Type="http://schemas.openxmlformats.org/officeDocument/2006/relationships/hyperlink" Target="mailto:painelestagiovale1@ciadetalentos.com" TargetMode="External"/><Relationship Id="rId278" Type="http://schemas.openxmlformats.org/officeDocument/2006/relationships/hyperlink" Target="mailto:painelestagiovale1@ciadetalentos.com" TargetMode="External"/><Relationship Id="rId42" Type="http://schemas.openxmlformats.org/officeDocument/2006/relationships/hyperlink" Target="mailto:painelestagiovale1@ciadetalentos.com" TargetMode="External"/><Relationship Id="rId84" Type="http://schemas.openxmlformats.org/officeDocument/2006/relationships/hyperlink" Target="mailto:painelestagiovale1@ciadetalentos.com" TargetMode="External"/><Relationship Id="rId138" Type="http://schemas.openxmlformats.org/officeDocument/2006/relationships/hyperlink" Target="mailto:painelestagiovale1@ciadetalentos.com" TargetMode="External"/><Relationship Id="rId191" Type="http://schemas.openxmlformats.org/officeDocument/2006/relationships/hyperlink" Target="mailto:painelestagiovale1@ciadetalentos.com" TargetMode="External"/><Relationship Id="rId205" Type="http://schemas.openxmlformats.org/officeDocument/2006/relationships/hyperlink" Target="mailto:painelestagiovale1@ciadetalentos.com" TargetMode="External"/><Relationship Id="rId247" Type="http://schemas.openxmlformats.org/officeDocument/2006/relationships/hyperlink" Target="mailto:painelestagiovale1@ciadetalentos.com" TargetMode="External"/><Relationship Id="rId107" Type="http://schemas.openxmlformats.org/officeDocument/2006/relationships/hyperlink" Target="mailto:painelestagiovale1@ciadetalentos.com" TargetMode="External"/><Relationship Id="rId11" Type="http://schemas.openxmlformats.org/officeDocument/2006/relationships/hyperlink" Target="mailto:painelestagiovale1@ciadetalentos.com" TargetMode="External"/><Relationship Id="rId53" Type="http://schemas.openxmlformats.org/officeDocument/2006/relationships/hyperlink" Target="mailto:painelestagiovale1@ciadetalentos.com" TargetMode="External"/><Relationship Id="rId149" Type="http://schemas.openxmlformats.org/officeDocument/2006/relationships/hyperlink" Target="mailto:painelestagiovale1@ciadetalentos.com" TargetMode="External"/><Relationship Id="rId95" Type="http://schemas.openxmlformats.org/officeDocument/2006/relationships/hyperlink" Target="mailto:painelestagiovale1@ciadetalentos.com" TargetMode="External"/><Relationship Id="rId160" Type="http://schemas.openxmlformats.org/officeDocument/2006/relationships/hyperlink" Target="mailto:painelestagiovale1@ciadetalentos.com" TargetMode="External"/><Relationship Id="rId216" Type="http://schemas.openxmlformats.org/officeDocument/2006/relationships/hyperlink" Target="mailto:renan.santos@ciadetalentos.com" TargetMode="External"/><Relationship Id="rId258" Type="http://schemas.openxmlformats.org/officeDocument/2006/relationships/hyperlink" Target="mailto:painelestagiovale1@ciadetalentos.com" TargetMode="External"/><Relationship Id="rId22" Type="http://schemas.openxmlformats.org/officeDocument/2006/relationships/hyperlink" Target="mailto:painelestagiovale1@ciadetalentos.com" TargetMode="External"/><Relationship Id="rId64" Type="http://schemas.openxmlformats.org/officeDocument/2006/relationships/hyperlink" Target="mailto:painelestagiovale1@ciadetalentos.com" TargetMode="External"/><Relationship Id="rId118" Type="http://schemas.openxmlformats.org/officeDocument/2006/relationships/hyperlink" Target="mailto:painelestagiovale1@ciadetalento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1"/>
  <sheetViews>
    <sheetView tabSelected="1" topLeftCell="K105" zoomScale="90" zoomScaleNormal="90" workbookViewId="0">
      <selection activeCell="K119" sqref="K119"/>
    </sheetView>
  </sheetViews>
  <sheetFormatPr defaultRowHeight="14.4" x14ac:dyDescent="0.3"/>
  <cols>
    <col min="1" max="1" width="19.33203125" customWidth="1"/>
    <col min="2" max="2" width="35.44140625" bestFit="1" customWidth="1"/>
    <col min="3" max="3" width="76.5546875" bestFit="1" customWidth="1"/>
    <col min="4" max="4" width="107" bestFit="1" customWidth="1"/>
    <col min="5" max="5" width="18.6640625" bestFit="1" customWidth="1"/>
    <col min="6" max="6" width="21.6640625" bestFit="1" customWidth="1"/>
    <col min="7" max="7" width="16.33203125" bestFit="1" customWidth="1"/>
    <col min="8" max="8" width="25.33203125" bestFit="1" customWidth="1"/>
    <col min="9" max="9" width="26.44140625" bestFit="1" customWidth="1"/>
    <col min="10" max="10" width="38.88671875" bestFit="1" customWidth="1"/>
    <col min="11" max="11" width="255.77734375" bestFit="1" customWidth="1"/>
    <col min="12" max="12" width="56.109375" bestFit="1" customWidth="1"/>
    <col min="13" max="13" width="97.44140625" customWidth="1"/>
  </cols>
  <sheetData>
    <row r="1" spans="1:13" s="3" customFormat="1" ht="15.6" x14ac:dyDescent="0.3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</v>
      </c>
      <c r="H1" s="2" t="s">
        <v>9</v>
      </c>
      <c r="I1" s="2" t="s">
        <v>10</v>
      </c>
      <c r="J1" s="2" t="s">
        <v>5</v>
      </c>
      <c r="K1" s="2" t="s">
        <v>6</v>
      </c>
      <c r="M1" s="11" t="s">
        <v>664</v>
      </c>
    </row>
    <row r="2" spans="1:13" x14ac:dyDescent="0.3">
      <c r="A2" s="8">
        <v>1058170</v>
      </c>
      <c r="B2" s="5" t="s">
        <v>11</v>
      </c>
      <c r="C2" s="6" t="s">
        <v>244</v>
      </c>
      <c r="D2" s="4" t="s">
        <v>245</v>
      </c>
      <c r="E2" s="4" t="s">
        <v>14</v>
      </c>
      <c r="F2" s="4" t="s">
        <v>15</v>
      </c>
      <c r="G2" s="4" t="s">
        <v>16</v>
      </c>
      <c r="H2" s="7" t="s">
        <v>17</v>
      </c>
      <c r="I2" s="4" t="s">
        <v>18</v>
      </c>
      <c r="J2" s="7" t="s">
        <v>246</v>
      </c>
      <c r="K2" t="s">
        <v>590</v>
      </c>
    </row>
    <row r="3" spans="1:13" x14ac:dyDescent="0.3">
      <c r="A3" s="8">
        <v>1058190</v>
      </c>
      <c r="B3" s="5" t="s">
        <v>11</v>
      </c>
      <c r="C3" s="6" t="s">
        <v>247</v>
      </c>
      <c r="D3" s="4" t="s">
        <v>248</v>
      </c>
      <c r="E3" s="4" t="s">
        <v>14</v>
      </c>
      <c r="F3" s="4" t="s">
        <v>15</v>
      </c>
      <c r="G3" s="4" t="s">
        <v>16</v>
      </c>
      <c r="H3" s="7" t="s">
        <v>17</v>
      </c>
      <c r="I3" s="4" t="s">
        <v>18</v>
      </c>
      <c r="J3" s="7" t="s">
        <v>249</v>
      </c>
      <c r="K3" t="s">
        <v>591</v>
      </c>
    </row>
    <row r="4" spans="1:13" x14ac:dyDescent="0.3">
      <c r="A4" s="8">
        <v>1058250</v>
      </c>
      <c r="B4" s="5" t="s">
        <v>11</v>
      </c>
      <c r="C4" s="6" t="s">
        <v>250</v>
      </c>
      <c r="D4" s="4" t="s">
        <v>113</v>
      </c>
      <c r="E4" s="4" t="s">
        <v>14</v>
      </c>
      <c r="F4" s="4" t="s">
        <v>15</v>
      </c>
      <c r="G4" s="4" t="s">
        <v>16</v>
      </c>
      <c r="H4" s="7" t="s">
        <v>17</v>
      </c>
      <c r="I4" s="4" t="s">
        <v>18</v>
      </c>
      <c r="J4" s="7" t="s">
        <v>251</v>
      </c>
      <c r="K4" t="s">
        <v>592</v>
      </c>
    </row>
    <row r="5" spans="1:13" x14ac:dyDescent="0.3">
      <c r="A5" s="8">
        <v>1058256</v>
      </c>
      <c r="B5" s="5" t="s">
        <v>11</v>
      </c>
      <c r="C5" s="6" t="s">
        <v>252</v>
      </c>
      <c r="D5" s="4" t="s">
        <v>113</v>
      </c>
      <c r="E5" s="4" t="s">
        <v>14</v>
      </c>
      <c r="F5" s="4" t="s">
        <v>15</v>
      </c>
      <c r="G5" s="4" t="s">
        <v>16</v>
      </c>
      <c r="H5" s="7" t="s">
        <v>17</v>
      </c>
      <c r="I5" s="4" t="s">
        <v>18</v>
      </c>
      <c r="J5" s="7" t="s">
        <v>253</v>
      </c>
      <c r="K5" t="s">
        <v>593</v>
      </c>
    </row>
    <row r="6" spans="1:13" x14ac:dyDescent="0.3">
      <c r="A6" s="8">
        <v>1058336</v>
      </c>
      <c r="B6" s="5" t="s">
        <v>11</v>
      </c>
      <c r="C6" s="6" t="s">
        <v>254</v>
      </c>
      <c r="D6" s="4" t="s">
        <v>113</v>
      </c>
      <c r="E6" s="4" t="s">
        <v>22</v>
      </c>
      <c r="F6" s="4" t="s">
        <v>23</v>
      </c>
      <c r="G6" s="4" t="s">
        <v>16</v>
      </c>
      <c r="H6" s="7" t="s">
        <v>17</v>
      </c>
      <c r="I6" s="4" t="s">
        <v>18</v>
      </c>
      <c r="J6" s="7" t="s">
        <v>255</v>
      </c>
      <c r="K6" t="s">
        <v>594</v>
      </c>
    </row>
    <row r="7" spans="1:13" x14ac:dyDescent="0.3">
      <c r="A7" s="8">
        <v>1058340</v>
      </c>
      <c r="B7" s="5" t="s">
        <v>11</v>
      </c>
      <c r="C7" s="6" t="s">
        <v>256</v>
      </c>
      <c r="D7" s="4" t="s">
        <v>94</v>
      </c>
      <c r="E7" s="4" t="s">
        <v>22</v>
      </c>
      <c r="F7" s="4" t="s">
        <v>23</v>
      </c>
      <c r="G7" s="4" t="s">
        <v>16</v>
      </c>
      <c r="H7" s="7" t="s">
        <v>17</v>
      </c>
      <c r="I7" s="4" t="s">
        <v>18</v>
      </c>
      <c r="J7" s="7" t="s">
        <v>257</v>
      </c>
      <c r="K7" t="s">
        <v>595</v>
      </c>
    </row>
    <row r="8" spans="1:13" x14ac:dyDescent="0.3">
      <c r="A8" s="8">
        <v>1058349</v>
      </c>
      <c r="B8" s="5" t="s">
        <v>11</v>
      </c>
      <c r="C8" s="6" t="s">
        <v>258</v>
      </c>
      <c r="D8" s="4" t="s">
        <v>259</v>
      </c>
      <c r="E8" s="4" t="s">
        <v>14</v>
      </c>
      <c r="F8" s="4" t="s">
        <v>15</v>
      </c>
      <c r="G8" s="4" t="s">
        <v>16</v>
      </c>
      <c r="H8" s="7" t="s">
        <v>17</v>
      </c>
      <c r="I8" s="4" t="s">
        <v>18</v>
      </c>
      <c r="J8" s="7" t="s">
        <v>260</v>
      </c>
      <c r="K8" t="s">
        <v>596</v>
      </c>
    </row>
    <row r="9" spans="1:13" x14ac:dyDescent="0.3">
      <c r="A9" s="8">
        <v>1058354</v>
      </c>
      <c r="B9" s="5" t="s">
        <v>11</v>
      </c>
      <c r="C9" s="6" t="s">
        <v>261</v>
      </c>
      <c r="D9" s="4" t="s">
        <v>83</v>
      </c>
      <c r="E9" s="4" t="s">
        <v>22</v>
      </c>
      <c r="F9" s="4" t="s">
        <v>23</v>
      </c>
      <c r="G9" s="4" t="s">
        <v>16</v>
      </c>
      <c r="H9" s="7" t="s">
        <v>17</v>
      </c>
      <c r="I9" s="4" t="s">
        <v>18</v>
      </c>
      <c r="J9" s="7" t="s">
        <v>262</v>
      </c>
      <c r="K9" t="s">
        <v>597</v>
      </c>
    </row>
    <row r="10" spans="1:13" x14ac:dyDescent="0.3">
      <c r="A10" s="8">
        <v>1058376</v>
      </c>
      <c r="B10" s="5" t="s">
        <v>11</v>
      </c>
      <c r="C10" s="6" t="s">
        <v>263</v>
      </c>
      <c r="D10" s="4" t="s">
        <v>94</v>
      </c>
      <c r="E10" s="4" t="s">
        <v>22</v>
      </c>
      <c r="F10" s="4" t="s">
        <v>23</v>
      </c>
      <c r="G10" s="4" t="s">
        <v>16</v>
      </c>
      <c r="H10" s="7" t="s">
        <v>17</v>
      </c>
      <c r="I10" s="4" t="s">
        <v>18</v>
      </c>
      <c r="J10" s="7" t="s">
        <v>264</v>
      </c>
      <c r="K10" t="s">
        <v>598</v>
      </c>
    </row>
    <row r="11" spans="1:13" x14ac:dyDescent="0.3">
      <c r="A11" s="8">
        <v>1058380</v>
      </c>
      <c r="B11" s="5" t="s">
        <v>11</v>
      </c>
      <c r="C11" s="6" t="s">
        <v>265</v>
      </c>
      <c r="D11" s="4" t="s">
        <v>13</v>
      </c>
      <c r="E11" s="4" t="s">
        <v>22</v>
      </c>
      <c r="F11" s="4" t="s">
        <v>23</v>
      </c>
      <c r="G11" s="4" t="s">
        <v>16</v>
      </c>
      <c r="H11" s="7" t="s">
        <v>17</v>
      </c>
      <c r="I11" s="4" t="s">
        <v>18</v>
      </c>
      <c r="J11" s="7" t="s">
        <v>266</v>
      </c>
      <c r="K11" t="s">
        <v>599</v>
      </c>
    </row>
    <row r="12" spans="1:13" x14ac:dyDescent="0.3">
      <c r="A12" s="8">
        <v>1058415</v>
      </c>
      <c r="B12" s="5" t="s">
        <v>11</v>
      </c>
      <c r="C12" s="6" t="s">
        <v>267</v>
      </c>
      <c r="D12" s="4" t="s">
        <v>245</v>
      </c>
      <c r="E12" s="4" t="s">
        <v>14</v>
      </c>
      <c r="F12" s="4" t="s">
        <v>15</v>
      </c>
      <c r="G12" s="4" t="s">
        <v>16</v>
      </c>
      <c r="H12" s="7" t="s">
        <v>17</v>
      </c>
      <c r="I12" s="4" t="s">
        <v>18</v>
      </c>
      <c r="J12" s="7" t="s">
        <v>268</v>
      </c>
      <c r="K12" t="s">
        <v>600</v>
      </c>
    </row>
    <row r="13" spans="1:13" x14ac:dyDescent="0.3">
      <c r="A13" s="8">
        <v>1058439</v>
      </c>
      <c r="B13" s="5" t="s">
        <v>11</v>
      </c>
      <c r="C13" s="6" t="s">
        <v>269</v>
      </c>
      <c r="D13" s="4" t="s">
        <v>245</v>
      </c>
      <c r="E13" s="4" t="s">
        <v>14</v>
      </c>
      <c r="F13" s="4" t="s">
        <v>15</v>
      </c>
      <c r="G13" s="4" t="s">
        <v>16</v>
      </c>
      <c r="H13" s="7" t="s">
        <v>17</v>
      </c>
      <c r="I13" s="4" t="s">
        <v>18</v>
      </c>
      <c r="J13" s="7" t="s">
        <v>270</v>
      </c>
      <c r="K13" t="s">
        <v>601</v>
      </c>
    </row>
    <row r="14" spans="1:13" x14ac:dyDescent="0.3">
      <c r="A14" s="8">
        <v>1058444</v>
      </c>
      <c r="B14" s="5" t="s">
        <v>11</v>
      </c>
      <c r="C14" s="6" t="s">
        <v>271</v>
      </c>
      <c r="D14" s="4" t="s">
        <v>245</v>
      </c>
      <c r="E14" s="4" t="s">
        <v>14</v>
      </c>
      <c r="F14" s="4" t="s">
        <v>15</v>
      </c>
      <c r="G14" s="4" t="s">
        <v>16</v>
      </c>
      <c r="H14" s="7" t="s">
        <v>17</v>
      </c>
      <c r="I14" s="4" t="s">
        <v>18</v>
      </c>
      <c r="J14" s="7" t="s">
        <v>272</v>
      </c>
      <c r="K14" t="s">
        <v>602</v>
      </c>
    </row>
    <row r="15" spans="1:13" x14ac:dyDescent="0.3">
      <c r="A15" s="8">
        <v>1058453</v>
      </c>
      <c r="B15" s="5" t="s">
        <v>11</v>
      </c>
      <c r="C15" s="6" t="s">
        <v>273</v>
      </c>
      <c r="D15" s="4" t="s">
        <v>76</v>
      </c>
      <c r="E15" s="4" t="s">
        <v>22</v>
      </c>
      <c r="F15" s="4" t="s">
        <v>23</v>
      </c>
      <c r="G15" s="4" t="s">
        <v>16</v>
      </c>
      <c r="H15" s="7" t="s">
        <v>17</v>
      </c>
      <c r="I15" s="4" t="s">
        <v>18</v>
      </c>
      <c r="J15" s="7" t="s">
        <v>274</v>
      </c>
      <c r="K15" t="s">
        <v>603</v>
      </c>
    </row>
    <row r="16" spans="1:13" x14ac:dyDescent="0.3">
      <c r="A16" s="8">
        <v>1058458</v>
      </c>
      <c r="B16" s="5" t="s">
        <v>11</v>
      </c>
      <c r="C16" s="6" t="s">
        <v>275</v>
      </c>
      <c r="D16" s="4" t="s">
        <v>94</v>
      </c>
      <c r="E16" s="4" t="s">
        <v>22</v>
      </c>
      <c r="F16" s="4" t="s">
        <v>23</v>
      </c>
      <c r="G16" s="4" t="s">
        <v>16</v>
      </c>
      <c r="H16" s="7" t="s">
        <v>17</v>
      </c>
      <c r="I16" s="4" t="s">
        <v>18</v>
      </c>
      <c r="J16" s="7" t="s">
        <v>276</v>
      </c>
      <c r="K16" t="s">
        <v>604</v>
      </c>
    </row>
    <row r="17" spans="1:11" x14ac:dyDescent="0.3">
      <c r="A17" s="8">
        <v>1058496</v>
      </c>
      <c r="B17" s="5" t="s">
        <v>11</v>
      </c>
      <c r="C17" s="6" t="s">
        <v>277</v>
      </c>
      <c r="D17" s="4" t="s">
        <v>259</v>
      </c>
      <c r="E17" s="4" t="s">
        <v>22</v>
      </c>
      <c r="F17" s="4" t="s">
        <v>23</v>
      </c>
      <c r="G17" s="4" t="s">
        <v>16</v>
      </c>
      <c r="H17" s="7" t="s">
        <v>17</v>
      </c>
      <c r="I17" s="4" t="s">
        <v>18</v>
      </c>
      <c r="J17" s="7" t="s">
        <v>278</v>
      </c>
      <c r="K17" t="s">
        <v>605</v>
      </c>
    </row>
    <row r="18" spans="1:11" x14ac:dyDescent="0.3">
      <c r="A18" s="8">
        <v>1058560</v>
      </c>
      <c r="B18" s="5" t="s">
        <v>11</v>
      </c>
      <c r="C18" s="6" t="s">
        <v>279</v>
      </c>
      <c r="D18" s="4" t="s">
        <v>94</v>
      </c>
      <c r="E18" s="4" t="s">
        <v>34</v>
      </c>
      <c r="F18" s="4" t="s">
        <v>35</v>
      </c>
      <c r="G18" s="4" t="s">
        <v>16</v>
      </c>
      <c r="H18" s="7" t="s">
        <v>17</v>
      </c>
      <c r="I18" s="4" t="s">
        <v>18</v>
      </c>
      <c r="J18" s="7" t="s">
        <v>280</v>
      </c>
      <c r="K18" t="s">
        <v>606</v>
      </c>
    </row>
    <row r="19" spans="1:11" x14ac:dyDescent="0.3">
      <c r="A19" s="8">
        <v>1058574</v>
      </c>
      <c r="B19" s="5" t="s">
        <v>11</v>
      </c>
      <c r="C19" s="6" t="s">
        <v>281</v>
      </c>
      <c r="D19" s="4" t="s">
        <v>259</v>
      </c>
      <c r="E19" s="4" t="s">
        <v>22</v>
      </c>
      <c r="F19" s="4" t="s">
        <v>23</v>
      </c>
      <c r="G19" s="4" t="s">
        <v>16</v>
      </c>
      <c r="H19" s="7" t="s">
        <v>17</v>
      </c>
      <c r="I19" s="4" t="s">
        <v>18</v>
      </c>
      <c r="J19" s="7" t="s">
        <v>282</v>
      </c>
      <c r="K19" t="s">
        <v>607</v>
      </c>
    </row>
    <row r="20" spans="1:11" x14ac:dyDescent="0.3">
      <c r="A20" s="8">
        <v>1058576</v>
      </c>
      <c r="B20" s="5" t="s">
        <v>11</v>
      </c>
      <c r="C20" s="6" t="s">
        <v>283</v>
      </c>
      <c r="D20" s="4" t="s">
        <v>259</v>
      </c>
      <c r="E20" s="4" t="s">
        <v>14</v>
      </c>
      <c r="F20" s="4" t="s">
        <v>15</v>
      </c>
      <c r="G20" s="4" t="s">
        <v>16</v>
      </c>
      <c r="H20" s="7" t="s">
        <v>17</v>
      </c>
      <c r="I20" s="4" t="s">
        <v>18</v>
      </c>
      <c r="J20" s="7" t="s">
        <v>284</v>
      </c>
      <c r="K20" t="s">
        <v>608</v>
      </c>
    </row>
    <row r="21" spans="1:11" x14ac:dyDescent="0.3">
      <c r="A21" s="8">
        <v>1058577</v>
      </c>
      <c r="B21" s="5" t="s">
        <v>11</v>
      </c>
      <c r="C21" s="6" t="s">
        <v>285</v>
      </c>
      <c r="D21" s="4" t="s">
        <v>76</v>
      </c>
      <c r="E21" s="4" t="s">
        <v>22</v>
      </c>
      <c r="F21" s="4" t="s">
        <v>23</v>
      </c>
      <c r="G21" s="4" t="s">
        <v>16</v>
      </c>
      <c r="H21" s="7" t="s">
        <v>17</v>
      </c>
      <c r="I21" s="4" t="s">
        <v>18</v>
      </c>
      <c r="J21" s="7" t="s">
        <v>286</v>
      </c>
      <c r="K21" t="s">
        <v>609</v>
      </c>
    </row>
    <row r="22" spans="1:11" x14ac:dyDescent="0.3">
      <c r="A22" s="8">
        <v>1058580</v>
      </c>
      <c r="B22" s="5" t="s">
        <v>11</v>
      </c>
      <c r="C22" s="6" t="s">
        <v>287</v>
      </c>
      <c r="D22" s="4" t="s">
        <v>76</v>
      </c>
      <c r="E22" s="4" t="s">
        <v>22</v>
      </c>
      <c r="F22" s="4" t="s">
        <v>23</v>
      </c>
      <c r="G22" s="4" t="s">
        <v>16</v>
      </c>
      <c r="H22" s="7" t="s">
        <v>17</v>
      </c>
      <c r="I22" s="4" t="s">
        <v>18</v>
      </c>
      <c r="J22" s="7" t="s">
        <v>288</v>
      </c>
      <c r="K22" t="s">
        <v>610</v>
      </c>
    </row>
    <row r="23" spans="1:11" x14ac:dyDescent="0.3">
      <c r="A23" s="8">
        <v>1058590</v>
      </c>
      <c r="B23" s="5" t="s">
        <v>11</v>
      </c>
      <c r="C23" s="6" t="s">
        <v>289</v>
      </c>
      <c r="D23" s="4" t="s">
        <v>259</v>
      </c>
      <c r="E23" s="4" t="s">
        <v>34</v>
      </c>
      <c r="F23" s="4" t="s">
        <v>35</v>
      </c>
      <c r="G23" s="4" t="s">
        <v>16</v>
      </c>
      <c r="H23" s="7" t="s">
        <v>17</v>
      </c>
      <c r="I23" s="4" t="s">
        <v>18</v>
      </c>
      <c r="J23" s="7" t="s">
        <v>290</v>
      </c>
      <c r="K23" t="s">
        <v>611</v>
      </c>
    </row>
    <row r="24" spans="1:11" x14ac:dyDescent="0.3">
      <c r="A24" s="8">
        <v>1058630</v>
      </c>
      <c r="B24" s="5" t="s">
        <v>11</v>
      </c>
      <c r="C24" s="6" t="s">
        <v>291</v>
      </c>
      <c r="D24" s="4" t="s">
        <v>113</v>
      </c>
      <c r="E24" s="4" t="s">
        <v>22</v>
      </c>
      <c r="F24" s="4" t="s">
        <v>23</v>
      </c>
      <c r="G24" s="4" t="s">
        <v>16</v>
      </c>
      <c r="H24" s="7" t="s">
        <v>17</v>
      </c>
      <c r="I24" s="4" t="s">
        <v>18</v>
      </c>
      <c r="J24" s="7" t="s">
        <v>292</v>
      </c>
      <c r="K24" t="s">
        <v>612</v>
      </c>
    </row>
    <row r="25" spans="1:11" x14ac:dyDescent="0.3">
      <c r="A25" s="8">
        <v>1058638</v>
      </c>
      <c r="B25" s="5" t="s">
        <v>11</v>
      </c>
      <c r="C25" s="6" t="s">
        <v>293</v>
      </c>
      <c r="D25" s="4" t="s">
        <v>94</v>
      </c>
      <c r="E25" s="4" t="s">
        <v>34</v>
      </c>
      <c r="F25" s="4" t="s">
        <v>35</v>
      </c>
      <c r="G25" s="4" t="s">
        <v>16</v>
      </c>
      <c r="H25" s="7" t="s">
        <v>17</v>
      </c>
      <c r="I25" s="4" t="s">
        <v>18</v>
      </c>
      <c r="J25" s="7" t="s">
        <v>294</v>
      </c>
      <c r="K25" t="s">
        <v>613</v>
      </c>
    </row>
    <row r="26" spans="1:11" x14ac:dyDescent="0.3">
      <c r="A26" s="8">
        <v>1058675</v>
      </c>
      <c r="B26" s="5" t="s">
        <v>11</v>
      </c>
      <c r="C26" s="6" t="s">
        <v>295</v>
      </c>
      <c r="D26" s="4" t="s">
        <v>113</v>
      </c>
      <c r="E26" s="4" t="s">
        <v>22</v>
      </c>
      <c r="F26" s="4" t="s">
        <v>23</v>
      </c>
      <c r="G26" s="4" t="s">
        <v>16</v>
      </c>
      <c r="H26" s="7" t="s">
        <v>17</v>
      </c>
      <c r="I26" s="4" t="s">
        <v>18</v>
      </c>
      <c r="J26" s="7" t="s">
        <v>296</v>
      </c>
      <c r="K26" t="s">
        <v>614</v>
      </c>
    </row>
    <row r="27" spans="1:11" x14ac:dyDescent="0.3">
      <c r="A27" s="8">
        <v>1058724</v>
      </c>
      <c r="B27" s="5" t="s">
        <v>11</v>
      </c>
      <c r="C27" s="6" t="s">
        <v>297</v>
      </c>
      <c r="D27" s="4" t="s">
        <v>113</v>
      </c>
      <c r="E27" s="4" t="s">
        <v>22</v>
      </c>
      <c r="F27" s="4" t="s">
        <v>23</v>
      </c>
      <c r="G27" s="4" t="s">
        <v>16</v>
      </c>
      <c r="H27" s="7" t="s">
        <v>17</v>
      </c>
      <c r="I27" s="4" t="s">
        <v>18</v>
      </c>
      <c r="J27" s="7" t="s">
        <v>298</v>
      </c>
      <c r="K27" t="s">
        <v>615</v>
      </c>
    </row>
    <row r="28" spans="1:11" x14ac:dyDescent="0.3">
      <c r="A28" s="8">
        <v>1058819</v>
      </c>
      <c r="B28" s="5" t="s">
        <v>11</v>
      </c>
      <c r="C28" s="6" t="s">
        <v>299</v>
      </c>
      <c r="D28" s="4" t="s">
        <v>84</v>
      </c>
      <c r="E28" s="4" t="s">
        <v>34</v>
      </c>
      <c r="F28" s="4" t="s">
        <v>35</v>
      </c>
      <c r="G28" s="4" t="s">
        <v>16</v>
      </c>
      <c r="H28" s="7" t="s">
        <v>17</v>
      </c>
      <c r="I28" s="4" t="s">
        <v>18</v>
      </c>
      <c r="J28" s="7" t="s">
        <v>300</v>
      </c>
      <c r="K28" t="s">
        <v>616</v>
      </c>
    </row>
    <row r="29" spans="1:11" x14ac:dyDescent="0.3">
      <c r="A29" s="8">
        <v>1058849</v>
      </c>
      <c r="B29" s="5" t="s">
        <v>11</v>
      </c>
      <c r="C29" s="6" t="s">
        <v>301</v>
      </c>
      <c r="D29" s="4" t="s">
        <v>259</v>
      </c>
      <c r="E29" s="4" t="s">
        <v>22</v>
      </c>
      <c r="F29" s="4" t="s">
        <v>23</v>
      </c>
      <c r="G29" s="4" t="s">
        <v>16</v>
      </c>
      <c r="H29" s="7" t="s">
        <v>17</v>
      </c>
      <c r="I29" s="4" t="s">
        <v>18</v>
      </c>
      <c r="J29" s="7" t="s">
        <v>302</v>
      </c>
      <c r="K29" t="s">
        <v>617</v>
      </c>
    </row>
    <row r="30" spans="1:11" x14ac:dyDescent="0.3">
      <c r="A30" s="8">
        <v>1058857</v>
      </c>
      <c r="B30" s="5" t="s">
        <v>11</v>
      </c>
      <c r="C30" s="6" t="s">
        <v>303</v>
      </c>
      <c r="D30" s="4" t="s">
        <v>259</v>
      </c>
      <c r="E30" s="4" t="s">
        <v>22</v>
      </c>
      <c r="F30" s="4" t="s">
        <v>23</v>
      </c>
      <c r="G30" s="4" t="s">
        <v>16</v>
      </c>
      <c r="H30" s="7" t="s">
        <v>17</v>
      </c>
      <c r="I30" s="4" t="s">
        <v>18</v>
      </c>
      <c r="J30" s="7" t="s">
        <v>304</v>
      </c>
      <c r="K30" t="s">
        <v>618</v>
      </c>
    </row>
    <row r="31" spans="1:11" x14ac:dyDescent="0.3">
      <c r="A31" s="8">
        <v>1058860</v>
      </c>
      <c r="B31" s="5" t="s">
        <v>11</v>
      </c>
      <c r="C31" s="6" t="s">
        <v>305</v>
      </c>
      <c r="D31" s="4" t="s">
        <v>84</v>
      </c>
      <c r="E31" s="4" t="s">
        <v>34</v>
      </c>
      <c r="F31" s="4" t="s">
        <v>35</v>
      </c>
      <c r="G31" s="4" t="s">
        <v>16</v>
      </c>
      <c r="H31" s="7" t="s">
        <v>17</v>
      </c>
      <c r="I31" s="4" t="s">
        <v>18</v>
      </c>
      <c r="J31" s="7" t="s">
        <v>306</v>
      </c>
      <c r="K31" t="s">
        <v>619</v>
      </c>
    </row>
    <row r="32" spans="1:11" x14ac:dyDescent="0.3">
      <c r="A32" s="8">
        <v>1058863</v>
      </c>
      <c r="B32" s="5" t="s">
        <v>11</v>
      </c>
      <c r="C32" s="6" t="s">
        <v>307</v>
      </c>
      <c r="D32" s="4" t="s">
        <v>84</v>
      </c>
      <c r="E32" s="4" t="s">
        <v>34</v>
      </c>
      <c r="F32" s="4" t="s">
        <v>35</v>
      </c>
      <c r="G32" s="4" t="s">
        <v>16</v>
      </c>
      <c r="H32" s="7" t="s">
        <v>17</v>
      </c>
      <c r="I32" s="4" t="s">
        <v>18</v>
      </c>
      <c r="J32" s="7" t="s">
        <v>308</v>
      </c>
      <c r="K32" t="s">
        <v>620</v>
      </c>
    </row>
    <row r="33" spans="1:11" x14ac:dyDescent="0.3">
      <c r="A33" s="8">
        <v>1058873</v>
      </c>
      <c r="B33" s="5" t="s">
        <v>11</v>
      </c>
      <c r="C33" s="6" t="s">
        <v>309</v>
      </c>
      <c r="D33" s="4" t="s">
        <v>62</v>
      </c>
      <c r="E33" s="4" t="s">
        <v>22</v>
      </c>
      <c r="F33" s="4" t="s">
        <v>23</v>
      </c>
      <c r="G33" s="4" t="s">
        <v>16</v>
      </c>
      <c r="H33" s="7" t="s">
        <v>17</v>
      </c>
      <c r="I33" s="4" t="s">
        <v>18</v>
      </c>
      <c r="J33" s="7" t="s">
        <v>310</v>
      </c>
      <c r="K33" t="s">
        <v>621</v>
      </c>
    </row>
    <row r="34" spans="1:11" x14ac:dyDescent="0.3">
      <c r="A34" s="8">
        <v>1058876</v>
      </c>
      <c r="B34" s="5" t="s">
        <v>11</v>
      </c>
      <c r="C34" s="6" t="s">
        <v>311</v>
      </c>
      <c r="D34" s="4" t="s">
        <v>84</v>
      </c>
      <c r="E34" s="4" t="s">
        <v>34</v>
      </c>
      <c r="F34" s="4" t="s">
        <v>35</v>
      </c>
      <c r="G34" s="4" t="s">
        <v>16</v>
      </c>
      <c r="H34" s="7" t="s">
        <v>17</v>
      </c>
      <c r="I34" s="4" t="s">
        <v>18</v>
      </c>
      <c r="J34" s="7" t="s">
        <v>312</v>
      </c>
      <c r="K34" t="s">
        <v>622</v>
      </c>
    </row>
    <row r="35" spans="1:11" x14ac:dyDescent="0.3">
      <c r="A35" s="8">
        <v>1058886</v>
      </c>
      <c r="B35" s="5" t="s">
        <v>11</v>
      </c>
      <c r="C35" s="6" t="s">
        <v>313</v>
      </c>
      <c r="D35" s="4" t="s">
        <v>50</v>
      </c>
      <c r="E35" s="4" t="s">
        <v>22</v>
      </c>
      <c r="F35" s="4" t="s">
        <v>23</v>
      </c>
      <c r="G35" s="4" t="s">
        <v>16</v>
      </c>
      <c r="H35" s="7" t="s">
        <v>17</v>
      </c>
      <c r="I35" s="4" t="s">
        <v>18</v>
      </c>
      <c r="J35" s="7" t="s">
        <v>314</v>
      </c>
      <c r="K35" t="s">
        <v>623</v>
      </c>
    </row>
    <row r="36" spans="1:11" x14ac:dyDescent="0.3">
      <c r="A36" s="8">
        <v>1058906</v>
      </c>
      <c r="B36" s="5" t="s">
        <v>11</v>
      </c>
      <c r="C36" s="6" t="s">
        <v>315</v>
      </c>
      <c r="D36" s="4" t="s">
        <v>50</v>
      </c>
      <c r="E36" s="4" t="s">
        <v>14</v>
      </c>
      <c r="F36" s="4" t="s">
        <v>15</v>
      </c>
      <c r="G36" s="4" t="s">
        <v>16</v>
      </c>
      <c r="H36" s="7" t="s">
        <v>17</v>
      </c>
      <c r="I36" s="4" t="s">
        <v>18</v>
      </c>
      <c r="J36" s="7" t="s">
        <v>316</v>
      </c>
      <c r="K36" t="s">
        <v>624</v>
      </c>
    </row>
    <row r="37" spans="1:11" x14ac:dyDescent="0.3">
      <c r="A37" s="8">
        <v>1058907</v>
      </c>
      <c r="B37" s="5" t="s">
        <v>11</v>
      </c>
      <c r="C37" s="6" t="s">
        <v>317</v>
      </c>
      <c r="D37" s="4" t="s">
        <v>50</v>
      </c>
      <c r="E37" s="4" t="s">
        <v>22</v>
      </c>
      <c r="F37" s="4" t="s">
        <v>23</v>
      </c>
      <c r="G37" s="4" t="s">
        <v>16</v>
      </c>
      <c r="H37" s="7" t="s">
        <v>17</v>
      </c>
      <c r="I37" s="4" t="s">
        <v>18</v>
      </c>
      <c r="J37" s="7" t="s">
        <v>318</v>
      </c>
      <c r="K37" t="s">
        <v>625</v>
      </c>
    </row>
    <row r="38" spans="1:11" x14ac:dyDescent="0.3">
      <c r="A38" s="8">
        <v>1058921</v>
      </c>
      <c r="B38" s="5" t="s">
        <v>11</v>
      </c>
      <c r="C38" s="6" t="s">
        <v>319</v>
      </c>
      <c r="D38" s="4" t="s">
        <v>50</v>
      </c>
      <c r="E38" s="4" t="s">
        <v>22</v>
      </c>
      <c r="F38" s="4" t="s">
        <v>23</v>
      </c>
      <c r="G38" s="4" t="s">
        <v>16</v>
      </c>
      <c r="H38" s="7" t="s">
        <v>17</v>
      </c>
      <c r="I38" s="4" t="s">
        <v>18</v>
      </c>
      <c r="J38" s="7" t="s">
        <v>320</v>
      </c>
      <c r="K38" t="s">
        <v>626</v>
      </c>
    </row>
    <row r="39" spans="1:11" x14ac:dyDescent="0.3">
      <c r="A39" s="8">
        <v>1058928</v>
      </c>
      <c r="B39" s="5" t="s">
        <v>11</v>
      </c>
      <c r="C39" s="6" t="s">
        <v>321</v>
      </c>
      <c r="D39" s="4" t="s">
        <v>245</v>
      </c>
      <c r="E39" s="4" t="s">
        <v>22</v>
      </c>
      <c r="F39" s="4" t="s">
        <v>23</v>
      </c>
      <c r="G39" s="4" t="s">
        <v>16</v>
      </c>
      <c r="H39" s="7" t="s">
        <v>17</v>
      </c>
      <c r="I39" s="4" t="s">
        <v>18</v>
      </c>
      <c r="J39" s="7" t="s">
        <v>322</v>
      </c>
      <c r="K39" t="s">
        <v>627</v>
      </c>
    </row>
    <row r="40" spans="1:11" x14ac:dyDescent="0.3">
      <c r="A40" s="8">
        <v>1058930</v>
      </c>
      <c r="B40" s="5" t="s">
        <v>11</v>
      </c>
      <c r="C40" s="6" t="s">
        <v>323</v>
      </c>
      <c r="D40" s="4" t="s">
        <v>245</v>
      </c>
      <c r="E40" s="4" t="s">
        <v>22</v>
      </c>
      <c r="F40" s="4" t="s">
        <v>23</v>
      </c>
      <c r="G40" s="4" t="s">
        <v>16</v>
      </c>
      <c r="H40" s="7" t="s">
        <v>17</v>
      </c>
      <c r="I40" s="4" t="s">
        <v>18</v>
      </c>
      <c r="J40" s="7" t="s">
        <v>324</v>
      </c>
      <c r="K40" t="s">
        <v>628</v>
      </c>
    </row>
    <row r="41" spans="1:11" x14ac:dyDescent="0.3">
      <c r="A41" s="8">
        <v>1058948</v>
      </c>
      <c r="B41" s="5" t="s">
        <v>11</v>
      </c>
      <c r="C41" s="6" t="s">
        <v>325</v>
      </c>
      <c r="D41" s="4" t="s">
        <v>50</v>
      </c>
      <c r="E41" s="4" t="s">
        <v>14</v>
      </c>
      <c r="F41" s="4" t="s">
        <v>15</v>
      </c>
      <c r="G41" s="4" t="s">
        <v>16</v>
      </c>
      <c r="H41" s="7" t="s">
        <v>17</v>
      </c>
      <c r="I41" s="4" t="s">
        <v>18</v>
      </c>
      <c r="J41" s="7" t="s">
        <v>326</v>
      </c>
      <c r="K41" t="s">
        <v>629</v>
      </c>
    </row>
    <row r="42" spans="1:11" x14ac:dyDescent="0.3">
      <c r="A42" s="8">
        <v>1058954</v>
      </c>
      <c r="B42" s="5" t="s">
        <v>11</v>
      </c>
      <c r="C42" s="6" t="s">
        <v>327</v>
      </c>
      <c r="D42" s="4" t="s">
        <v>80</v>
      </c>
      <c r="E42" s="4" t="s">
        <v>22</v>
      </c>
      <c r="F42" s="4" t="s">
        <v>23</v>
      </c>
      <c r="G42" s="4" t="s">
        <v>16</v>
      </c>
      <c r="H42" s="7" t="s">
        <v>17</v>
      </c>
      <c r="I42" s="4" t="s">
        <v>18</v>
      </c>
      <c r="J42" s="7" t="s">
        <v>328</v>
      </c>
      <c r="K42" t="s">
        <v>630</v>
      </c>
    </row>
    <row r="43" spans="1:11" x14ac:dyDescent="0.3">
      <c r="A43" s="8">
        <v>1058991</v>
      </c>
      <c r="B43" s="5" t="s">
        <v>11</v>
      </c>
      <c r="C43" s="6" t="s">
        <v>329</v>
      </c>
      <c r="D43" s="4" t="s">
        <v>245</v>
      </c>
      <c r="E43" s="4" t="s">
        <v>22</v>
      </c>
      <c r="F43" s="4" t="s">
        <v>23</v>
      </c>
      <c r="G43" s="4" t="s">
        <v>16</v>
      </c>
      <c r="H43" s="7" t="s">
        <v>17</v>
      </c>
      <c r="I43" s="4" t="s">
        <v>18</v>
      </c>
      <c r="J43" s="7" t="s">
        <v>330</v>
      </c>
      <c r="K43" t="s">
        <v>631</v>
      </c>
    </row>
    <row r="44" spans="1:11" x14ac:dyDescent="0.3">
      <c r="A44" s="8">
        <v>1059001</v>
      </c>
      <c r="B44" s="5" t="s">
        <v>11</v>
      </c>
      <c r="C44" s="6" t="s">
        <v>331</v>
      </c>
      <c r="D44" s="4" t="s">
        <v>245</v>
      </c>
      <c r="E44" s="4" t="s">
        <v>22</v>
      </c>
      <c r="F44" s="4" t="s">
        <v>23</v>
      </c>
      <c r="G44" s="4" t="s">
        <v>16</v>
      </c>
      <c r="H44" s="7" t="s">
        <v>17</v>
      </c>
      <c r="I44" s="4" t="s">
        <v>18</v>
      </c>
      <c r="J44" s="7" t="s">
        <v>332</v>
      </c>
      <c r="K44" t="s">
        <v>632</v>
      </c>
    </row>
    <row r="45" spans="1:11" x14ac:dyDescent="0.3">
      <c r="A45" s="8">
        <v>1059040</v>
      </c>
      <c r="B45" s="5" t="s">
        <v>11</v>
      </c>
      <c r="C45" s="6" t="s">
        <v>333</v>
      </c>
      <c r="D45" s="4" t="s">
        <v>62</v>
      </c>
      <c r="E45" s="4" t="s">
        <v>14</v>
      </c>
      <c r="F45" s="4" t="s">
        <v>15</v>
      </c>
      <c r="G45" s="4" t="s">
        <v>16</v>
      </c>
      <c r="H45" s="7" t="s">
        <v>17</v>
      </c>
      <c r="I45" s="4" t="s">
        <v>18</v>
      </c>
      <c r="J45" s="7" t="s">
        <v>334</v>
      </c>
      <c r="K45" t="s">
        <v>633</v>
      </c>
    </row>
    <row r="46" spans="1:11" x14ac:dyDescent="0.3">
      <c r="A46" s="8">
        <v>1059073</v>
      </c>
      <c r="B46" s="5" t="s">
        <v>11</v>
      </c>
      <c r="C46" s="6" t="s">
        <v>335</v>
      </c>
      <c r="D46" s="4" t="s">
        <v>80</v>
      </c>
      <c r="E46" s="4" t="s">
        <v>22</v>
      </c>
      <c r="F46" s="4" t="s">
        <v>23</v>
      </c>
      <c r="G46" s="4" t="s">
        <v>16</v>
      </c>
      <c r="H46" s="7" t="s">
        <v>17</v>
      </c>
      <c r="I46" s="4" t="s">
        <v>18</v>
      </c>
      <c r="J46" s="7" t="s">
        <v>336</v>
      </c>
      <c r="K46" t="s">
        <v>634</v>
      </c>
    </row>
    <row r="47" spans="1:11" x14ac:dyDescent="0.3">
      <c r="A47" s="8">
        <v>1059101</v>
      </c>
      <c r="B47" s="5" t="s">
        <v>11</v>
      </c>
      <c r="C47" s="6" t="s">
        <v>337</v>
      </c>
      <c r="D47" s="4" t="s">
        <v>78</v>
      </c>
      <c r="E47" s="4" t="s">
        <v>34</v>
      </c>
      <c r="F47" s="4" t="s">
        <v>35</v>
      </c>
      <c r="G47" s="4" t="s">
        <v>16</v>
      </c>
      <c r="H47" s="7" t="s">
        <v>17</v>
      </c>
      <c r="I47" s="4" t="s">
        <v>18</v>
      </c>
      <c r="J47" s="7" t="s">
        <v>338</v>
      </c>
      <c r="K47" t="s">
        <v>635</v>
      </c>
    </row>
    <row r="48" spans="1:11" x14ac:dyDescent="0.3">
      <c r="A48" s="8">
        <v>1059185</v>
      </c>
      <c r="B48" s="5" t="s">
        <v>11</v>
      </c>
      <c r="C48" s="6" t="s">
        <v>339</v>
      </c>
      <c r="D48" s="4" t="s">
        <v>248</v>
      </c>
      <c r="E48" s="4" t="s">
        <v>14</v>
      </c>
      <c r="F48" s="4" t="s">
        <v>15</v>
      </c>
      <c r="G48" s="4" t="s">
        <v>16</v>
      </c>
      <c r="H48" s="7" t="s">
        <v>17</v>
      </c>
      <c r="I48" s="4" t="s">
        <v>18</v>
      </c>
      <c r="J48" s="7" t="s">
        <v>340</v>
      </c>
      <c r="K48" t="s">
        <v>636</v>
      </c>
    </row>
    <row r="49" spans="1:11" x14ac:dyDescent="0.3">
      <c r="A49" s="8">
        <v>1059193</v>
      </c>
      <c r="B49" s="5" t="s">
        <v>11</v>
      </c>
      <c r="C49" s="6" t="s">
        <v>341</v>
      </c>
      <c r="D49" s="4" t="s">
        <v>248</v>
      </c>
      <c r="E49" s="4" t="s">
        <v>22</v>
      </c>
      <c r="F49" s="4" t="s">
        <v>23</v>
      </c>
      <c r="G49" s="4" t="s">
        <v>16</v>
      </c>
      <c r="H49" s="7" t="s">
        <v>17</v>
      </c>
      <c r="I49" s="4" t="s">
        <v>18</v>
      </c>
      <c r="J49" s="7" t="s">
        <v>342</v>
      </c>
      <c r="K49" t="s">
        <v>637</v>
      </c>
    </row>
    <row r="50" spans="1:11" x14ac:dyDescent="0.3">
      <c r="A50" s="8">
        <v>1059206</v>
      </c>
      <c r="B50" s="5" t="s">
        <v>11</v>
      </c>
      <c r="C50" s="6" t="s">
        <v>343</v>
      </c>
      <c r="D50" s="4" t="s">
        <v>78</v>
      </c>
      <c r="E50" s="4" t="s">
        <v>14</v>
      </c>
      <c r="F50" s="4" t="s">
        <v>15</v>
      </c>
      <c r="G50" s="4" t="s">
        <v>16</v>
      </c>
      <c r="H50" s="7" t="s">
        <v>17</v>
      </c>
      <c r="I50" s="4" t="s">
        <v>18</v>
      </c>
      <c r="J50" s="7" t="s">
        <v>344</v>
      </c>
      <c r="K50" t="s">
        <v>638</v>
      </c>
    </row>
    <row r="51" spans="1:11" x14ac:dyDescent="0.3">
      <c r="A51" s="8">
        <v>1059207</v>
      </c>
      <c r="B51" s="5" t="s">
        <v>11</v>
      </c>
      <c r="C51" s="6" t="s">
        <v>345</v>
      </c>
      <c r="D51" s="4" t="s">
        <v>248</v>
      </c>
      <c r="E51" s="4" t="s">
        <v>22</v>
      </c>
      <c r="F51" s="4" t="s">
        <v>23</v>
      </c>
      <c r="G51" s="4" t="s">
        <v>16</v>
      </c>
      <c r="H51" s="7" t="s">
        <v>17</v>
      </c>
      <c r="I51" s="4" t="s">
        <v>18</v>
      </c>
      <c r="J51" s="7" t="s">
        <v>346</v>
      </c>
      <c r="K51" t="s">
        <v>639</v>
      </c>
    </row>
    <row r="52" spans="1:11" x14ac:dyDescent="0.3">
      <c r="A52" s="8">
        <v>1059220</v>
      </c>
      <c r="B52" s="5" t="s">
        <v>11</v>
      </c>
      <c r="C52" s="6" t="s">
        <v>347</v>
      </c>
      <c r="D52" s="4" t="s">
        <v>70</v>
      </c>
      <c r="E52" s="4" t="s">
        <v>34</v>
      </c>
      <c r="F52" s="4" t="s">
        <v>35</v>
      </c>
      <c r="G52" s="4" t="s">
        <v>16</v>
      </c>
      <c r="H52" s="7" t="s">
        <v>17</v>
      </c>
      <c r="I52" s="4" t="s">
        <v>18</v>
      </c>
      <c r="J52" s="7" t="s">
        <v>348</v>
      </c>
      <c r="K52" t="s">
        <v>640</v>
      </c>
    </row>
    <row r="53" spans="1:11" x14ac:dyDescent="0.3">
      <c r="A53" s="8">
        <v>1059247</v>
      </c>
      <c r="B53" s="5" t="s">
        <v>11</v>
      </c>
      <c r="C53" s="6" t="s">
        <v>349</v>
      </c>
      <c r="D53" s="4" t="s">
        <v>248</v>
      </c>
      <c r="E53" s="4" t="s">
        <v>14</v>
      </c>
      <c r="F53" s="4" t="s">
        <v>15</v>
      </c>
      <c r="G53" s="4" t="s">
        <v>16</v>
      </c>
      <c r="H53" s="7" t="s">
        <v>17</v>
      </c>
      <c r="I53" s="4" t="s">
        <v>18</v>
      </c>
      <c r="J53" s="7" t="s">
        <v>350</v>
      </c>
      <c r="K53" t="s">
        <v>641</v>
      </c>
    </row>
    <row r="54" spans="1:11" x14ac:dyDescent="0.3">
      <c r="A54" s="8">
        <v>1059251</v>
      </c>
      <c r="B54" s="5" t="s">
        <v>11</v>
      </c>
      <c r="C54" s="6" t="s">
        <v>351</v>
      </c>
      <c r="D54" s="4" t="s">
        <v>248</v>
      </c>
      <c r="E54" s="4" t="s">
        <v>14</v>
      </c>
      <c r="F54" s="4" t="s">
        <v>15</v>
      </c>
      <c r="G54" s="4" t="s">
        <v>16</v>
      </c>
      <c r="H54" s="7" t="s">
        <v>17</v>
      </c>
      <c r="I54" s="4" t="s">
        <v>18</v>
      </c>
      <c r="J54" s="7" t="s">
        <v>352</v>
      </c>
      <c r="K54" t="s">
        <v>642</v>
      </c>
    </row>
    <row r="55" spans="1:11" x14ac:dyDescent="0.3">
      <c r="A55" s="8">
        <v>1059264</v>
      </c>
      <c r="B55" s="5" t="s">
        <v>11</v>
      </c>
      <c r="C55" s="6" t="s">
        <v>353</v>
      </c>
      <c r="D55" s="4" t="s">
        <v>354</v>
      </c>
      <c r="E55" s="4" t="s">
        <v>34</v>
      </c>
      <c r="F55" s="4" t="s">
        <v>35</v>
      </c>
      <c r="G55" s="4" t="s">
        <v>16</v>
      </c>
      <c r="H55" s="7" t="s">
        <v>17</v>
      </c>
      <c r="I55" s="4" t="s">
        <v>18</v>
      </c>
      <c r="J55" s="7" t="s">
        <v>355</v>
      </c>
      <c r="K55" t="s">
        <v>643</v>
      </c>
    </row>
    <row r="56" spans="1:11" x14ac:dyDescent="0.3">
      <c r="A56" s="8">
        <v>1059273</v>
      </c>
      <c r="B56" s="5" t="s">
        <v>11</v>
      </c>
      <c r="C56" s="6" t="s">
        <v>356</v>
      </c>
      <c r="D56" s="4" t="s">
        <v>248</v>
      </c>
      <c r="E56" s="4" t="s">
        <v>22</v>
      </c>
      <c r="F56" s="4" t="s">
        <v>23</v>
      </c>
      <c r="G56" s="4" t="s">
        <v>16</v>
      </c>
      <c r="H56" s="7" t="s">
        <v>17</v>
      </c>
      <c r="I56" s="4" t="s">
        <v>18</v>
      </c>
      <c r="J56" s="7" t="s">
        <v>357</v>
      </c>
      <c r="K56" t="s">
        <v>644</v>
      </c>
    </row>
    <row r="57" spans="1:11" x14ac:dyDescent="0.3">
      <c r="A57" s="8">
        <v>1059274</v>
      </c>
      <c r="B57" s="5" t="s">
        <v>11</v>
      </c>
      <c r="C57" s="6" t="s">
        <v>358</v>
      </c>
      <c r="D57" s="4" t="s">
        <v>354</v>
      </c>
      <c r="E57" s="4" t="s">
        <v>22</v>
      </c>
      <c r="F57" s="4" t="s">
        <v>23</v>
      </c>
      <c r="G57" s="4" t="s">
        <v>16</v>
      </c>
      <c r="H57" s="7" t="s">
        <v>17</v>
      </c>
      <c r="I57" s="4" t="s">
        <v>18</v>
      </c>
      <c r="J57" s="7" t="s">
        <v>359</v>
      </c>
      <c r="K57" t="s">
        <v>645</v>
      </c>
    </row>
    <row r="58" spans="1:11" x14ac:dyDescent="0.3">
      <c r="A58" s="8">
        <v>1059298</v>
      </c>
      <c r="B58" s="5" t="s">
        <v>11</v>
      </c>
      <c r="C58" s="6" t="s">
        <v>360</v>
      </c>
      <c r="D58" s="4" t="s">
        <v>259</v>
      </c>
      <c r="E58" s="4" t="s">
        <v>34</v>
      </c>
      <c r="F58" s="4" t="s">
        <v>35</v>
      </c>
      <c r="G58" s="4" t="s">
        <v>16</v>
      </c>
      <c r="H58" s="7" t="s">
        <v>17</v>
      </c>
      <c r="I58" s="4" t="s">
        <v>18</v>
      </c>
      <c r="J58" s="7" t="s">
        <v>348</v>
      </c>
      <c r="K58" t="s">
        <v>646</v>
      </c>
    </row>
    <row r="59" spans="1:11" x14ac:dyDescent="0.3">
      <c r="A59" s="8">
        <v>1059317</v>
      </c>
      <c r="B59" s="5" t="s">
        <v>11</v>
      </c>
      <c r="C59" s="6" t="s">
        <v>361</v>
      </c>
      <c r="D59" s="4" t="s">
        <v>248</v>
      </c>
      <c r="E59" s="4" t="s">
        <v>22</v>
      </c>
      <c r="F59" s="4" t="s">
        <v>23</v>
      </c>
      <c r="G59" s="4" t="s">
        <v>16</v>
      </c>
      <c r="H59" s="7" t="s">
        <v>17</v>
      </c>
      <c r="I59" s="4" t="s">
        <v>18</v>
      </c>
      <c r="J59" s="7" t="s">
        <v>362</v>
      </c>
      <c r="K59" t="s">
        <v>647</v>
      </c>
    </row>
    <row r="60" spans="1:11" x14ac:dyDescent="0.3">
      <c r="A60" s="8">
        <v>1059323</v>
      </c>
      <c r="B60" s="5" t="s">
        <v>11</v>
      </c>
      <c r="C60" s="6" t="s">
        <v>363</v>
      </c>
      <c r="D60" s="4" t="s">
        <v>354</v>
      </c>
      <c r="E60" s="4" t="s">
        <v>34</v>
      </c>
      <c r="F60" s="4" t="s">
        <v>35</v>
      </c>
      <c r="G60" s="4" t="s">
        <v>16</v>
      </c>
      <c r="H60" s="7" t="s">
        <v>17</v>
      </c>
      <c r="I60" s="4" t="s">
        <v>18</v>
      </c>
      <c r="J60" s="7" t="s">
        <v>364</v>
      </c>
      <c r="K60" t="s">
        <v>648</v>
      </c>
    </row>
    <row r="61" spans="1:11" x14ac:dyDescent="0.3">
      <c r="A61" s="8">
        <v>1059350</v>
      </c>
      <c r="B61" s="5" t="s">
        <v>11</v>
      </c>
      <c r="C61" s="6" t="s">
        <v>365</v>
      </c>
      <c r="D61" s="4" t="s">
        <v>78</v>
      </c>
      <c r="E61" s="4" t="s">
        <v>34</v>
      </c>
      <c r="F61" s="4" t="s">
        <v>35</v>
      </c>
      <c r="G61" s="4" t="s">
        <v>16</v>
      </c>
      <c r="H61" s="7" t="s">
        <v>17</v>
      </c>
      <c r="I61" s="4" t="s">
        <v>18</v>
      </c>
      <c r="J61" s="7" t="s">
        <v>366</v>
      </c>
      <c r="K61" t="s">
        <v>649</v>
      </c>
    </row>
    <row r="62" spans="1:11" x14ac:dyDescent="0.3">
      <c r="A62" s="8">
        <v>1059394</v>
      </c>
      <c r="B62" s="5" t="s">
        <v>11</v>
      </c>
      <c r="C62" s="6" t="s">
        <v>367</v>
      </c>
      <c r="D62" s="4" t="s">
        <v>354</v>
      </c>
      <c r="E62" s="4" t="s">
        <v>34</v>
      </c>
      <c r="F62" s="4" t="s">
        <v>35</v>
      </c>
      <c r="G62" s="4" t="s">
        <v>16</v>
      </c>
      <c r="H62" s="7" t="s">
        <v>17</v>
      </c>
      <c r="I62" s="4" t="s">
        <v>18</v>
      </c>
      <c r="J62" s="7" t="s">
        <v>368</v>
      </c>
      <c r="K62" t="s">
        <v>650</v>
      </c>
    </row>
    <row r="63" spans="1:11" x14ac:dyDescent="0.3">
      <c r="A63" s="8">
        <v>1059436</v>
      </c>
      <c r="B63" s="5" t="s">
        <v>11</v>
      </c>
      <c r="C63" s="6" t="s">
        <v>369</v>
      </c>
      <c r="D63" s="4" t="s">
        <v>354</v>
      </c>
      <c r="E63" s="4" t="s">
        <v>14</v>
      </c>
      <c r="F63" s="4" t="s">
        <v>15</v>
      </c>
      <c r="G63" s="4" t="s">
        <v>16</v>
      </c>
      <c r="H63" s="7" t="s">
        <v>17</v>
      </c>
      <c r="I63" s="4" t="s">
        <v>18</v>
      </c>
      <c r="J63" s="7" t="s">
        <v>370</v>
      </c>
      <c r="K63" t="s">
        <v>651</v>
      </c>
    </row>
    <row r="64" spans="1:11" x14ac:dyDescent="0.3">
      <c r="A64" s="8">
        <v>1059481</v>
      </c>
      <c r="B64" s="5" t="s">
        <v>11</v>
      </c>
      <c r="C64" s="6" t="s">
        <v>371</v>
      </c>
      <c r="D64" s="4" t="s">
        <v>62</v>
      </c>
      <c r="E64" s="4" t="s">
        <v>14</v>
      </c>
      <c r="F64" s="4" t="s">
        <v>15</v>
      </c>
      <c r="G64" s="4" t="s">
        <v>16</v>
      </c>
      <c r="H64" s="7" t="s">
        <v>17</v>
      </c>
      <c r="I64" s="4" t="s">
        <v>18</v>
      </c>
      <c r="J64" s="7" t="s">
        <v>372</v>
      </c>
      <c r="K64" t="s">
        <v>652</v>
      </c>
    </row>
    <row r="65" spans="1:11" x14ac:dyDescent="0.3">
      <c r="A65" s="8">
        <v>1059553</v>
      </c>
      <c r="B65" s="5" t="s">
        <v>11</v>
      </c>
      <c r="C65" s="6" t="s">
        <v>373</v>
      </c>
      <c r="D65" s="4" t="s">
        <v>354</v>
      </c>
      <c r="E65" s="4" t="s">
        <v>22</v>
      </c>
      <c r="F65" s="4" t="s">
        <v>23</v>
      </c>
      <c r="G65" s="4" t="s">
        <v>16</v>
      </c>
      <c r="H65" s="7" t="s">
        <v>17</v>
      </c>
      <c r="I65" s="4" t="s">
        <v>18</v>
      </c>
      <c r="J65" s="7" t="s">
        <v>374</v>
      </c>
      <c r="K65" t="s">
        <v>653</v>
      </c>
    </row>
    <row r="66" spans="1:11" x14ac:dyDescent="0.3">
      <c r="A66" s="8">
        <v>1059555</v>
      </c>
      <c r="B66" s="5" t="s">
        <v>11</v>
      </c>
      <c r="C66" s="6" t="s">
        <v>375</v>
      </c>
      <c r="D66" s="4" t="s">
        <v>354</v>
      </c>
      <c r="E66" s="4" t="s">
        <v>22</v>
      </c>
      <c r="F66" s="4" t="s">
        <v>23</v>
      </c>
      <c r="G66" s="4" t="s">
        <v>16</v>
      </c>
      <c r="H66" s="7" t="s">
        <v>17</v>
      </c>
      <c r="I66" s="4" t="s">
        <v>18</v>
      </c>
      <c r="J66" s="7" t="s">
        <v>376</v>
      </c>
      <c r="K66" t="s">
        <v>654</v>
      </c>
    </row>
    <row r="67" spans="1:11" x14ac:dyDescent="0.3">
      <c r="A67" s="8">
        <v>1059580</v>
      </c>
      <c r="B67" s="5" t="s">
        <v>11</v>
      </c>
      <c r="C67" s="6" t="s">
        <v>377</v>
      </c>
      <c r="D67" s="4" t="s">
        <v>354</v>
      </c>
      <c r="E67" s="4" t="s">
        <v>22</v>
      </c>
      <c r="F67" s="4" t="s">
        <v>23</v>
      </c>
      <c r="G67" s="4" t="s">
        <v>16</v>
      </c>
      <c r="H67" s="7" t="s">
        <v>17</v>
      </c>
      <c r="I67" s="4" t="s">
        <v>18</v>
      </c>
      <c r="J67" s="7" t="s">
        <v>378</v>
      </c>
      <c r="K67" t="s">
        <v>655</v>
      </c>
    </row>
    <row r="68" spans="1:11" x14ac:dyDescent="0.3">
      <c r="A68" s="8">
        <v>1060048</v>
      </c>
      <c r="B68" s="5" t="s">
        <v>11</v>
      </c>
      <c r="C68" s="6" t="s">
        <v>379</v>
      </c>
      <c r="D68" s="4" t="s">
        <v>80</v>
      </c>
      <c r="E68" s="4" t="s">
        <v>22</v>
      </c>
      <c r="F68" s="4" t="s">
        <v>23</v>
      </c>
      <c r="G68" s="4" t="s">
        <v>16</v>
      </c>
      <c r="H68" s="7" t="s">
        <v>17</v>
      </c>
      <c r="I68" s="4" t="s">
        <v>18</v>
      </c>
      <c r="J68" s="7" t="s">
        <v>380</v>
      </c>
      <c r="K68" t="s">
        <v>656</v>
      </c>
    </row>
    <row r="69" spans="1:11" x14ac:dyDescent="0.3">
      <c r="A69" s="8">
        <v>1060309</v>
      </c>
      <c r="B69" s="5" t="s">
        <v>11</v>
      </c>
      <c r="C69" s="6" t="s">
        <v>381</v>
      </c>
      <c r="D69" s="4" t="s">
        <v>28</v>
      </c>
      <c r="E69" s="4" t="s">
        <v>22</v>
      </c>
      <c r="F69" s="4" t="s">
        <v>23</v>
      </c>
      <c r="G69" s="4" t="s">
        <v>16</v>
      </c>
      <c r="H69" s="7" t="s">
        <v>17</v>
      </c>
      <c r="I69" s="4" t="s">
        <v>18</v>
      </c>
      <c r="J69" s="7" t="s">
        <v>382</v>
      </c>
      <c r="K69" t="s">
        <v>657</v>
      </c>
    </row>
    <row r="70" spans="1:11" x14ac:dyDescent="0.3">
      <c r="A70" s="8">
        <v>1060733</v>
      </c>
      <c r="B70" s="5" t="s">
        <v>11</v>
      </c>
      <c r="C70" s="6" t="s">
        <v>383</v>
      </c>
      <c r="D70" s="4" t="s">
        <v>76</v>
      </c>
      <c r="E70" s="4" t="s">
        <v>14</v>
      </c>
      <c r="F70" s="4" t="s">
        <v>15</v>
      </c>
      <c r="G70" s="4" t="s">
        <v>16</v>
      </c>
      <c r="H70" s="7" t="s">
        <v>17</v>
      </c>
      <c r="I70" s="4" t="s">
        <v>18</v>
      </c>
      <c r="J70" s="7" t="s">
        <v>148</v>
      </c>
      <c r="K70" t="s">
        <v>658</v>
      </c>
    </row>
    <row r="71" spans="1:11" x14ac:dyDescent="0.3">
      <c r="A71" s="8">
        <v>1060734</v>
      </c>
      <c r="B71" s="5" t="s">
        <v>11</v>
      </c>
      <c r="C71" s="6" t="s">
        <v>384</v>
      </c>
      <c r="D71" s="4" t="s">
        <v>77</v>
      </c>
      <c r="E71" s="4" t="s">
        <v>14</v>
      </c>
      <c r="F71" s="4" t="s">
        <v>15</v>
      </c>
      <c r="G71" s="4" t="s">
        <v>16</v>
      </c>
      <c r="H71" s="7" t="s">
        <v>17</v>
      </c>
      <c r="I71" s="4" t="s">
        <v>18</v>
      </c>
      <c r="J71" s="7" t="s">
        <v>148</v>
      </c>
      <c r="K71" t="s">
        <v>659</v>
      </c>
    </row>
    <row r="72" spans="1:11" x14ac:dyDescent="0.3">
      <c r="A72" s="8">
        <v>1059912</v>
      </c>
      <c r="B72" s="5" t="s">
        <v>11</v>
      </c>
      <c r="C72" s="6" t="s">
        <v>385</v>
      </c>
      <c r="D72" s="4" t="s">
        <v>48</v>
      </c>
      <c r="E72" s="4" t="s">
        <v>14</v>
      </c>
      <c r="F72" s="4" t="s">
        <v>15</v>
      </c>
      <c r="G72" s="4" t="s">
        <v>16</v>
      </c>
      <c r="H72" s="7" t="s">
        <v>17</v>
      </c>
      <c r="I72" s="4" t="s">
        <v>18</v>
      </c>
      <c r="J72" s="7" t="s">
        <v>75</v>
      </c>
      <c r="K72" t="s">
        <v>660</v>
      </c>
    </row>
    <row r="73" spans="1:11" x14ac:dyDescent="0.3">
      <c r="A73" s="8">
        <v>1060796</v>
      </c>
      <c r="B73" s="5" t="s">
        <v>11</v>
      </c>
      <c r="C73" s="6" t="s">
        <v>386</v>
      </c>
      <c r="D73" s="4" t="s">
        <v>54</v>
      </c>
      <c r="E73" s="4" t="s">
        <v>22</v>
      </c>
      <c r="F73" s="4" t="s">
        <v>23</v>
      </c>
      <c r="G73" s="4" t="s">
        <v>16</v>
      </c>
      <c r="H73" s="7" t="s">
        <v>17</v>
      </c>
      <c r="I73" s="4" t="s">
        <v>18</v>
      </c>
      <c r="J73" s="7" t="s">
        <v>387</v>
      </c>
      <c r="K73" t="s">
        <v>661</v>
      </c>
    </row>
    <row r="74" spans="1:11" x14ac:dyDescent="0.3">
      <c r="A74" s="8">
        <v>1060798</v>
      </c>
      <c r="B74" s="5" t="s">
        <v>11</v>
      </c>
      <c r="C74" s="6" t="s">
        <v>388</v>
      </c>
      <c r="D74" s="4" t="s">
        <v>94</v>
      </c>
      <c r="E74" s="4" t="s">
        <v>22</v>
      </c>
      <c r="F74" s="4" t="s">
        <v>23</v>
      </c>
      <c r="G74" s="4" t="s">
        <v>16</v>
      </c>
      <c r="H74" s="7" t="s">
        <v>17</v>
      </c>
      <c r="I74" s="4" t="s">
        <v>18</v>
      </c>
      <c r="J74" s="7" t="s">
        <v>387</v>
      </c>
      <c r="K74" t="s">
        <v>662</v>
      </c>
    </row>
    <row r="75" spans="1:11" x14ac:dyDescent="0.3">
      <c r="A75" s="8">
        <v>1061058</v>
      </c>
      <c r="B75" s="5" t="s">
        <v>11</v>
      </c>
      <c r="C75" s="6" t="s">
        <v>389</v>
      </c>
      <c r="D75" s="4" t="s">
        <v>80</v>
      </c>
      <c r="E75" s="4" t="s">
        <v>22</v>
      </c>
      <c r="F75" s="4" t="s">
        <v>23</v>
      </c>
      <c r="G75" s="4" t="s">
        <v>16</v>
      </c>
      <c r="H75" s="7" t="s">
        <v>17</v>
      </c>
      <c r="I75" s="4" t="s">
        <v>18</v>
      </c>
      <c r="J75" s="7" t="s">
        <v>390</v>
      </c>
      <c r="K75" t="s">
        <v>663</v>
      </c>
    </row>
    <row r="76" spans="1:11" x14ac:dyDescent="0.3">
      <c r="A76" s="8">
        <v>1057453</v>
      </c>
      <c r="B76" s="5" t="s">
        <v>11</v>
      </c>
      <c r="C76" s="6" t="s">
        <v>20</v>
      </c>
      <c r="D76" s="4" t="s">
        <v>21</v>
      </c>
      <c r="E76" s="4" t="s">
        <v>22</v>
      </c>
      <c r="F76" s="4" t="s">
        <v>23</v>
      </c>
      <c r="G76" s="4" t="s">
        <v>16</v>
      </c>
      <c r="H76" s="7" t="s">
        <v>17</v>
      </c>
      <c r="I76" s="4" t="s">
        <v>18</v>
      </c>
      <c r="J76" s="7" t="s">
        <v>24</v>
      </c>
      <c r="K76" s="1" t="s">
        <v>391</v>
      </c>
    </row>
    <row r="77" spans="1:11" x14ac:dyDescent="0.3">
      <c r="A77" s="8">
        <v>1057454</v>
      </c>
      <c r="B77" s="5" t="s">
        <v>11</v>
      </c>
      <c r="C77" s="6" t="s">
        <v>25</v>
      </c>
      <c r="D77" s="4" t="s">
        <v>26</v>
      </c>
      <c r="E77" s="4" t="s">
        <v>22</v>
      </c>
      <c r="F77" s="4" t="s">
        <v>23</v>
      </c>
      <c r="G77" s="4" t="s">
        <v>16</v>
      </c>
      <c r="H77" s="7" t="s">
        <v>17</v>
      </c>
      <c r="I77" s="4" t="s">
        <v>18</v>
      </c>
      <c r="J77" s="7" t="s">
        <v>24</v>
      </c>
      <c r="K77" s="1" t="s">
        <v>392</v>
      </c>
    </row>
    <row r="78" spans="1:11" x14ac:dyDescent="0.3">
      <c r="A78" s="8">
        <v>1057455</v>
      </c>
      <c r="B78" s="5" t="s">
        <v>11</v>
      </c>
      <c r="C78" s="6" t="s">
        <v>27</v>
      </c>
      <c r="D78" s="4" t="s">
        <v>28</v>
      </c>
      <c r="E78" s="4" t="s">
        <v>22</v>
      </c>
      <c r="F78" s="4" t="s">
        <v>23</v>
      </c>
      <c r="G78" s="4" t="s">
        <v>16</v>
      </c>
      <c r="H78" s="7" t="s">
        <v>17</v>
      </c>
      <c r="I78" s="4" t="s">
        <v>18</v>
      </c>
      <c r="J78" s="7" t="s">
        <v>24</v>
      </c>
      <c r="K78" t="s">
        <v>393</v>
      </c>
    </row>
    <row r="79" spans="1:11" x14ac:dyDescent="0.3">
      <c r="A79" s="8">
        <v>1057718</v>
      </c>
      <c r="B79" s="5" t="s">
        <v>11</v>
      </c>
      <c r="C79" s="6" t="s">
        <v>29</v>
      </c>
      <c r="D79" s="4" t="s">
        <v>30</v>
      </c>
      <c r="E79" s="4" t="s">
        <v>14</v>
      </c>
      <c r="F79" s="4" t="s">
        <v>15</v>
      </c>
      <c r="G79" s="4" t="s">
        <v>16</v>
      </c>
      <c r="H79" s="7" t="s">
        <v>17</v>
      </c>
      <c r="I79" s="4" t="s">
        <v>18</v>
      </c>
      <c r="J79" s="7" t="s">
        <v>31</v>
      </c>
      <c r="K79" t="s">
        <v>394</v>
      </c>
    </row>
    <row r="80" spans="1:11" x14ac:dyDescent="0.3">
      <c r="A80" s="8">
        <v>1057752</v>
      </c>
      <c r="B80" s="5" t="s">
        <v>11</v>
      </c>
      <c r="C80" s="6" t="s">
        <v>32</v>
      </c>
      <c r="D80" s="4" t="s">
        <v>33</v>
      </c>
      <c r="E80" s="4" t="s">
        <v>34</v>
      </c>
      <c r="F80" s="4" t="s">
        <v>35</v>
      </c>
      <c r="G80" s="4" t="s">
        <v>16</v>
      </c>
      <c r="H80" s="7" t="s">
        <v>17</v>
      </c>
      <c r="I80" s="4" t="s">
        <v>18</v>
      </c>
      <c r="J80" s="7" t="s">
        <v>36</v>
      </c>
      <c r="K80" t="s">
        <v>395</v>
      </c>
    </row>
    <row r="81" spans="1:11" x14ac:dyDescent="0.3">
      <c r="A81" s="8">
        <v>1057836</v>
      </c>
      <c r="B81" s="5" t="s">
        <v>11</v>
      </c>
      <c r="C81" s="6" t="s">
        <v>37</v>
      </c>
      <c r="D81" s="4" t="s">
        <v>38</v>
      </c>
      <c r="E81" s="4" t="s">
        <v>34</v>
      </c>
      <c r="F81" s="4" t="s">
        <v>35</v>
      </c>
      <c r="G81" s="4" t="s">
        <v>16</v>
      </c>
      <c r="H81" s="7" t="s">
        <v>17</v>
      </c>
      <c r="I81" s="4" t="s">
        <v>18</v>
      </c>
      <c r="J81" s="7" t="s">
        <v>39</v>
      </c>
      <c r="K81" t="s">
        <v>396</v>
      </c>
    </row>
    <row r="82" spans="1:11" x14ac:dyDescent="0.3">
      <c r="A82" s="8">
        <v>1057839</v>
      </c>
      <c r="B82" s="5" t="s">
        <v>11</v>
      </c>
      <c r="C82" s="6" t="s">
        <v>40</v>
      </c>
      <c r="D82" s="4" t="s">
        <v>41</v>
      </c>
      <c r="E82" s="4" t="s">
        <v>34</v>
      </c>
      <c r="F82" s="4" t="s">
        <v>35</v>
      </c>
      <c r="G82" s="4" t="s">
        <v>16</v>
      </c>
      <c r="H82" s="7" t="s">
        <v>17</v>
      </c>
      <c r="I82" s="4" t="s">
        <v>18</v>
      </c>
      <c r="J82" s="7" t="s">
        <v>39</v>
      </c>
      <c r="K82" t="s">
        <v>397</v>
      </c>
    </row>
    <row r="83" spans="1:11" x14ac:dyDescent="0.3">
      <c r="A83" s="8">
        <v>1057850</v>
      </c>
      <c r="B83" s="5" t="s">
        <v>11</v>
      </c>
      <c r="C83" s="6" t="s">
        <v>42</v>
      </c>
      <c r="D83" s="4" t="s">
        <v>43</v>
      </c>
      <c r="E83" s="4" t="s">
        <v>34</v>
      </c>
      <c r="F83" s="4" t="s">
        <v>35</v>
      </c>
      <c r="G83" s="4" t="s">
        <v>16</v>
      </c>
      <c r="H83" s="7" t="s">
        <v>17</v>
      </c>
      <c r="I83" s="4" t="s">
        <v>18</v>
      </c>
      <c r="J83" s="7" t="s">
        <v>36</v>
      </c>
      <c r="K83" t="s">
        <v>398</v>
      </c>
    </row>
    <row r="84" spans="1:11" x14ac:dyDescent="0.3">
      <c r="A84" s="8">
        <v>1057882</v>
      </c>
      <c r="B84" s="5" t="s">
        <v>11</v>
      </c>
      <c r="C84" s="6" t="s">
        <v>44</v>
      </c>
      <c r="D84" s="4" t="s">
        <v>45</v>
      </c>
      <c r="E84" s="4" t="s">
        <v>34</v>
      </c>
      <c r="F84" s="4" t="s">
        <v>35</v>
      </c>
      <c r="G84" s="4" t="s">
        <v>16</v>
      </c>
      <c r="H84" s="7" t="s">
        <v>17</v>
      </c>
      <c r="I84" s="4" t="s">
        <v>18</v>
      </c>
      <c r="J84" s="7" t="s">
        <v>46</v>
      </c>
      <c r="K84" t="s">
        <v>399</v>
      </c>
    </row>
    <row r="85" spans="1:11" x14ac:dyDescent="0.3">
      <c r="A85" s="8">
        <v>1057883</v>
      </c>
      <c r="B85" s="5" t="s">
        <v>11</v>
      </c>
      <c r="C85" s="6" t="s">
        <v>47</v>
      </c>
      <c r="D85" s="4" t="s">
        <v>48</v>
      </c>
      <c r="E85" s="4" t="s">
        <v>34</v>
      </c>
      <c r="F85" s="4" t="s">
        <v>35</v>
      </c>
      <c r="G85" s="4" t="s">
        <v>16</v>
      </c>
      <c r="H85" s="7" t="s">
        <v>17</v>
      </c>
      <c r="I85" s="4" t="s">
        <v>18</v>
      </c>
      <c r="J85" s="7" t="s">
        <v>46</v>
      </c>
      <c r="K85" t="s">
        <v>400</v>
      </c>
    </row>
    <row r="86" spans="1:11" x14ac:dyDescent="0.3">
      <c r="A86" s="8">
        <v>1057884</v>
      </c>
      <c r="B86" s="5" t="s">
        <v>11</v>
      </c>
      <c r="C86" s="6" t="s">
        <v>49</v>
      </c>
      <c r="D86" s="4" t="s">
        <v>50</v>
      </c>
      <c r="E86" s="4" t="s">
        <v>34</v>
      </c>
      <c r="F86" s="4" t="s">
        <v>35</v>
      </c>
      <c r="G86" s="4" t="s">
        <v>16</v>
      </c>
      <c r="H86" s="7" t="s">
        <v>17</v>
      </c>
      <c r="I86" s="4" t="s">
        <v>18</v>
      </c>
      <c r="J86" s="7" t="s">
        <v>46</v>
      </c>
      <c r="K86" t="s">
        <v>401</v>
      </c>
    </row>
    <row r="87" spans="1:11" x14ac:dyDescent="0.3">
      <c r="A87" s="8">
        <v>1057900</v>
      </c>
      <c r="B87" s="5" t="s">
        <v>11</v>
      </c>
      <c r="C87" s="6" t="s">
        <v>51</v>
      </c>
      <c r="D87" s="4" t="s">
        <v>30</v>
      </c>
      <c r="E87" s="4" t="s">
        <v>22</v>
      </c>
      <c r="F87" s="4" t="s">
        <v>23</v>
      </c>
      <c r="G87" s="4" t="s">
        <v>16</v>
      </c>
      <c r="H87" s="7" t="s">
        <v>17</v>
      </c>
      <c r="I87" s="4" t="s">
        <v>18</v>
      </c>
      <c r="J87" s="7" t="s">
        <v>52</v>
      </c>
      <c r="K87" t="s">
        <v>402</v>
      </c>
    </row>
    <row r="88" spans="1:11" x14ac:dyDescent="0.3">
      <c r="A88" s="8">
        <v>1057901</v>
      </c>
      <c r="B88" s="5" t="s">
        <v>11</v>
      </c>
      <c r="C88" s="6" t="s">
        <v>53</v>
      </c>
      <c r="D88" s="4" t="s">
        <v>54</v>
      </c>
      <c r="E88" s="4" t="s">
        <v>22</v>
      </c>
      <c r="F88" s="4" t="s">
        <v>23</v>
      </c>
      <c r="G88" s="4" t="s">
        <v>16</v>
      </c>
      <c r="H88" s="7" t="s">
        <v>17</v>
      </c>
      <c r="I88" s="4" t="s">
        <v>18</v>
      </c>
      <c r="J88" s="7" t="s">
        <v>52</v>
      </c>
      <c r="K88" t="s">
        <v>403</v>
      </c>
    </row>
    <row r="89" spans="1:11" x14ac:dyDescent="0.3">
      <c r="A89" s="8">
        <v>1057902</v>
      </c>
      <c r="B89" s="5" t="s">
        <v>11</v>
      </c>
      <c r="C89" s="6" t="s">
        <v>55</v>
      </c>
      <c r="D89" s="4" t="s">
        <v>56</v>
      </c>
      <c r="E89" s="4" t="s">
        <v>22</v>
      </c>
      <c r="F89" s="4" t="s">
        <v>23</v>
      </c>
      <c r="G89" s="4" t="s">
        <v>16</v>
      </c>
      <c r="H89" s="7" t="s">
        <v>17</v>
      </c>
      <c r="I89" s="4" t="s">
        <v>18</v>
      </c>
      <c r="J89" s="7" t="s">
        <v>57</v>
      </c>
      <c r="K89" t="s">
        <v>404</v>
      </c>
    </row>
    <row r="90" spans="1:11" x14ac:dyDescent="0.3">
      <c r="A90" s="8">
        <v>1057905</v>
      </c>
      <c r="B90" s="5" t="s">
        <v>11</v>
      </c>
      <c r="C90" s="6" t="s">
        <v>58</v>
      </c>
      <c r="D90" s="4" t="s">
        <v>59</v>
      </c>
      <c r="E90" s="4" t="s">
        <v>14</v>
      </c>
      <c r="F90" s="4" t="s">
        <v>15</v>
      </c>
      <c r="G90" s="4" t="s">
        <v>16</v>
      </c>
      <c r="H90" s="7" t="s">
        <v>17</v>
      </c>
      <c r="I90" s="4" t="s">
        <v>18</v>
      </c>
      <c r="J90" s="7" t="s">
        <v>60</v>
      </c>
      <c r="K90" t="s">
        <v>405</v>
      </c>
    </row>
    <row r="91" spans="1:11" x14ac:dyDescent="0.3">
      <c r="A91" s="8">
        <v>1057935</v>
      </c>
      <c r="B91" s="5" t="s">
        <v>11</v>
      </c>
      <c r="C91" s="6" t="s">
        <v>61</v>
      </c>
      <c r="D91" s="4" t="s">
        <v>62</v>
      </c>
      <c r="E91" s="4" t="s">
        <v>22</v>
      </c>
      <c r="F91" s="4" t="s">
        <v>23</v>
      </c>
      <c r="G91" s="4" t="s">
        <v>16</v>
      </c>
      <c r="H91" s="7" t="s">
        <v>17</v>
      </c>
      <c r="I91" s="4" t="s">
        <v>18</v>
      </c>
      <c r="J91" s="7" t="s">
        <v>57</v>
      </c>
      <c r="K91" t="s">
        <v>406</v>
      </c>
    </row>
    <row r="92" spans="1:11" x14ac:dyDescent="0.3">
      <c r="A92" s="8">
        <v>1057955</v>
      </c>
      <c r="B92" s="5" t="s">
        <v>11</v>
      </c>
      <c r="C92" s="6" t="s">
        <v>63</v>
      </c>
      <c r="D92" s="4" t="s">
        <v>38</v>
      </c>
      <c r="E92" s="4" t="s">
        <v>34</v>
      </c>
      <c r="F92" s="4" t="s">
        <v>35</v>
      </c>
      <c r="G92" s="4" t="s">
        <v>16</v>
      </c>
      <c r="H92" s="7" t="s">
        <v>17</v>
      </c>
      <c r="I92" s="4" t="s">
        <v>18</v>
      </c>
      <c r="J92" s="7" t="s">
        <v>64</v>
      </c>
      <c r="K92" t="s">
        <v>407</v>
      </c>
    </row>
    <row r="93" spans="1:11" x14ac:dyDescent="0.3">
      <c r="A93" s="8">
        <v>1057957</v>
      </c>
      <c r="B93" s="5" t="s">
        <v>11</v>
      </c>
      <c r="C93" s="6" t="s">
        <v>65</v>
      </c>
      <c r="D93" s="4" t="s">
        <v>21</v>
      </c>
      <c r="E93" s="4" t="s">
        <v>34</v>
      </c>
      <c r="F93" s="4" t="s">
        <v>35</v>
      </c>
      <c r="G93" s="4" t="s">
        <v>16</v>
      </c>
      <c r="H93" s="7" t="s">
        <v>17</v>
      </c>
      <c r="I93" s="4" t="s">
        <v>18</v>
      </c>
      <c r="J93" s="7" t="s">
        <v>66</v>
      </c>
      <c r="K93" t="s">
        <v>408</v>
      </c>
    </row>
    <row r="94" spans="1:11" x14ac:dyDescent="0.3">
      <c r="A94" s="8">
        <v>1057959</v>
      </c>
      <c r="B94" s="5" t="s">
        <v>11</v>
      </c>
      <c r="C94" s="6" t="s">
        <v>67</v>
      </c>
      <c r="D94" s="4" t="s">
        <v>41</v>
      </c>
      <c r="E94" s="4" t="s">
        <v>34</v>
      </c>
      <c r="F94" s="4" t="s">
        <v>35</v>
      </c>
      <c r="G94" s="4" t="s">
        <v>16</v>
      </c>
      <c r="H94" s="7" t="s">
        <v>17</v>
      </c>
      <c r="I94" s="4" t="s">
        <v>18</v>
      </c>
      <c r="J94" s="7" t="s">
        <v>64</v>
      </c>
      <c r="K94" t="s">
        <v>409</v>
      </c>
    </row>
    <row r="95" spans="1:11" x14ac:dyDescent="0.3">
      <c r="A95" s="8">
        <v>1057962</v>
      </c>
      <c r="B95" s="5" t="s">
        <v>11</v>
      </c>
      <c r="C95" s="6" t="s">
        <v>68</v>
      </c>
      <c r="D95" s="4" t="s">
        <v>26</v>
      </c>
      <c r="E95" s="4" t="s">
        <v>34</v>
      </c>
      <c r="F95" s="4" t="s">
        <v>35</v>
      </c>
      <c r="G95" s="4" t="s">
        <v>16</v>
      </c>
      <c r="H95" s="7" t="s">
        <v>17</v>
      </c>
      <c r="I95" s="4" t="s">
        <v>18</v>
      </c>
      <c r="J95" s="7" t="s">
        <v>66</v>
      </c>
      <c r="K95" t="s">
        <v>410</v>
      </c>
    </row>
    <row r="96" spans="1:11" x14ac:dyDescent="0.3">
      <c r="A96" s="8">
        <v>1057978</v>
      </c>
      <c r="B96" s="5" t="s">
        <v>11</v>
      </c>
      <c r="C96" s="6" t="s">
        <v>69</v>
      </c>
      <c r="D96" s="4" t="s">
        <v>70</v>
      </c>
      <c r="E96" s="4" t="s">
        <v>14</v>
      </c>
      <c r="F96" s="4" t="s">
        <v>15</v>
      </c>
      <c r="G96" s="4" t="s">
        <v>16</v>
      </c>
      <c r="H96" s="7" t="s">
        <v>17</v>
      </c>
      <c r="I96" s="4" t="s">
        <v>18</v>
      </c>
      <c r="J96" s="7" t="s">
        <v>19</v>
      </c>
      <c r="K96" t="s">
        <v>411</v>
      </c>
    </row>
    <row r="97" spans="1:11" x14ac:dyDescent="0.3">
      <c r="A97" s="8">
        <v>1057979</v>
      </c>
      <c r="B97" s="5" t="s">
        <v>11</v>
      </c>
      <c r="C97" s="6" t="s">
        <v>71</v>
      </c>
      <c r="D97" s="4" t="s">
        <v>30</v>
      </c>
      <c r="E97" s="4" t="s">
        <v>22</v>
      </c>
      <c r="F97" s="4" t="s">
        <v>23</v>
      </c>
      <c r="G97" s="4" t="s">
        <v>16</v>
      </c>
      <c r="H97" s="7" t="s">
        <v>17</v>
      </c>
      <c r="I97" s="4" t="s">
        <v>18</v>
      </c>
      <c r="J97" s="7" t="s">
        <v>19</v>
      </c>
      <c r="K97" t="s">
        <v>412</v>
      </c>
    </row>
    <row r="98" spans="1:11" x14ac:dyDescent="0.3">
      <c r="A98" s="8">
        <v>1058636</v>
      </c>
      <c r="B98" s="5" t="s">
        <v>11</v>
      </c>
      <c r="C98" s="6" t="s">
        <v>88</v>
      </c>
      <c r="D98" s="4" t="s">
        <v>21</v>
      </c>
      <c r="E98" s="4" t="s">
        <v>22</v>
      </c>
      <c r="F98" s="4" t="s">
        <v>23</v>
      </c>
      <c r="G98" s="4" t="s">
        <v>16</v>
      </c>
      <c r="H98" s="7" t="s">
        <v>17</v>
      </c>
      <c r="I98" s="4" t="s">
        <v>18</v>
      </c>
      <c r="J98" s="7" t="s">
        <v>89</v>
      </c>
      <c r="K98" t="s">
        <v>413</v>
      </c>
    </row>
    <row r="99" spans="1:11" x14ac:dyDescent="0.3">
      <c r="A99" s="8">
        <v>1058639</v>
      </c>
      <c r="B99" s="5" t="s">
        <v>11</v>
      </c>
      <c r="C99" s="6" t="s">
        <v>90</v>
      </c>
      <c r="D99" s="4" t="s">
        <v>26</v>
      </c>
      <c r="E99" s="4" t="s">
        <v>22</v>
      </c>
      <c r="F99" s="4" t="s">
        <v>23</v>
      </c>
      <c r="G99" s="4" t="s">
        <v>16</v>
      </c>
      <c r="H99" s="7" t="s">
        <v>17</v>
      </c>
      <c r="I99" s="4" t="s">
        <v>18</v>
      </c>
      <c r="J99" s="7" t="s">
        <v>89</v>
      </c>
      <c r="K99" t="s">
        <v>414</v>
      </c>
    </row>
    <row r="100" spans="1:11" x14ac:dyDescent="0.3">
      <c r="A100" s="8">
        <v>1058640</v>
      </c>
      <c r="B100" s="5" t="s">
        <v>11</v>
      </c>
      <c r="C100" s="6" t="s">
        <v>91</v>
      </c>
      <c r="D100" s="4" t="s">
        <v>54</v>
      </c>
      <c r="E100" s="4" t="s">
        <v>14</v>
      </c>
      <c r="F100" s="4" t="s">
        <v>15</v>
      </c>
      <c r="G100" s="4" t="s">
        <v>16</v>
      </c>
      <c r="H100" s="7" t="s">
        <v>17</v>
      </c>
      <c r="I100" s="4" t="s">
        <v>18</v>
      </c>
      <c r="J100" s="7" t="s">
        <v>92</v>
      </c>
      <c r="K100" t="s">
        <v>415</v>
      </c>
    </row>
    <row r="101" spans="1:11" x14ac:dyDescent="0.3">
      <c r="A101" s="8">
        <v>1058648</v>
      </c>
      <c r="B101" s="5" t="s">
        <v>11</v>
      </c>
      <c r="C101" s="6" t="s">
        <v>93</v>
      </c>
      <c r="D101" s="4" t="s">
        <v>94</v>
      </c>
      <c r="E101" s="4" t="s">
        <v>14</v>
      </c>
      <c r="F101" s="4" t="s">
        <v>15</v>
      </c>
      <c r="G101" s="4" t="s">
        <v>16</v>
      </c>
      <c r="H101" s="7" t="s">
        <v>17</v>
      </c>
      <c r="I101" s="4" t="s">
        <v>18</v>
      </c>
      <c r="J101" s="7" t="s">
        <v>92</v>
      </c>
      <c r="K101" t="s">
        <v>416</v>
      </c>
    </row>
    <row r="102" spans="1:11" x14ac:dyDescent="0.3">
      <c r="A102" s="8">
        <v>1058649</v>
      </c>
      <c r="B102" s="5" t="s">
        <v>11</v>
      </c>
      <c r="C102" s="6" t="s">
        <v>95</v>
      </c>
      <c r="D102" s="4" t="s">
        <v>48</v>
      </c>
      <c r="E102" s="4" t="s">
        <v>22</v>
      </c>
      <c r="F102" s="4" t="s">
        <v>23</v>
      </c>
      <c r="G102" s="4" t="s">
        <v>16</v>
      </c>
      <c r="H102" s="7" t="s">
        <v>17</v>
      </c>
      <c r="I102" s="4" t="s">
        <v>18</v>
      </c>
      <c r="J102" s="7" t="s">
        <v>81</v>
      </c>
      <c r="K102" t="s">
        <v>417</v>
      </c>
    </row>
    <row r="103" spans="1:11" x14ac:dyDescent="0.3">
      <c r="A103" s="8">
        <v>1058656</v>
      </c>
      <c r="B103" s="5" t="s">
        <v>11</v>
      </c>
      <c r="C103" s="6" t="s">
        <v>96</v>
      </c>
      <c r="D103" s="4" t="s">
        <v>45</v>
      </c>
      <c r="E103" s="4" t="s">
        <v>14</v>
      </c>
      <c r="F103" s="4" t="s">
        <v>15</v>
      </c>
      <c r="G103" s="4" t="s">
        <v>16</v>
      </c>
      <c r="H103" s="7" t="s">
        <v>17</v>
      </c>
      <c r="I103" s="4" t="s">
        <v>18</v>
      </c>
      <c r="J103" s="7" t="s">
        <v>92</v>
      </c>
      <c r="K103" t="s">
        <v>418</v>
      </c>
    </row>
    <row r="104" spans="1:11" x14ac:dyDescent="0.3">
      <c r="A104" s="8">
        <v>1058664</v>
      </c>
      <c r="B104" s="5" t="s">
        <v>11</v>
      </c>
      <c r="C104" s="6" t="s">
        <v>97</v>
      </c>
      <c r="D104" s="4" t="s">
        <v>33</v>
      </c>
      <c r="E104" s="4" t="s">
        <v>22</v>
      </c>
      <c r="F104" s="4" t="s">
        <v>23</v>
      </c>
      <c r="G104" s="4" t="s">
        <v>16</v>
      </c>
      <c r="H104" s="7" t="s">
        <v>17</v>
      </c>
      <c r="I104" s="4" t="s">
        <v>18</v>
      </c>
      <c r="J104" s="7" t="s">
        <v>86</v>
      </c>
      <c r="K104" t="s">
        <v>419</v>
      </c>
    </row>
    <row r="105" spans="1:11" x14ac:dyDescent="0.3">
      <c r="A105" s="8">
        <v>1058670</v>
      </c>
      <c r="B105" s="5" t="s">
        <v>11</v>
      </c>
      <c r="C105" s="6" t="s">
        <v>98</v>
      </c>
      <c r="D105" s="4" t="s">
        <v>38</v>
      </c>
      <c r="E105" s="4" t="s">
        <v>22</v>
      </c>
      <c r="F105" s="4" t="s">
        <v>23</v>
      </c>
      <c r="G105" s="4" t="s">
        <v>16</v>
      </c>
      <c r="H105" s="7" t="s">
        <v>17</v>
      </c>
      <c r="I105" s="4" t="s">
        <v>18</v>
      </c>
      <c r="J105" s="7" t="s">
        <v>99</v>
      </c>
      <c r="K105" t="s">
        <v>420</v>
      </c>
    </row>
    <row r="106" spans="1:11" x14ac:dyDescent="0.3">
      <c r="A106" s="8">
        <v>1058674</v>
      </c>
      <c r="B106" s="5" t="s">
        <v>11</v>
      </c>
      <c r="C106" s="6" t="s">
        <v>100</v>
      </c>
      <c r="D106" s="4" t="s">
        <v>43</v>
      </c>
      <c r="E106" s="4" t="s">
        <v>22</v>
      </c>
      <c r="F106" s="4" t="s">
        <v>23</v>
      </c>
      <c r="G106" s="4" t="s">
        <v>16</v>
      </c>
      <c r="H106" s="7" t="s">
        <v>17</v>
      </c>
      <c r="I106" s="4" t="s">
        <v>18</v>
      </c>
      <c r="J106" s="7" t="s">
        <v>86</v>
      </c>
      <c r="K106" t="s">
        <v>421</v>
      </c>
    </row>
    <row r="107" spans="1:11" x14ac:dyDescent="0.3">
      <c r="A107" s="8">
        <v>1058686</v>
      </c>
      <c r="B107" s="5" t="s">
        <v>11</v>
      </c>
      <c r="C107" s="6" t="s">
        <v>101</v>
      </c>
      <c r="D107" s="4" t="s">
        <v>56</v>
      </c>
      <c r="E107" s="4" t="s">
        <v>22</v>
      </c>
      <c r="F107" s="4" t="s">
        <v>23</v>
      </c>
      <c r="G107" s="4" t="s">
        <v>16</v>
      </c>
      <c r="H107" s="7" t="s">
        <v>17</v>
      </c>
      <c r="I107" s="4" t="s">
        <v>18</v>
      </c>
      <c r="J107" s="7" t="s">
        <v>102</v>
      </c>
      <c r="K107" t="s">
        <v>422</v>
      </c>
    </row>
    <row r="108" spans="1:11" x14ac:dyDescent="0.3">
      <c r="A108" s="8">
        <v>1058688</v>
      </c>
      <c r="B108" s="5" t="s">
        <v>11</v>
      </c>
      <c r="C108" s="6" t="s">
        <v>103</v>
      </c>
      <c r="D108" s="4" t="s">
        <v>62</v>
      </c>
      <c r="E108" s="4" t="s">
        <v>22</v>
      </c>
      <c r="F108" s="4" t="s">
        <v>23</v>
      </c>
      <c r="G108" s="4" t="s">
        <v>16</v>
      </c>
      <c r="H108" s="7" t="s">
        <v>17</v>
      </c>
      <c r="I108" s="4" t="s">
        <v>18</v>
      </c>
      <c r="J108" s="7" t="s">
        <v>102</v>
      </c>
      <c r="K108" t="s">
        <v>423</v>
      </c>
    </row>
    <row r="109" spans="1:11" x14ac:dyDescent="0.3">
      <c r="A109" s="8">
        <v>1058691</v>
      </c>
      <c r="B109" s="5" t="s">
        <v>11</v>
      </c>
      <c r="C109" s="6" t="s">
        <v>104</v>
      </c>
      <c r="D109" s="4" t="s">
        <v>84</v>
      </c>
      <c r="E109" s="4" t="s">
        <v>22</v>
      </c>
      <c r="F109" s="4" t="s">
        <v>23</v>
      </c>
      <c r="G109" s="4" t="s">
        <v>16</v>
      </c>
      <c r="H109" s="7" t="s">
        <v>17</v>
      </c>
      <c r="I109" s="4" t="s">
        <v>18</v>
      </c>
      <c r="J109" s="7" t="s">
        <v>102</v>
      </c>
      <c r="K109" t="s">
        <v>424</v>
      </c>
    </row>
    <row r="110" spans="1:11" x14ac:dyDescent="0.3">
      <c r="A110" s="8">
        <v>1058694</v>
      </c>
      <c r="B110" s="5" t="s">
        <v>11</v>
      </c>
      <c r="C110" s="6" t="s">
        <v>105</v>
      </c>
      <c r="D110" s="4" t="s">
        <v>38</v>
      </c>
      <c r="E110" s="4" t="s">
        <v>22</v>
      </c>
      <c r="F110" s="4" t="s">
        <v>23</v>
      </c>
      <c r="G110" s="4" t="s">
        <v>16</v>
      </c>
      <c r="H110" s="7" t="s">
        <v>17</v>
      </c>
      <c r="I110" s="4" t="s">
        <v>18</v>
      </c>
      <c r="J110" s="7" t="s">
        <v>102</v>
      </c>
      <c r="K110" t="s">
        <v>425</v>
      </c>
    </row>
    <row r="111" spans="1:11" x14ac:dyDescent="0.3">
      <c r="A111" s="8">
        <v>1058711</v>
      </c>
      <c r="B111" s="5" t="s">
        <v>11</v>
      </c>
      <c r="C111" s="6" t="s">
        <v>106</v>
      </c>
      <c r="D111" s="4" t="s">
        <v>41</v>
      </c>
      <c r="E111" s="4" t="s">
        <v>22</v>
      </c>
      <c r="F111" s="4" t="s">
        <v>23</v>
      </c>
      <c r="G111" s="4" t="s">
        <v>16</v>
      </c>
      <c r="H111" s="7" t="s">
        <v>17</v>
      </c>
      <c r="I111" s="4" t="s">
        <v>18</v>
      </c>
      <c r="J111" s="7" t="s">
        <v>99</v>
      </c>
      <c r="K111" t="s">
        <v>426</v>
      </c>
    </row>
    <row r="112" spans="1:11" x14ac:dyDescent="0.3">
      <c r="A112" s="8">
        <v>1058751</v>
      </c>
      <c r="B112" s="5" t="s">
        <v>11</v>
      </c>
      <c r="C112" s="6" t="s">
        <v>107</v>
      </c>
      <c r="D112" s="4" t="s">
        <v>72</v>
      </c>
      <c r="E112" s="4" t="s">
        <v>22</v>
      </c>
      <c r="F112" s="4" t="s">
        <v>23</v>
      </c>
      <c r="G112" s="4" t="s">
        <v>16</v>
      </c>
      <c r="H112" s="7" t="s">
        <v>17</v>
      </c>
      <c r="I112" s="4" t="s">
        <v>18</v>
      </c>
      <c r="J112" s="7" t="s">
        <v>108</v>
      </c>
      <c r="K112" t="s">
        <v>427</v>
      </c>
    </row>
    <row r="113" spans="1:11" x14ac:dyDescent="0.3">
      <c r="A113" s="8">
        <v>1058757</v>
      </c>
      <c r="B113" s="5" t="s">
        <v>11</v>
      </c>
      <c r="C113" s="6" t="s">
        <v>109</v>
      </c>
      <c r="D113" s="4" t="s">
        <v>73</v>
      </c>
      <c r="E113" s="4" t="s">
        <v>22</v>
      </c>
      <c r="F113" s="4" t="s">
        <v>23</v>
      </c>
      <c r="G113" s="4" t="s">
        <v>16</v>
      </c>
      <c r="H113" s="7" t="s">
        <v>17</v>
      </c>
      <c r="I113" s="4" t="s">
        <v>18</v>
      </c>
      <c r="J113" s="7" t="s">
        <v>108</v>
      </c>
      <c r="K113" t="s">
        <v>428</v>
      </c>
    </row>
    <row r="114" spans="1:11" x14ac:dyDescent="0.3">
      <c r="A114" s="8">
        <v>1058764</v>
      </c>
      <c r="B114" s="5" t="s">
        <v>11</v>
      </c>
      <c r="C114" s="6" t="s">
        <v>110</v>
      </c>
      <c r="D114" s="4" t="s">
        <v>21</v>
      </c>
      <c r="E114" s="4" t="s">
        <v>14</v>
      </c>
      <c r="F114" s="4" t="s">
        <v>15</v>
      </c>
      <c r="G114" s="4" t="s">
        <v>16</v>
      </c>
      <c r="H114" s="7" t="s">
        <v>17</v>
      </c>
      <c r="I114" s="4" t="s">
        <v>18</v>
      </c>
      <c r="J114" s="7" t="s">
        <v>111</v>
      </c>
      <c r="K114" t="s">
        <v>429</v>
      </c>
    </row>
    <row r="115" spans="1:11" x14ac:dyDescent="0.3">
      <c r="A115" s="8">
        <v>1058765</v>
      </c>
      <c r="B115" s="5" t="s">
        <v>11</v>
      </c>
      <c r="C115" s="6" t="s">
        <v>112</v>
      </c>
      <c r="D115" s="4" t="s">
        <v>113</v>
      </c>
      <c r="E115" s="4" t="s">
        <v>14</v>
      </c>
      <c r="F115" s="4" t="s">
        <v>15</v>
      </c>
      <c r="G115" s="4" t="s">
        <v>16</v>
      </c>
      <c r="H115" s="7" t="s">
        <v>17</v>
      </c>
      <c r="I115" s="4" t="s">
        <v>18</v>
      </c>
      <c r="J115" s="7" t="s">
        <v>79</v>
      </c>
      <c r="K115" t="s">
        <v>430</v>
      </c>
    </row>
    <row r="116" spans="1:11" x14ac:dyDescent="0.3">
      <c r="A116" s="8">
        <v>1058771</v>
      </c>
      <c r="B116" s="5" t="s">
        <v>11</v>
      </c>
      <c r="C116" s="6" t="s">
        <v>114</v>
      </c>
      <c r="D116" s="4" t="s">
        <v>70</v>
      </c>
      <c r="E116" s="4" t="s">
        <v>22</v>
      </c>
      <c r="F116" s="4" t="s">
        <v>23</v>
      </c>
      <c r="G116" s="4" t="s">
        <v>16</v>
      </c>
      <c r="H116" s="7" t="s">
        <v>17</v>
      </c>
      <c r="I116" s="4" t="s">
        <v>18</v>
      </c>
      <c r="J116" s="7" t="s">
        <v>85</v>
      </c>
      <c r="K116" t="s">
        <v>431</v>
      </c>
    </row>
    <row r="117" spans="1:11" x14ac:dyDescent="0.3">
      <c r="A117" s="8">
        <v>1058774</v>
      </c>
      <c r="B117" s="5" t="s">
        <v>11</v>
      </c>
      <c r="C117" s="6" t="s">
        <v>115</v>
      </c>
      <c r="D117" s="4" t="s">
        <v>70</v>
      </c>
      <c r="E117" s="4" t="s">
        <v>22</v>
      </c>
      <c r="F117" s="4" t="s">
        <v>23</v>
      </c>
      <c r="G117" s="4" t="s">
        <v>16</v>
      </c>
      <c r="H117" s="7" t="s">
        <v>17</v>
      </c>
      <c r="I117" s="4" t="s">
        <v>18</v>
      </c>
      <c r="J117" s="7" t="s">
        <v>108</v>
      </c>
      <c r="K117" t="s">
        <v>432</v>
      </c>
    </row>
    <row r="118" spans="1:11" x14ac:dyDescent="0.3">
      <c r="A118" s="8">
        <v>1058818</v>
      </c>
      <c r="B118" s="5" t="s">
        <v>11</v>
      </c>
      <c r="C118" s="6" t="s">
        <v>116</v>
      </c>
      <c r="D118" s="4" t="s">
        <v>45</v>
      </c>
      <c r="E118" s="4" t="s">
        <v>22</v>
      </c>
      <c r="F118" s="4" t="s">
        <v>23</v>
      </c>
      <c r="G118" s="4" t="s">
        <v>16</v>
      </c>
      <c r="H118" s="7" t="s">
        <v>17</v>
      </c>
      <c r="I118" s="4" t="s">
        <v>18</v>
      </c>
      <c r="J118" s="7" t="s">
        <v>117</v>
      </c>
      <c r="K118" t="s">
        <v>433</v>
      </c>
    </row>
    <row r="119" spans="1:11" x14ac:dyDescent="0.3">
      <c r="A119" s="8">
        <v>1058820</v>
      </c>
      <c r="B119" s="5" t="s">
        <v>11</v>
      </c>
      <c r="C119" s="6" t="s">
        <v>118</v>
      </c>
      <c r="D119" s="4" t="s">
        <v>48</v>
      </c>
      <c r="E119" s="4" t="s">
        <v>22</v>
      </c>
      <c r="F119" s="4" t="s">
        <v>23</v>
      </c>
      <c r="G119" s="4" t="s">
        <v>16</v>
      </c>
      <c r="H119" s="7" t="s">
        <v>17</v>
      </c>
      <c r="I119" s="4" t="s">
        <v>18</v>
      </c>
      <c r="J119" s="7" t="s">
        <v>117</v>
      </c>
      <c r="K119" t="s">
        <v>434</v>
      </c>
    </row>
    <row r="120" spans="1:11" x14ac:dyDescent="0.3">
      <c r="A120" s="8">
        <v>1058833</v>
      </c>
      <c r="B120" s="5" t="s">
        <v>11</v>
      </c>
      <c r="C120" s="6" t="s">
        <v>119</v>
      </c>
      <c r="D120" s="4" t="s">
        <v>59</v>
      </c>
      <c r="E120" s="4" t="s">
        <v>22</v>
      </c>
      <c r="F120" s="4" t="s">
        <v>23</v>
      </c>
      <c r="G120" s="4" t="s">
        <v>16</v>
      </c>
      <c r="H120" s="7" t="s">
        <v>17</v>
      </c>
      <c r="I120" s="4" t="s">
        <v>18</v>
      </c>
      <c r="J120" s="7" t="s">
        <v>120</v>
      </c>
      <c r="K120" s="9" t="s">
        <v>435</v>
      </c>
    </row>
    <row r="121" spans="1:11" x14ac:dyDescent="0.3">
      <c r="A121" s="8">
        <v>1058853</v>
      </c>
      <c r="B121" s="5" t="s">
        <v>11</v>
      </c>
      <c r="C121" s="6" t="s">
        <v>121</v>
      </c>
      <c r="D121" s="4" t="s">
        <v>74</v>
      </c>
      <c r="E121" s="4" t="s">
        <v>22</v>
      </c>
      <c r="F121" s="4" t="s">
        <v>23</v>
      </c>
      <c r="G121" s="4" t="s">
        <v>16</v>
      </c>
      <c r="H121" s="7" t="s">
        <v>17</v>
      </c>
      <c r="I121" s="4" t="s">
        <v>18</v>
      </c>
      <c r="J121" s="7" t="s">
        <v>120</v>
      </c>
      <c r="K121" t="s">
        <v>726</v>
      </c>
    </row>
    <row r="122" spans="1:11" x14ac:dyDescent="0.3">
      <c r="A122" s="8">
        <v>1058912</v>
      </c>
      <c r="B122" s="5" t="s">
        <v>11</v>
      </c>
      <c r="C122" s="6" t="s">
        <v>122</v>
      </c>
      <c r="D122" s="4" t="s">
        <v>21</v>
      </c>
      <c r="E122" s="4" t="s">
        <v>34</v>
      </c>
      <c r="F122" s="4" t="s">
        <v>35</v>
      </c>
      <c r="G122" s="4" t="s">
        <v>16</v>
      </c>
      <c r="H122" s="7" t="s">
        <v>17</v>
      </c>
      <c r="I122" s="4" t="s">
        <v>18</v>
      </c>
      <c r="J122" s="7" t="s">
        <v>123</v>
      </c>
      <c r="K122" s="9" t="s">
        <v>511</v>
      </c>
    </row>
    <row r="123" spans="1:11" x14ac:dyDescent="0.3">
      <c r="A123" s="8">
        <v>1058914</v>
      </c>
      <c r="B123" s="5" t="s">
        <v>11</v>
      </c>
      <c r="C123" s="6" t="s">
        <v>124</v>
      </c>
      <c r="D123" s="4" t="s">
        <v>72</v>
      </c>
      <c r="E123" s="4" t="s">
        <v>14</v>
      </c>
      <c r="F123" s="4" t="s">
        <v>15</v>
      </c>
      <c r="G123" s="4" t="s">
        <v>16</v>
      </c>
      <c r="H123" s="7" t="s">
        <v>17</v>
      </c>
      <c r="I123" s="4" t="s">
        <v>18</v>
      </c>
      <c r="J123" s="7" t="s">
        <v>125</v>
      </c>
      <c r="K123" t="s">
        <v>512</v>
      </c>
    </row>
    <row r="124" spans="1:11" x14ac:dyDescent="0.3">
      <c r="A124" s="8">
        <v>1058915</v>
      </c>
      <c r="B124" s="5" t="s">
        <v>11</v>
      </c>
      <c r="C124" s="6" t="s">
        <v>126</v>
      </c>
      <c r="D124" s="4" t="s">
        <v>26</v>
      </c>
      <c r="E124" s="4" t="s">
        <v>34</v>
      </c>
      <c r="F124" s="4" t="s">
        <v>35</v>
      </c>
      <c r="G124" s="4" t="s">
        <v>16</v>
      </c>
      <c r="H124" s="7" t="s">
        <v>17</v>
      </c>
      <c r="I124" s="4" t="s">
        <v>18</v>
      </c>
      <c r="J124" s="7" t="s">
        <v>123</v>
      </c>
      <c r="K124" t="s">
        <v>513</v>
      </c>
    </row>
    <row r="125" spans="1:11" x14ac:dyDescent="0.3">
      <c r="A125" s="8">
        <v>1058918</v>
      </c>
      <c r="B125" s="5" t="s">
        <v>11</v>
      </c>
      <c r="C125" s="6" t="s">
        <v>127</v>
      </c>
      <c r="D125" s="4" t="s">
        <v>28</v>
      </c>
      <c r="E125" s="4" t="s">
        <v>34</v>
      </c>
      <c r="F125" s="4" t="s">
        <v>35</v>
      </c>
      <c r="G125" s="4" t="s">
        <v>16</v>
      </c>
      <c r="H125" s="7" t="s">
        <v>17</v>
      </c>
      <c r="I125" s="4" t="s">
        <v>18</v>
      </c>
      <c r="J125" s="7" t="s">
        <v>123</v>
      </c>
      <c r="K125" t="s">
        <v>514</v>
      </c>
    </row>
    <row r="126" spans="1:11" x14ac:dyDescent="0.3">
      <c r="A126" s="8">
        <v>1058920</v>
      </c>
      <c r="B126" s="5" t="s">
        <v>11</v>
      </c>
      <c r="C126" s="6" t="s">
        <v>128</v>
      </c>
      <c r="D126" s="4" t="s">
        <v>73</v>
      </c>
      <c r="E126" s="4" t="s">
        <v>14</v>
      </c>
      <c r="F126" s="4" t="s">
        <v>15</v>
      </c>
      <c r="G126" s="4" t="s">
        <v>16</v>
      </c>
      <c r="H126" s="7" t="s">
        <v>17</v>
      </c>
      <c r="I126" s="4" t="s">
        <v>18</v>
      </c>
      <c r="J126" s="7" t="s">
        <v>125</v>
      </c>
      <c r="K126" t="s">
        <v>515</v>
      </c>
    </row>
    <row r="127" spans="1:11" x14ac:dyDescent="0.3">
      <c r="A127" s="8">
        <v>1058961</v>
      </c>
      <c r="B127" s="5" t="s">
        <v>11</v>
      </c>
      <c r="C127" s="6" t="s">
        <v>129</v>
      </c>
      <c r="D127" s="4" t="s">
        <v>45</v>
      </c>
      <c r="E127" s="4" t="s">
        <v>22</v>
      </c>
      <c r="F127" s="4" t="s">
        <v>23</v>
      </c>
      <c r="G127" s="4" t="s">
        <v>16</v>
      </c>
      <c r="H127" s="7" t="s">
        <v>17</v>
      </c>
      <c r="I127" s="4" t="s">
        <v>18</v>
      </c>
      <c r="J127" s="7" t="s">
        <v>130</v>
      </c>
      <c r="K127" t="s">
        <v>516</v>
      </c>
    </row>
    <row r="128" spans="1:11" x14ac:dyDescent="0.3">
      <c r="A128" s="8">
        <v>1059060</v>
      </c>
      <c r="B128" s="5" t="s">
        <v>11</v>
      </c>
      <c r="C128" s="6" t="s">
        <v>131</v>
      </c>
      <c r="D128" s="4" t="s">
        <v>48</v>
      </c>
      <c r="E128" s="4" t="s">
        <v>22</v>
      </c>
      <c r="F128" s="4" t="s">
        <v>23</v>
      </c>
      <c r="G128" s="4" t="s">
        <v>16</v>
      </c>
      <c r="H128" s="7" t="s">
        <v>17</v>
      </c>
      <c r="I128" s="4" t="s">
        <v>18</v>
      </c>
      <c r="J128" s="7" t="s">
        <v>130</v>
      </c>
      <c r="K128" t="s">
        <v>517</v>
      </c>
    </row>
    <row r="129" spans="1:11" x14ac:dyDescent="0.3">
      <c r="A129" s="8">
        <v>1059067</v>
      </c>
      <c r="B129" s="5" t="s">
        <v>11</v>
      </c>
      <c r="C129" s="6" t="s">
        <v>132</v>
      </c>
      <c r="D129" s="4" t="s">
        <v>28</v>
      </c>
      <c r="E129" s="4" t="s">
        <v>34</v>
      </c>
      <c r="F129" s="4" t="s">
        <v>35</v>
      </c>
      <c r="G129" s="4" t="s">
        <v>16</v>
      </c>
      <c r="H129" s="7" t="s">
        <v>17</v>
      </c>
      <c r="I129" s="4" t="s">
        <v>18</v>
      </c>
      <c r="J129" s="7" t="s">
        <v>66</v>
      </c>
      <c r="K129" t="s">
        <v>518</v>
      </c>
    </row>
    <row r="130" spans="1:11" x14ac:dyDescent="0.3">
      <c r="A130" s="8">
        <v>1059078</v>
      </c>
      <c r="B130" s="5" t="s">
        <v>11</v>
      </c>
      <c r="C130" s="6" t="s">
        <v>133</v>
      </c>
      <c r="D130" s="4" t="s">
        <v>84</v>
      </c>
      <c r="E130" s="4" t="s">
        <v>22</v>
      </c>
      <c r="F130" s="4" t="s">
        <v>23</v>
      </c>
      <c r="G130" s="4" t="s">
        <v>16</v>
      </c>
      <c r="H130" s="7" t="s">
        <v>17</v>
      </c>
      <c r="I130" s="4" t="s">
        <v>18</v>
      </c>
      <c r="J130" s="7" t="s">
        <v>134</v>
      </c>
      <c r="K130" t="s">
        <v>519</v>
      </c>
    </row>
    <row r="131" spans="1:11" x14ac:dyDescent="0.3">
      <c r="A131" s="8">
        <v>1059079</v>
      </c>
      <c r="B131" s="5" t="s">
        <v>11</v>
      </c>
      <c r="C131" s="6" t="s">
        <v>135</v>
      </c>
      <c r="D131" s="4" t="s">
        <v>38</v>
      </c>
      <c r="E131" s="4" t="s">
        <v>22</v>
      </c>
      <c r="F131" s="4" t="s">
        <v>23</v>
      </c>
      <c r="G131" s="4" t="s">
        <v>16</v>
      </c>
      <c r="H131" s="7" t="s">
        <v>17</v>
      </c>
      <c r="I131" s="4" t="s">
        <v>18</v>
      </c>
      <c r="J131" s="7" t="s">
        <v>134</v>
      </c>
      <c r="K131" t="s">
        <v>520</v>
      </c>
    </row>
    <row r="132" spans="1:11" x14ac:dyDescent="0.3">
      <c r="A132" s="8">
        <v>1059108</v>
      </c>
      <c r="B132" s="5" t="s">
        <v>11</v>
      </c>
      <c r="C132" s="6" t="s">
        <v>136</v>
      </c>
      <c r="D132" s="4" t="s">
        <v>83</v>
      </c>
      <c r="E132" s="4" t="s">
        <v>22</v>
      </c>
      <c r="F132" s="4" t="s">
        <v>23</v>
      </c>
      <c r="G132" s="4" t="s">
        <v>16</v>
      </c>
      <c r="H132" s="7" t="s">
        <v>17</v>
      </c>
      <c r="I132" s="4" t="s">
        <v>18</v>
      </c>
      <c r="J132" s="7" t="s">
        <v>86</v>
      </c>
      <c r="K132" t="s">
        <v>521</v>
      </c>
    </row>
    <row r="133" spans="1:11" x14ac:dyDescent="0.3">
      <c r="A133" s="8">
        <v>1059124</v>
      </c>
      <c r="B133" s="5" t="s">
        <v>11</v>
      </c>
      <c r="C133" s="6" t="s">
        <v>137</v>
      </c>
      <c r="D133" s="4" t="s">
        <v>28</v>
      </c>
      <c r="E133" s="4" t="s">
        <v>22</v>
      </c>
      <c r="F133" s="4" t="s">
        <v>23</v>
      </c>
      <c r="G133" s="4" t="s">
        <v>16</v>
      </c>
      <c r="H133" s="7" t="s">
        <v>17</v>
      </c>
      <c r="I133" s="4" t="s">
        <v>18</v>
      </c>
      <c r="J133" s="7" t="s">
        <v>138</v>
      </c>
      <c r="K133" t="s">
        <v>522</v>
      </c>
    </row>
    <row r="134" spans="1:11" x14ac:dyDescent="0.3">
      <c r="A134" s="8">
        <v>1059144</v>
      </c>
      <c r="B134" s="5" t="s">
        <v>11</v>
      </c>
      <c r="C134" s="6" t="s">
        <v>139</v>
      </c>
      <c r="D134" s="4" t="s">
        <v>26</v>
      </c>
      <c r="E134" s="4" t="s">
        <v>14</v>
      </c>
      <c r="F134" s="4" t="s">
        <v>15</v>
      </c>
      <c r="G134" s="4" t="s">
        <v>16</v>
      </c>
      <c r="H134" s="7" t="s">
        <v>17</v>
      </c>
      <c r="I134" s="4" t="s">
        <v>18</v>
      </c>
      <c r="J134" s="7" t="s">
        <v>140</v>
      </c>
      <c r="K134" t="s">
        <v>523</v>
      </c>
    </row>
    <row r="135" spans="1:11" x14ac:dyDescent="0.3">
      <c r="A135" s="8">
        <v>1059145</v>
      </c>
      <c r="B135" s="5" t="s">
        <v>11</v>
      </c>
      <c r="C135" s="6" t="s">
        <v>141</v>
      </c>
      <c r="D135" s="4" t="s">
        <v>28</v>
      </c>
      <c r="E135" s="4" t="s">
        <v>14</v>
      </c>
      <c r="F135" s="4" t="s">
        <v>15</v>
      </c>
      <c r="G135" s="4" t="s">
        <v>16</v>
      </c>
      <c r="H135" s="7" t="s">
        <v>17</v>
      </c>
      <c r="I135" s="4" t="s">
        <v>18</v>
      </c>
      <c r="J135" s="7" t="s">
        <v>140</v>
      </c>
      <c r="K135" t="s">
        <v>524</v>
      </c>
    </row>
    <row r="136" spans="1:11" x14ac:dyDescent="0.3">
      <c r="A136" s="8">
        <v>1059164</v>
      </c>
      <c r="B136" s="5" t="s">
        <v>11</v>
      </c>
      <c r="C136" s="6" t="s">
        <v>142</v>
      </c>
      <c r="D136" s="4" t="s">
        <v>76</v>
      </c>
      <c r="E136" s="4" t="s">
        <v>22</v>
      </c>
      <c r="F136" s="4" t="s">
        <v>23</v>
      </c>
      <c r="G136" s="4" t="s">
        <v>16</v>
      </c>
      <c r="H136" s="7" t="s">
        <v>17</v>
      </c>
      <c r="I136" s="4" t="s">
        <v>18</v>
      </c>
      <c r="J136" s="7" t="s">
        <v>143</v>
      </c>
      <c r="K136" t="s">
        <v>525</v>
      </c>
    </row>
    <row r="137" spans="1:11" x14ac:dyDescent="0.3">
      <c r="A137" s="8">
        <v>1059168</v>
      </c>
      <c r="B137" s="5" t="s">
        <v>11</v>
      </c>
      <c r="C137" s="6" t="s">
        <v>144</v>
      </c>
      <c r="D137" s="4" t="s">
        <v>77</v>
      </c>
      <c r="E137" s="4" t="s">
        <v>22</v>
      </c>
      <c r="F137" s="4" t="s">
        <v>23</v>
      </c>
      <c r="G137" s="4" t="s">
        <v>16</v>
      </c>
      <c r="H137" s="7" t="s">
        <v>17</v>
      </c>
      <c r="I137" s="4" t="s">
        <v>18</v>
      </c>
      <c r="J137" s="7" t="s">
        <v>143</v>
      </c>
      <c r="K137" t="s">
        <v>526</v>
      </c>
    </row>
    <row r="138" spans="1:11" x14ac:dyDescent="0.3">
      <c r="A138" s="8">
        <v>1059169</v>
      </c>
      <c r="B138" s="5" t="s">
        <v>11</v>
      </c>
      <c r="C138" s="6" t="s">
        <v>145</v>
      </c>
      <c r="D138" s="4" t="s">
        <v>33</v>
      </c>
      <c r="E138" s="4" t="s">
        <v>22</v>
      </c>
      <c r="F138" s="4" t="s">
        <v>23</v>
      </c>
      <c r="G138" s="4" t="s">
        <v>16</v>
      </c>
      <c r="H138" s="7" t="s">
        <v>17</v>
      </c>
      <c r="I138" s="4" t="s">
        <v>18</v>
      </c>
      <c r="J138" s="7" t="s">
        <v>143</v>
      </c>
      <c r="K138" t="s">
        <v>527</v>
      </c>
    </row>
    <row r="139" spans="1:11" x14ac:dyDescent="0.3">
      <c r="A139" s="8">
        <v>1059172</v>
      </c>
      <c r="B139" s="5" t="s">
        <v>11</v>
      </c>
      <c r="C139" s="6" t="s">
        <v>146</v>
      </c>
      <c r="D139" s="4" t="s">
        <v>43</v>
      </c>
      <c r="E139" s="4" t="s">
        <v>22</v>
      </c>
      <c r="F139" s="4" t="s">
        <v>23</v>
      </c>
      <c r="G139" s="4" t="s">
        <v>16</v>
      </c>
      <c r="H139" s="7" t="s">
        <v>17</v>
      </c>
      <c r="I139" s="4" t="s">
        <v>18</v>
      </c>
      <c r="J139" s="7" t="s">
        <v>143</v>
      </c>
      <c r="K139" t="s">
        <v>528</v>
      </c>
    </row>
    <row r="140" spans="1:11" x14ac:dyDescent="0.3">
      <c r="A140" s="8">
        <v>1059188</v>
      </c>
      <c r="B140" s="5" t="s">
        <v>11</v>
      </c>
      <c r="C140" s="6" t="s">
        <v>147</v>
      </c>
      <c r="D140" s="4" t="s">
        <v>38</v>
      </c>
      <c r="E140" s="4" t="s">
        <v>14</v>
      </c>
      <c r="F140" s="4" t="s">
        <v>15</v>
      </c>
      <c r="G140" s="4" t="s">
        <v>16</v>
      </c>
      <c r="H140" s="7" t="s">
        <v>17</v>
      </c>
      <c r="I140" s="4" t="s">
        <v>18</v>
      </c>
      <c r="J140" s="7" t="s">
        <v>148</v>
      </c>
      <c r="K140" t="s">
        <v>529</v>
      </c>
    </row>
    <row r="141" spans="1:11" x14ac:dyDescent="0.3">
      <c r="A141" s="8">
        <v>1059232</v>
      </c>
      <c r="B141" s="5" t="s">
        <v>11</v>
      </c>
      <c r="C141" s="6" t="s">
        <v>149</v>
      </c>
      <c r="D141" s="4" t="s">
        <v>30</v>
      </c>
      <c r="E141" s="4" t="s">
        <v>22</v>
      </c>
      <c r="F141" s="4" t="s">
        <v>23</v>
      </c>
      <c r="G141" s="4" t="s">
        <v>16</v>
      </c>
      <c r="H141" s="7" t="s">
        <v>17</v>
      </c>
      <c r="I141" s="4" t="s">
        <v>18</v>
      </c>
      <c r="J141" s="7" t="s">
        <v>150</v>
      </c>
      <c r="K141" t="s">
        <v>530</v>
      </c>
    </row>
    <row r="142" spans="1:11" x14ac:dyDescent="0.3">
      <c r="A142" s="8">
        <v>1059233</v>
      </c>
      <c r="B142" s="5" t="s">
        <v>11</v>
      </c>
      <c r="C142" s="6" t="s">
        <v>151</v>
      </c>
      <c r="D142" s="4" t="s">
        <v>54</v>
      </c>
      <c r="E142" s="4" t="s">
        <v>22</v>
      </c>
      <c r="F142" s="4" t="s">
        <v>23</v>
      </c>
      <c r="G142" s="4" t="s">
        <v>16</v>
      </c>
      <c r="H142" s="7" t="s">
        <v>17</v>
      </c>
      <c r="I142" s="4" t="s">
        <v>18</v>
      </c>
      <c r="J142" s="7" t="s">
        <v>150</v>
      </c>
      <c r="K142" t="s">
        <v>531</v>
      </c>
    </row>
    <row r="143" spans="1:11" x14ac:dyDescent="0.3">
      <c r="A143" s="8">
        <v>1059238</v>
      </c>
      <c r="B143" s="5" t="s">
        <v>11</v>
      </c>
      <c r="C143" s="6" t="s">
        <v>152</v>
      </c>
      <c r="D143" s="4" t="s">
        <v>80</v>
      </c>
      <c r="E143" s="4" t="s">
        <v>34</v>
      </c>
      <c r="F143" s="4" t="s">
        <v>35</v>
      </c>
      <c r="G143" s="4" t="s">
        <v>16</v>
      </c>
      <c r="H143" s="7" t="s">
        <v>17</v>
      </c>
      <c r="I143" s="4" t="s">
        <v>18</v>
      </c>
      <c r="J143" s="7" t="s">
        <v>153</v>
      </c>
      <c r="K143" t="s">
        <v>532</v>
      </c>
    </row>
    <row r="144" spans="1:11" x14ac:dyDescent="0.3">
      <c r="A144" s="8">
        <v>1059243</v>
      </c>
      <c r="B144" s="5" t="s">
        <v>11</v>
      </c>
      <c r="C144" s="6" t="s">
        <v>154</v>
      </c>
      <c r="D144" s="4" t="s">
        <v>78</v>
      </c>
      <c r="E144" s="4" t="s">
        <v>22</v>
      </c>
      <c r="F144" s="4" t="s">
        <v>23</v>
      </c>
      <c r="G144" s="4" t="s">
        <v>16</v>
      </c>
      <c r="H144" s="7" t="s">
        <v>17</v>
      </c>
      <c r="I144" s="4" t="s">
        <v>18</v>
      </c>
      <c r="J144" s="7" t="s">
        <v>155</v>
      </c>
      <c r="K144" t="s">
        <v>533</v>
      </c>
    </row>
    <row r="145" spans="1:11" x14ac:dyDescent="0.3">
      <c r="A145" s="8">
        <v>1059255</v>
      </c>
      <c r="B145" s="5" t="s">
        <v>11</v>
      </c>
      <c r="C145" s="6" t="s">
        <v>156</v>
      </c>
      <c r="D145" s="4" t="s">
        <v>13</v>
      </c>
      <c r="E145" s="4" t="s">
        <v>22</v>
      </c>
      <c r="F145" s="4" t="s">
        <v>23</v>
      </c>
      <c r="G145" s="4" t="s">
        <v>16</v>
      </c>
      <c r="H145" s="7" t="s">
        <v>17</v>
      </c>
      <c r="I145" s="4" t="s">
        <v>18</v>
      </c>
      <c r="J145" s="7" t="s">
        <v>157</v>
      </c>
      <c r="K145" t="s">
        <v>534</v>
      </c>
    </row>
    <row r="146" spans="1:11" x14ac:dyDescent="0.3">
      <c r="A146" s="8">
        <v>1059282</v>
      </c>
      <c r="B146" s="5" t="s">
        <v>11</v>
      </c>
      <c r="C146" s="6" t="s">
        <v>158</v>
      </c>
      <c r="D146" s="4" t="s">
        <v>54</v>
      </c>
      <c r="E146" s="4" t="s">
        <v>14</v>
      </c>
      <c r="F146" s="4" t="s">
        <v>15</v>
      </c>
      <c r="G146" s="4" t="s">
        <v>16</v>
      </c>
      <c r="H146" s="7" t="s">
        <v>17</v>
      </c>
      <c r="I146" s="4" t="s">
        <v>18</v>
      </c>
      <c r="J146" s="7" t="s">
        <v>159</v>
      </c>
      <c r="K146" t="s">
        <v>535</v>
      </c>
    </row>
    <row r="147" spans="1:11" x14ac:dyDescent="0.3">
      <c r="A147" s="8">
        <v>1059283</v>
      </c>
      <c r="B147" s="5" t="s">
        <v>11</v>
      </c>
      <c r="C147" s="6" t="s">
        <v>160</v>
      </c>
      <c r="D147" s="4" t="s">
        <v>94</v>
      </c>
      <c r="E147" s="4" t="s">
        <v>14</v>
      </c>
      <c r="F147" s="4" t="s">
        <v>15</v>
      </c>
      <c r="G147" s="4" t="s">
        <v>16</v>
      </c>
      <c r="H147" s="7" t="s">
        <v>17</v>
      </c>
      <c r="I147" s="4" t="s">
        <v>18</v>
      </c>
      <c r="J147" s="7" t="s">
        <v>159</v>
      </c>
      <c r="K147" t="s">
        <v>536</v>
      </c>
    </row>
    <row r="148" spans="1:11" x14ac:dyDescent="0.3">
      <c r="A148" s="8">
        <v>1059290</v>
      </c>
      <c r="B148" s="5" t="s">
        <v>11</v>
      </c>
      <c r="C148" s="6" t="s">
        <v>161</v>
      </c>
      <c r="D148" s="4" t="s">
        <v>28</v>
      </c>
      <c r="E148" s="4" t="s">
        <v>22</v>
      </c>
      <c r="F148" s="4" t="s">
        <v>23</v>
      </c>
      <c r="G148" s="4" t="s">
        <v>16</v>
      </c>
      <c r="H148" s="7" t="s">
        <v>17</v>
      </c>
      <c r="I148" s="4" t="s">
        <v>18</v>
      </c>
      <c r="J148" s="7" t="s">
        <v>162</v>
      </c>
      <c r="K148" t="s">
        <v>537</v>
      </c>
    </row>
    <row r="149" spans="1:11" x14ac:dyDescent="0.3">
      <c r="A149" s="8">
        <v>1059313</v>
      </c>
      <c r="B149" s="5" t="s">
        <v>11</v>
      </c>
      <c r="C149" s="6" t="s">
        <v>163</v>
      </c>
      <c r="D149" s="4" t="s">
        <v>77</v>
      </c>
      <c r="E149" s="4" t="s">
        <v>22</v>
      </c>
      <c r="F149" s="4" t="s">
        <v>23</v>
      </c>
      <c r="G149" s="4" t="s">
        <v>16</v>
      </c>
      <c r="H149" s="7" t="s">
        <v>17</v>
      </c>
      <c r="I149" s="4" t="s">
        <v>18</v>
      </c>
      <c r="J149" s="7" t="s">
        <v>164</v>
      </c>
      <c r="K149" t="s">
        <v>538</v>
      </c>
    </row>
    <row r="150" spans="1:11" x14ac:dyDescent="0.3">
      <c r="A150" s="8">
        <v>1059402</v>
      </c>
      <c r="B150" s="5" t="s">
        <v>11</v>
      </c>
      <c r="C150" s="6" t="s">
        <v>165</v>
      </c>
      <c r="D150" s="4" t="s">
        <v>45</v>
      </c>
      <c r="E150" s="4" t="s">
        <v>22</v>
      </c>
      <c r="F150" s="4" t="s">
        <v>23</v>
      </c>
      <c r="G150" s="4" t="s">
        <v>16</v>
      </c>
      <c r="H150" s="7" t="s">
        <v>17</v>
      </c>
      <c r="I150" s="4" t="s">
        <v>18</v>
      </c>
      <c r="J150" s="7" t="s">
        <v>166</v>
      </c>
      <c r="K150" t="s">
        <v>539</v>
      </c>
    </row>
    <row r="151" spans="1:11" x14ac:dyDescent="0.3">
      <c r="A151" s="8">
        <v>1059403</v>
      </c>
      <c r="B151" s="5" t="s">
        <v>11</v>
      </c>
      <c r="C151" s="6" t="s">
        <v>167</v>
      </c>
      <c r="D151" s="4" t="s">
        <v>48</v>
      </c>
      <c r="E151" s="4" t="s">
        <v>22</v>
      </c>
      <c r="F151" s="4" t="s">
        <v>23</v>
      </c>
      <c r="G151" s="4" t="s">
        <v>16</v>
      </c>
      <c r="H151" s="7" t="s">
        <v>17</v>
      </c>
      <c r="I151" s="4" t="s">
        <v>18</v>
      </c>
      <c r="J151" s="7" t="s">
        <v>166</v>
      </c>
      <c r="K151" t="s">
        <v>540</v>
      </c>
    </row>
    <row r="152" spans="1:11" x14ac:dyDescent="0.3">
      <c r="A152" s="8">
        <v>1059404</v>
      </c>
      <c r="B152" s="5" t="s">
        <v>11</v>
      </c>
      <c r="C152" s="6" t="s">
        <v>168</v>
      </c>
      <c r="D152" s="4" t="s">
        <v>50</v>
      </c>
      <c r="E152" s="4" t="s">
        <v>22</v>
      </c>
      <c r="F152" s="4" t="s">
        <v>23</v>
      </c>
      <c r="G152" s="4" t="s">
        <v>16</v>
      </c>
      <c r="H152" s="7" t="s">
        <v>17</v>
      </c>
      <c r="I152" s="4" t="s">
        <v>18</v>
      </c>
      <c r="J152" s="7" t="s">
        <v>166</v>
      </c>
      <c r="K152" t="s">
        <v>541</v>
      </c>
    </row>
    <row r="153" spans="1:11" x14ac:dyDescent="0.3">
      <c r="A153" s="8">
        <v>1059405</v>
      </c>
      <c r="B153" s="5" t="s">
        <v>11</v>
      </c>
      <c r="C153" s="6" t="s">
        <v>169</v>
      </c>
      <c r="D153" s="4" t="s">
        <v>72</v>
      </c>
      <c r="E153" s="4" t="s">
        <v>22</v>
      </c>
      <c r="F153" s="4" t="s">
        <v>23</v>
      </c>
      <c r="G153" s="4" t="s">
        <v>16</v>
      </c>
      <c r="H153" s="7" t="s">
        <v>17</v>
      </c>
      <c r="I153" s="4" t="s">
        <v>18</v>
      </c>
      <c r="J153" s="7" t="s">
        <v>166</v>
      </c>
      <c r="K153" t="s">
        <v>542</v>
      </c>
    </row>
    <row r="154" spans="1:11" x14ac:dyDescent="0.3">
      <c r="A154" s="8">
        <v>1059406</v>
      </c>
      <c r="B154" s="5" t="s">
        <v>11</v>
      </c>
      <c r="C154" s="6" t="s">
        <v>170</v>
      </c>
      <c r="D154" s="4" t="s">
        <v>73</v>
      </c>
      <c r="E154" s="4" t="s">
        <v>22</v>
      </c>
      <c r="F154" s="4" t="s">
        <v>23</v>
      </c>
      <c r="G154" s="4" t="s">
        <v>16</v>
      </c>
      <c r="H154" s="7" t="s">
        <v>17</v>
      </c>
      <c r="I154" s="4" t="s">
        <v>18</v>
      </c>
      <c r="J154" s="7" t="s">
        <v>166</v>
      </c>
      <c r="K154" t="s">
        <v>543</v>
      </c>
    </row>
    <row r="155" spans="1:11" x14ac:dyDescent="0.3">
      <c r="A155" s="8">
        <v>1059422</v>
      </c>
      <c r="B155" s="5" t="s">
        <v>11</v>
      </c>
      <c r="C155" s="6" t="s">
        <v>171</v>
      </c>
      <c r="D155" s="4" t="s">
        <v>41</v>
      </c>
      <c r="E155" s="4" t="s">
        <v>14</v>
      </c>
      <c r="F155" s="4" t="s">
        <v>15</v>
      </c>
      <c r="G155" s="4" t="s">
        <v>16</v>
      </c>
      <c r="H155" s="7" t="s">
        <v>17</v>
      </c>
      <c r="I155" s="4" t="s">
        <v>18</v>
      </c>
      <c r="J155" s="7" t="s">
        <v>148</v>
      </c>
      <c r="K155" t="s">
        <v>544</v>
      </c>
    </row>
    <row r="156" spans="1:11" x14ac:dyDescent="0.3">
      <c r="A156" s="8">
        <v>1059488</v>
      </c>
      <c r="B156" s="5" t="s">
        <v>11</v>
      </c>
      <c r="C156" s="6" t="s">
        <v>172</v>
      </c>
      <c r="D156" s="4" t="s">
        <v>78</v>
      </c>
      <c r="E156" s="4" t="s">
        <v>22</v>
      </c>
      <c r="F156" s="4" t="s">
        <v>23</v>
      </c>
      <c r="G156" s="4" t="s">
        <v>16</v>
      </c>
      <c r="H156" s="7" t="s">
        <v>17</v>
      </c>
      <c r="I156" s="4" t="s">
        <v>18</v>
      </c>
      <c r="J156" s="7" t="s">
        <v>162</v>
      </c>
      <c r="K156" t="s">
        <v>545</v>
      </c>
    </row>
    <row r="157" spans="1:11" x14ac:dyDescent="0.3">
      <c r="A157" s="8">
        <v>1059507</v>
      </c>
      <c r="B157" s="5" t="s">
        <v>11</v>
      </c>
      <c r="C157" s="6" t="s">
        <v>173</v>
      </c>
      <c r="D157" s="4" t="s">
        <v>38</v>
      </c>
      <c r="E157" s="4" t="s">
        <v>14</v>
      </c>
      <c r="F157" s="4" t="s">
        <v>15</v>
      </c>
      <c r="G157" s="4" t="s">
        <v>16</v>
      </c>
      <c r="H157" s="7" t="s">
        <v>17</v>
      </c>
      <c r="I157" s="4" t="s">
        <v>18</v>
      </c>
      <c r="J157" s="7" t="s">
        <v>174</v>
      </c>
      <c r="K157" t="s">
        <v>546</v>
      </c>
    </row>
    <row r="158" spans="1:11" x14ac:dyDescent="0.3">
      <c r="A158" s="8">
        <v>1059510</v>
      </c>
      <c r="B158" s="5" t="s">
        <v>11</v>
      </c>
      <c r="C158" s="6" t="s">
        <v>175</v>
      </c>
      <c r="D158" s="4" t="s">
        <v>84</v>
      </c>
      <c r="E158" s="4" t="s">
        <v>22</v>
      </c>
      <c r="F158" s="4" t="s">
        <v>23</v>
      </c>
      <c r="G158" s="4" t="s">
        <v>16</v>
      </c>
      <c r="H158" s="7" t="s">
        <v>17</v>
      </c>
      <c r="I158" s="4" t="s">
        <v>18</v>
      </c>
      <c r="J158" s="7" t="s">
        <v>176</v>
      </c>
      <c r="K158" t="s">
        <v>547</v>
      </c>
    </row>
    <row r="159" spans="1:11" x14ac:dyDescent="0.3">
      <c r="A159" s="8">
        <v>1059538</v>
      </c>
      <c r="B159" s="5" t="s">
        <v>11</v>
      </c>
      <c r="C159" s="6" t="s">
        <v>177</v>
      </c>
      <c r="D159" s="4" t="s">
        <v>82</v>
      </c>
      <c r="E159" s="4" t="s">
        <v>34</v>
      </c>
      <c r="F159" s="4" t="s">
        <v>35</v>
      </c>
      <c r="G159" s="4" t="s">
        <v>16</v>
      </c>
      <c r="H159" s="7" t="s">
        <v>17</v>
      </c>
      <c r="I159" s="4" t="s">
        <v>18</v>
      </c>
      <c r="J159" s="7" t="s">
        <v>153</v>
      </c>
      <c r="K159" t="s">
        <v>548</v>
      </c>
    </row>
    <row r="160" spans="1:11" x14ac:dyDescent="0.3">
      <c r="A160" s="8">
        <v>1059478</v>
      </c>
      <c r="B160" s="5" t="s">
        <v>11</v>
      </c>
      <c r="C160" s="6" t="s">
        <v>178</v>
      </c>
      <c r="D160" s="4" t="s">
        <v>33</v>
      </c>
      <c r="E160" s="4" t="s">
        <v>22</v>
      </c>
      <c r="F160" s="4" t="s">
        <v>23</v>
      </c>
      <c r="G160" s="4" t="s">
        <v>16</v>
      </c>
      <c r="H160" s="7" t="s">
        <v>17</v>
      </c>
      <c r="I160" s="4" t="s">
        <v>18</v>
      </c>
      <c r="J160" s="7" t="s">
        <v>164</v>
      </c>
      <c r="K160" t="s">
        <v>549</v>
      </c>
    </row>
    <row r="161" spans="1:11" x14ac:dyDescent="0.3">
      <c r="A161" s="8">
        <v>1059549</v>
      </c>
      <c r="B161" s="5" t="s">
        <v>11</v>
      </c>
      <c r="C161" s="6" t="s">
        <v>179</v>
      </c>
      <c r="D161" s="4" t="s">
        <v>45</v>
      </c>
      <c r="E161" s="4" t="s">
        <v>34</v>
      </c>
      <c r="F161" s="4" t="s">
        <v>35</v>
      </c>
      <c r="G161" s="4" t="s">
        <v>16</v>
      </c>
      <c r="H161" s="7" t="s">
        <v>17</v>
      </c>
      <c r="I161" s="4" t="s">
        <v>18</v>
      </c>
      <c r="J161" s="7" t="s">
        <v>180</v>
      </c>
      <c r="K161" t="s">
        <v>550</v>
      </c>
    </row>
    <row r="162" spans="1:11" x14ac:dyDescent="0.3">
      <c r="A162" s="8">
        <v>1059483</v>
      </c>
      <c r="B162" s="5" t="s">
        <v>11</v>
      </c>
      <c r="C162" s="6" t="s">
        <v>181</v>
      </c>
      <c r="D162" s="4" t="s">
        <v>43</v>
      </c>
      <c r="E162" s="4" t="s">
        <v>22</v>
      </c>
      <c r="F162" s="4" t="s">
        <v>23</v>
      </c>
      <c r="G162" s="4" t="s">
        <v>16</v>
      </c>
      <c r="H162" s="7" t="s">
        <v>17</v>
      </c>
      <c r="I162" s="4" t="s">
        <v>18</v>
      </c>
      <c r="J162" s="7" t="s">
        <v>164</v>
      </c>
      <c r="K162" t="s">
        <v>551</v>
      </c>
    </row>
    <row r="163" spans="1:11" x14ac:dyDescent="0.3">
      <c r="A163" s="8">
        <v>1059562</v>
      </c>
      <c r="B163" s="5" t="s">
        <v>11</v>
      </c>
      <c r="C163" s="6" t="s">
        <v>182</v>
      </c>
      <c r="D163" s="4" t="s">
        <v>48</v>
      </c>
      <c r="E163" s="4" t="s">
        <v>34</v>
      </c>
      <c r="F163" s="4" t="s">
        <v>35</v>
      </c>
      <c r="G163" s="4" t="s">
        <v>16</v>
      </c>
      <c r="H163" s="7" t="s">
        <v>17</v>
      </c>
      <c r="I163" s="4" t="s">
        <v>18</v>
      </c>
      <c r="J163" s="7" t="s">
        <v>180</v>
      </c>
      <c r="K163" t="s">
        <v>552</v>
      </c>
    </row>
    <row r="164" spans="1:11" x14ac:dyDescent="0.3">
      <c r="A164" s="8">
        <v>1059564</v>
      </c>
      <c r="B164" s="5" t="s">
        <v>11</v>
      </c>
      <c r="C164" s="6" t="s">
        <v>183</v>
      </c>
      <c r="D164" s="4" t="s">
        <v>50</v>
      </c>
      <c r="E164" s="4" t="s">
        <v>34</v>
      </c>
      <c r="F164" s="4" t="s">
        <v>35</v>
      </c>
      <c r="G164" s="4" t="s">
        <v>16</v>
      </c>
      <c r="H164" s="7" t="s">
        <v>17</v>
      </c>
      <c r="I164" s="4" t="s">
        <v>18</v>
      </c>
      <c r="J164" s="7" t="s">
        <v>180</v>
      </c>
      <c r="K164" t="s">
        <v>553</v>
      </c>
    </row>
    <row r="165" spans="1:11" x14ac:dyDescent="0.3">
      <c r="A165" s="8">
        <v>1059566</v>
      </c>
      <c r="B165" s="5" t="s">
        <v>11</v>
      </c>
      <c r="C165" s="6" t="s">
        <v>184</v>
      </c>
      <c r="D165" s="4" t="s">
        <v>72</v>
      </c>
      <c r="E165" s="4" t="s">
        <v>34</v>
      </c>
      <c r="F165" s="4" t="s">
        <v>35</v>
      </c>
      <c r="G165" s="4" t="s">
        <v>16</v>
      </c>
      <c r="H165" s="7" t="s">
        <v>17</v>
      </c>
      <c r="I165" s="4" t="s">
        <v>18</v>
      </c>
      <c r="J165" s="7" t="s">
        <v>180</v>
      </c>
      <c r="K165" t="s">
        <v>554</v>
      </c>
    </row>
    <row r="166" spans="1:11" x14ac:dyDescent="0.3">
      <c r="A166" s="8">
        <v>1059567</v>
      </c>
      <c r="B166" s="5" t="s">
        <v>11</v>
      </c>
      <c r="C166" s="6" t="s">
        <v>185</v>
      </c>
      <c r="D166" s="4" t="s">
        <v>73</v>
      </c>
      <c r="E166" s="4" t="s">
        <v>34</v>
      </c>
      <c r="F166" s="4" t="s">
        <v>35</v>
      </c>
      <c r="G166" s="4" t="s">
        <v>16</v>
      </c>
      <c r="H166" s="7" t="s">
        <v>17</v>
      </c>
      <c r="I166" s="4" t="s">
        <v>18</v>
      </c>
      <c r="J166" s="7" t="s">
        <v>180</v>
      </c>
      <c r="K166" t="s">
        <v>555</v>
      </c>
    </row>
    <row r="167" spans="1:11" x14ac:dyDescent="0.3">
      <c r="A167" s="8">
        <v>1059487</v>
      </c>
      <c r="B167" s="5" t="s">
        <v>11</v>
      </c>
      <c r="C167" s="6" t="s">
        <v>186</v>
      </c>
      <c r="D167" s="4" t="s">
        <v>83</v>
      </c>
      <c r="E167" s="4" t="s">
        <v>22</v>
      </c>
      <c r="F167" s="4" t="s">
        <v>23</v>
      </c>
      <c r="G167" s="4" t="s">
        <v>16</v>
      </c>
      <c r="H167" s="7" t="s">
        <v>17</v>
      </c>
      <c r="I167" s="4" t="s">
        <v>18</v>
      </c>
      <c r="J167" s="7" t="s">
        <v>164</v>
      </c>
      <c r="K167" t="s">
        <v>556</v>
      </c>
    </row>
    <row r="168" spans="1:11" x14ac:dyDescent="0.3">
      <c r="A168" s="8">
        <v>1059585</v>
      </c>
      <c r="B168" s="5" t="s">
        <v>11</v>
      </c>
      <c r="C168" s="6" t="s">
        <v>187</v>
      </c>
      <c r="D168" s="4" t="s">
        <v>13</v>
      </c>
      <c r="E168" s="4" t="s">
        <v>34</v>
      </c>
      <c r="F168" s="4" t="s">
        <v>35</v>
      </c>
      <c r="G168" s="4" t="s">
        <v>16</v>
      </c>
      <c r="H168" s="7" t="s">
        <v>17</v>
      </c>
      <c r="I168" s="4" t="s">
        <v>18</v>
      </c>
      <c r="J168" s="7" t="s">
        <v>188</v>
      </c>
      <c r="K168" t="s">
        <v>557</v>
      </c>
    </row>
    <row r="169" spans="1:11" x14ac:dyDescent="0.3">
      <c r="A169" s="8">
        <v>1059598</v>
      </c>
      <c r="B169" s="5" t="s">
        <v>11</v>
      </c>
      <c r="C169" s="6" t="s">
        <v>189</v>
      </c>
      <c r="D169" s="4" t="s">
        <v>72</v>
      </c>
      <c r="E169" s="4" t="s">
        <v>22</v>
      </c>
      <c r="F169" s="4" t="s">
        <v>23</v>
      </c>
      <c r="G169" s="4" t="s">
        <v>16</v>
      </c>
      <c r="H169" s="7" t="s">
        <v>17</v>
      </c>
      <c r="I169" s="4" t="s">
        <v>18</v>
      </c>
      <c r="J169" s="7" t="s">
        <v>190</v>
      </c>
      <c r="K169" t="s">
        <v>558</v>
      </c>
    </row>
    <row r="170" spans="1:11" x14ac:dyDescent="0.3">
      <c r="A170" s="8">
        <v>1059502</v>
      </c>
      <c r="B170" s="5" t="s">
        <v>11</v>
      </c>
      <c r="C170" s="6" t="s">
        <v>191</v>
      </c>
      <c r="D170" s="4" t="s">
        <v>38</v>
      </c>
      <c r="E170" s="4" t="s">
        <v>22</v>
      </c>
      <c r="F170" s="4" t="s">
        <v>23</v>
      </c>
      <c r="G170" s="4" t="s">
        <v>16</v>
      </c>
      <c r="H170" s="7" t="s">
        <v>17</v>
      </c>
      <c r="I170" s="4" t="s">
        <v>18</v>
      </c>
      <c r="J170" s="7" t="s">
        <v>176</v>
      </c>
      <c r="K170" t="s">
        <v>559</v>
      </c>
    </row>
    <row r="171" spans="1:11" x14ac:dyDescent="0.3">
      <c r="A171" s="8">
        <v>1059648</v>
      </c>
      <c r="B171" s="5" t="s">
        <v>11</v>
      </c>
      <c r="C171" s="6" t="s">
        <v>192</v>
      </c>
      <c r="D171" s="4" t="s">
        <v>70</v>
      </c>
      <c r="E171" s="4" t="s">
        <v>22</v>
      </c>
      <c r="F171" s="4" t="s">
        <v>23</v>
      </c>
      <c r="G171" s="4" t="s">
        <v>16</v>
      </c>
      <c r="H171" s="7" t="s">
        <v>17</v>
      </c>
      <c r="I171" s="4" t="s">
        <v>18</v>
      </c>
      <c r="J171" s="7" t="s">
        <v>87</v>
      </c>
      <c r="K171" t="s">
        <v>560</v>
      </c>
    </row>
    <row r="172" spans="1:11" x14ac:dyDescent="0.3">
      <c r="A172" s="8">
        <v>1059680</v>
      </c>
      <c r="B172" s="5" t="s">
        <v>11</v>
      </c>
      <c r="C172" s="6" t="s">
        <v>193</v>
      </c>
      <c r="D172" s="4" t="s">
        <v>30</v>
      </c>
      <c r="E172" s="4" t="s">
        <v>14</v>
      </c>
      <c r="F172" s="4" t="s">
        <v>15</v>
      </c>
      <c r="G172" s="4" t="s">
        <v>16</v>
      </c>
      <c r="H172" s="7" t="s">
        <v>17</v>
      </c>
      <c r="I172" s="4" t="s">
        <v>18</v>
      </c>
      <c r="J172" s="7" t="s">
        <v>194</v>
      </c>
      <c r="K172" t="s">
        <v>561</v>
      </c>
    </row>
    <row r="173" spans="1:11" x14ac:dyDescent="0.3">
      <c r="A173" s="8">
        <v>1059633</v>
      </c>
      <c r="B173" s="5" t="s">
        <v>11</v>
      </c>
      <c r="C173" s="6" t="s">
        <v>195</v>
      </c>
      <c r="D173" s="4" t="s">
        <v>13</v>
      </c>
      <c r="E173" s="4" t="s">
        <v>22</v>
      </c>
      <c r="F173" s="4" t="s">
        <v>23</v>
      </c>
      <c r="G173" s="4" t="s">
        <v>16</v>
      </c>
      <c r="H173" s="7" t="s">
        <v>17</v>
      </c>
      <c r="I173" s="4" t="s">
        <v>18</v>
      </c>
      <c r="J173" s="7" t="s">
        <v>196</v>
      </c>
      <c r="K173" t="s">
        <v>562</v>
      </c>
    </row>
    <row r="174" spans="1:11" x14ac:dyDescent="0.3">
      <c r="A174" s="8">
        <v>1059626</v>
      </c>
      <c r="B174" s="5" t="s">
        <v>11</v>
      </c>
      <c r="C174" s="6" t="s">
        <v>197</v>
      </c>
      <c r="D174" s="4" t="s">
        <v>30</v>
      </c>
      <c r="E174" s="4" t="s">
        <v>14</v>
      </c>
      <c r="F174" s="4" t="s">
        <v>15</v>
      </c>
      <c r="G174" s="4" t="s">
        <v>16</v>
      </c>
      <c r="H174" s="7" t="s">
        <v>17</v>
      </c>
      <c r="I174" s="4" t="s">
        <v>18</v>
      </c>
      <c r="J174" s="7" t="s">
        <v>198</v>
      </c>
      <c r="K174" s="10" t="s">
        <v>720</v>
      </c>
    </row>
    <row r="175" spans="1:11" x14ac:dyDescent="0.3">
      <c r="A175" s="8">
        <v>1059623</v>
      </c>
      <c r="B175" s="5" t="s">
        <v>11</v>
      </c>
      <c r="C175" s="6" t="s">
        <v>199</v>
      </c>
      <c r="D175" s="4" t="s">
        <v>54</v>
      </c>
      <c r="E175" s="4" t="s">
        <v>14</v>
      </c>
      <c r="F175" s="4" t="s">
        <v>15</v>
      </c>
      <c r="G175" s="4" t="s">
        <v>16</v>
      </c>
      <c r="H175" s="7" t="s">
        <v>17</v>
      </c>
      <c r="I175" s="4" t="s">
        <v>18</v>
      </c>
      <c r="J175" s="7" t="s">
        <v>198</v>
      </c>
      <c r="K175" t="s">
        <v>563</v>
      </c>
    </row>
    <row r="176" spans="1:11" x14ac:dyDescent="0.3">
      <c r="A176" s="8">
        <v>1059679</v>
      </c>
      <c r="B176" s="5" t="s">
        <v>11</v>
      </c>
      <c r="C176" s="6" t="s">
        <v>200</v>
      </c>
      <c r="D176" s="4" t="s">
        <v>73</v>
      </c>
      <c r="E176" s="4" t="s">
        <v>22</v>
      </c>
      <c r="F176" s="4" t="s">
        <v>23</v>
      </c>
      <c r="G176" s="4" t="s">
        <v>16</v>
      </c>
      <c r="H176" s="7" t="s">
        <v>17</v>
      </c>
      <c r="I176" s="4" t="s">
        <v>18</v>
      </c>
      <c r="J176" s="7" t="s">
        <v>190</v>
      </c>
      <c r="K176" t="s">
        <v>564</v>
      </c>
    </row>
    <row r="177" spans="1:11" x14ac:dyDescent="0.3">
      <c r="A177" s="8">
        <v>1059678</v>
      </c>
      <c r="B177" s="5" t="s">
        <v>11</v>
      </c>
      <c r="C177" s="6" t="s">
        <v>201</v>
      </c>
      <c r="D177" s="4" t="s">
        <v>70</v>
      </c>
      <c r="E177" s="4" t="s">
        <v>22</v>
      </c>
      <c r="F177" s="4" t="s">
        <v>23</v>
      </c>
      <c r="G177" s="4" t="s">
        <v>16</v>
      </c>
      <c r="H177" s="7" t="s">
        <v>17</v>
      </c>
      <c r="I177" s="4" t="s">
        <v>18</v>
      </c>
      <c r="J177" s="7" t="s">
        <v>190</v>
      </c>
      <c r="K177" t="s">
        <v>565</v>
      </c>
    </row>
    <row r="178" spans="1:11" x14ac:dyDescent="0.3">
      <c r="A178" s="8">
        <v>1059712</v>
      </c>
      <c r="B178" s="5" t="s">
        <v>11</v>
      </c>
      <c r="C178" s="6" t="s">
        <v>202</v>
      </c>
      <c r="D178" s="4" t="s">
        <v>41</v>
      </c>
      <c r="E178" s="4" t="s">
        <v>14</v>
      </c>
      <c r="F178" s="4" t="s">
        <v>15</v>
      </c>
      <c r="G178" s="4" t="s">
        <v>16</v>
      </c>
      <c r="H178" s="7" t="s">
        <v>17</v>
      </c>
      <c r="I178" s="4" t="s">
        <v>18</v>
      </c>
      <c r="J178" s="7" t="s">
        <v>174</v>
      </c>
      <c r="K178" t="s">
        <v>566</v>
      </c>
    </row>
    <row r="179" spans="1:11" x14ac:dyDescent="0.3">
      <c r="A179" s="8">
        <v>1059715</v>
      </c>
      <c r="B179" s="5" t="s">
        <v>11</v>
      </c>
      <c r="C179" s="6" t="s">
        <v>203</v>
      </c>
      <c r="D179" s="4" t="s">
        <v>76</v>
      </c>
      <c r="E179" s="4" t="s">
        <v>14</v>
      </c>
      <c r="F179" s="4" t="s">
        <v>15</v>
      </c>
      <c r="G179" s="4" t="s">
        <v>16</v>
      </c>
      <c r="H179" s="7" t="s">
        <v>17</v>
      </c>
      <c r="I179" s="4" t="s">
        <v>18</v>
      </c>
      <c r="J179" s="7" t="s">
        <v>174</v>
      </c>
      <c r="K179" t="s">
        <v>567</v>
      </c>
    </row>
    <row r="180" spans="1:11" x14ac:dyDescent="0.3">
      <c r="A180" s="8">
        <v>1059717</v>
      </c>
      <c r="B180" s="5" t="s">
        <v>11</v>
      </c>
      <c r="C180" s="6" t="s">
        <v>204</v>
      </c>
      <c r="D180" s="4" t="s">
        <v>77</v>
      </c>
      <c r="E180" s="4" t="s">
        <v>14</v>
      </c>
      <c r="F180" s="4" t="s">
        <v>15</v>
      </c>
      <c r="G180" s="4" t="s">
        <v>16</v>
      </c>
      <c r="H180" s="7" t="s">
        <v>17</v>
      </c>
      <c r="I180" s="4" t="s">
        <v>18</v>
      </c>
      <c r="J180" s="7" t="s">
        <v>174</v>
      </c>
      <c r="K180" t="s">
        <v>568</v>
      </c>
    </row>
    <row r="181" spans="1:11" x14ac:dyDescent="0.3">
      <c r="A181" s="8">
        <v>1059718</v>
      </c>
      <c r="B181" s="5" t="s">
        <v>11</v>
      </c>
      <c r="C181" s="6" t="s">
        <v>205</v>
      </c>
      <c r="D181" s="4" t="s">
        <v>33</v>
      </c>
      <c r="E181" s="4" t="s">
        <v>14</v>
      </c>
      <c r="F181" s="4" t="s">
        <v>15</v>
      </c>
      <c r="G181" s="4" t="s">
        <v>16</v>
      </c>
      <c r="H181" s="7" t="s">
        <v>17</v>
      </c>
      <c r="I181" s="4" t="s">
        <v>18</v>
      </c>
      <c r="J181" s="7" t="s">
        <v>174</v>
      </c>
      <c r="K181" t="s">
        <v>569</v>
      </c>
    </row>
    <row r="182" spans="1:11" x14ac:dyDescent="0.3">
      <c r="A182" s="8">
        <v>1059720</v>
      </c>
      <c r="B182" s="5" t="s">
        <v>11</v>
      </c>
      <c r="C182" s="6" t="s">
        <v>206</v>
      </c>
      <c r="D182" s="4" t="s">
        <v>43</v>
      </c>
      <c r="E182" s="4" t="s">
        <v>14</v>
      </c>
      <c r="F182" s="4" t="s">
        <v>15</v>
      </c>
      <c r="G182" s="4" t="s">
        <v>16</v>
      </c>
      <c r="H182" s="7" t="s">
        <v>17</v>
      </c>
      <c r="I182" s="4" t="s">
        <v>18</v>
      </c>
      <c r="J182" s="7" t="s">
        <v>174</v>
      </c>
      <c r="K182" t="s">
        <v>570</v>
      </c>
    </row>
    <row r="183" spans="1:11" x14ac:dyDescent="0.3">
      <c r="A183" s="8">
        <v>1059755</v>
      </c>
      <c r="B183" s="5" t="s">
        <v>11</v>
      </c>
      <c r="C183" s="6" t="s">
        <v>207</v>
      </c>
      <c r="D183" s="4" t="s">
        <v>54</v>
      </c>
      <c r="E183" s="4" t="s">
        <v>14</v>
      </c>
      <c r="F183" s="4" t="s">
        <v>15</v>
      </c>
      <c r="G183" s="4" t="s">
        <v>16</v>
      </c>
      <c r="H183" s="7" t="s">
        <v>17</v>
      </c>
      <c r="I183" s="4" t="s">
        <v>18</v>
      </c>
      <c r="J183" s="7" t="s">
        <v>194</v>
      </c>
      <c r="K183" t="s">
        <v>571</v>
      </c>
    </row>
    <row r="184" spans="1:11" x14ac:dyDescent="0.3">
      <c r="A184" s="8">
        <v>1057549</v>
      </c>
      <c r="B184" s="5" t="s">
        <v>11</v>
      </c>
      <c r="C184" s="6" t="s">
        <v>208</v>
      </c>
      <c r="D184" s="4" t="s">
        <v>78</v>
      </c>
      <c r="E184" s="4" t="s">
        <v>22</v>
      </c>
      <c r="F184" s="4" t="s">
        <v>23</v>
      </c>
      <c r="G184" s="4" t="s">
        <v>16</v>
      </c>
      <c r="H184" s="7" t="s">
        <v>17</v>
      </c>
      <c r="I184" s="4" t="s">
        <v>18</v>
      </c>
      <c r="J184" s="7" t="s">
        <v>209</v>
      </c>
      <c r="K184" t="s">
        <v>572</v>
      </c>
    </row>
    <row r="185" spans="1:11" x14ac:dyDescent="0.3">
      <c r="A185" s="8">
        <v>1057603</v>
      </c>
      <c r="B185" s="5" t="s">
        <v>11</v>
      </c>
      <c r="C185" s="6" t="s">
        <v>210</v>
      </c>
      <c r="D185" s="4" t="s">
        <v>78</v>
      </c>
      <c r="E185" s="4" t="s">
        <v>22</v>
      </c>
      <c r="F185" s="4" t="s">
        <v>23</v>
      </c>
      <c r="G185" s="4" t="s">
        <v>16</v>
      </c>
      <c r="H185" s="7" t="s">
        <v>17</v>
      </c>
      <c r="I185" s="4" t="s">
        <v>18</v>
      </c>
      <c r="J185" s="7" t="s">
        <v>211</v>
      </c>
      <c r="K185" t="s">
        <v>573</v>
      </c>
    </row>
    <row r="186" spans="1:11" x14ac:dyDescent="0.3">
      <c r="A186" s="8">
        <v>1057674</v>
      </c>
      <c r="B186" s="5" t="s">
        <v>11</v>
      </c>
      <c r="C186" s="6" t="s">
        <v>212</v>
      </c>
      <c r="D186" s="4" t="s">
        <v>41</v>
      </c>
      <c r="E186" s="4" t="s">
        <v>22</v>
      </c>
      <c r="F186" s="4" t="s">
        <v>23</v>
      </c>
      <c r="G186" s="4" t="s">
        <v>16</v>
      </c>
      <c r="H186" s="7" t="s">
        <v>17</v>
      </c>
      <c r="I186" s="4" t="s">
        <v>18</v>
      </c>
      <c r="J186" s="7" t="s">
        <v>213</v>
      </c>
      <c r="K186" t="s">
        <v>574</v>
      </c>
    </row>
    <row r="187" spans="1:11" x14ac:dyDescent="0.3">
      <c r="A187" s="8">
        <v>1057678</v>
      </c>
      <c r="B187" s="5" t="s">
        <v>11</v>
      </c>
      <c r="C187" s="6" t="s">
        <v>214</v>
      </c>
      <c r="D187" s="4" t="s">
        <v>62</v>
      </c>
      <c r="E187" s="4" t="s">
        <v>22</v>
      </c>
      <c r="F187" s="4" t="s">
        <v>23</v>
      </c>
      <c r="G187" s="4" t="s">
        <v>16</v>
      </c>
      <c r="H187" s="7" t="s">
        <v>17</v>
      </c>
      <c r="I187" s="4" t="s">
        <v>18</v>
      </c>
      <c r="J187" s="7" t="s">
        <v>215</v>
      </c>
      <c r="K187" t="s">
        <v>575</v>
      </c>
    </row>
    <row r="188" spans="1:11" x14ac:dyDescent="0.3">
      <c r="A188" s="8">
        <v>1057709</v>
      </c>
      <c r="B188" s="5" t="s">
        <v>11</v>
      </c>
      <c r="C188" s="6" t="s">
        <v>216</v>
      </c>
      <c r="D188" s="4" t="s">
        <v>83</v>
      </c>
      <c r="E188" s="4" t="s">
        <v>14</v>
      </c>
      <c r="F188" s="4" t="s">
        <v>15</v>
      </c>
      <c r="G188" s="4" t="s">
        <v>16</v>
      </c>
      <c r="H188" s="7" t="s">
        <v>17</v>
      </c>
      <c r="I188" s="4" t="s">
        <v>18</v>
      </c>
      <c r="J188" s="7" t="s">
        <v>217</v>
      </c>
      <c r="K188" t="s">
        <v>576</v>
      </c>
    </row>
    <row r="189" spans="1:11" x14ac:dyDescent="0.3">
      <c r="A189" s="8">
        <v>1057729</v>
      </c>
      <c r="B189" s="5" t="s">
        <v>11</v>
      </c>
      <c r="C189" s="6" t="s">
        <v>218</v>
      </c>
      <c r="D189" s="4" t="s">
        <v>30</v>
      </c>
      <c r="E189" s="4" t="s">
        <v>14</v>
      </c>
      <c r="F189" s="4" t="s">
        <v>15</v>
      </c>
      <c r="G189" s="4" t="s">
        <v>16</v>
      </c>
      <c r="H189" s="7" t="s">
        <v>17</v>
      </c>
      <c r="I189" s="4" t="s">
        <v>18</v>
      </c>
      <c r="J189" s="7" t="s">
        <v>219</v>
      </c>
      <c r="K189" t="s">
        <v>577</v>
      </c>
    </row>
    <row r="190" spans="1:11" x14ac:dyDescent="0.3">
      <c r="A190" s="8">
        <v>1057811</v>
      </c>
      <c r="B190" s="5" t="s">
        <v>11</v>
      </c>
      <c r="C190" s="6" t="s">
        <v>220</v>
      </c>
      <c r="D190" s="4" t="s">
        <v>13</v>
      </c>
      <c r="E190" s="4" t="s">
        <v>34</v>
      </c>
      <c r="F190" s="4" t="s">
        <v>35</v>
      </c>
      <c r="G190" s="4" t="s">
        <v>16</v>
      </c>
      <c r="H190" s="7" t="s">
        <v>17</v>
      </c>
      <c r="I190" s="4" t="s">
        <v>18</v>
      </c>
      <c r="J190" s="7" t="s">
        <v>221</v>
      </c>
      <c r="K190" t="s">
        <v>578</v>
      </c>
    </row>
    <row r="191" spans="1:11" x14ac:dyDescent="0.3">
      <c r="A191" s="8">
        <v>1057846</v>
      </c>
      <c r="B191" s="5" t="s">
        <v>11</v>
      </c>
      <c r="C191" s="6" t="s">
        <v>222</v>
      </c>
      <c r="D191" s="4" t="s">
        <v>13</v>
      </c>
      <c r="E191" s="4" t="s">
        <v>22</v>
      </c>
      <c r="F191" s="4" t="s">
        <v>23</v>
      </c>
      <c r="G191" s="4" t="s">
        <v>16</v>
      </c>
      <c r="H191" s="7" t="s">
        <v>17</v>
      </c>
      <c r="I191" s="4" t="s">
        <v>18</v>
      </c>
      <c r="J191" s="7" t="s">
        <v>223</v>
      </c>
      <c r="K191" t="s">
        <v>579</v>
      </c>
    </row>
    <row r="192" spans="1:11" x14ac:dyDescent="0.3">
      <c r="A192" s="8">
        <v>1057862</v>
      </c>
      <c r="B192" s="5" t="s">
        <v>11</v>
      </c>
      <c r="C192" s="6" t="s">
        <v>224</v>
      </c>
      <c r="D192" s="4" t="s">
        <v>41</v>
      </c>
      <c r="E192" s="4" t="s">
        <v>22</v>
      </c>
      <c r="F192" s="4" t="s">
        <v>23</v>
      </c>
      <c r="G192" s="4" t="s">
        <v>16</v>
      </c>
      <c r="H192" s="7" t="s">
        <v>17</v>
      </c>
      <c r="I192" s="4" t="s">
        <v>18</v>
      </c>
      <c r="J192" s="7" t="s">
        <v>225</v>
      </c>
      <c r="K192" t="s">
        <v>580</v>
      </c>
    </row>
    <row r="193" spans="1:11" x14ac:dyDescent="0.3">
      <c r="A193" s="8">
        <v>1057872</v>
      </c>
      <c r="B193" s="5" t="s">
        <v>11</v>
      </c>
      <c r="C193" s="6" t="s">
        <v>226</v>
      </c>
      <c r="D193" s="4" t="s">
        <v>41</v>
      </c>
      <c r="E193" s="4" t="s">
        <v>22</v>
      </c>
      <c r="F193" s="4" t="s">
        <v>23</v>
      </c>
      <c r="G193" s="4" t="s">
        <v>16</v>
      </c>
      <c r="H193" s="7" t="s">
        <v>17</v>
      </c>
      <c r="I193" s="4" t="s">
        <v>18</v>
      </c>
      <c r="J193" s="7" t="s">
        <v>227</v>
      </c>
      <c r="K193" t="s">
        <v>581</v>
      </c>
    </row>
    <row r="194" spans="1:11" x14ac:dyDescent="0.3">
      <c r="A194" s="8">
        <v>1057904</v>
      </c>
      <c r="B194" s="5" t="s">
        <v>11</v>
      </c>
      <c r="C194" s="6" t="s">
        <v>228</v>
      </c>
      <c r="D194" s="4" t="s">
        <v>48</v>
      </c>
      <c r="E194" s="4" t="s">
        <v>14</v>
      </c>
      <c r="F194" s="4" t="s">
        <v>15</v>
      </c>
      <c r="G194" s="4" t="s">
        <v>16</v>
      </c>
      <c r="H194" s="7" t="s">
        <v>17</v>
      </c>
      <c r="I194" s="4" t="s">
        <v>18</v>
      </c>
      <c r="J194" s="7" t="s">
        <v>229</v>
      </c>
      <c r="K194" t="s">
        <v>582</v>
      </c>
    </row>
    <row r="195" spans="1:11" x14ac:dyDescent="0.3">
      <c r="A195" s="8">
        <v>1057906</v>
      </c>
      <c r="B195" s="5" t="s">
        <v>11</v>
      </c>
      <c r="C195" s="6" t="s">
        <v>230</v>
      </c>
      <c r="D195" s="4" t="s">
        <v>82</v>
      </c>
      <c r="E195" s="4" t="s">
        <v>22</v>
      </c>
      <c r="F195" s="4" t="s">
        <v>23</v>
      </c>
      <c r="G195" s="4" t="s">
        <v>16</v>
      </c>
      <c r="H195" s="7" t="s">
        <v>17</v>
      </c>
      <c r="I195" s="4" t="s">
        <v>18</v>
      </c>
      <c r="J195" s="7" t="s">
        <v>231</v>
      </c>
      <c r="K195" t="s">
        <v>583</v>
      </c>
    </row>
    <row r="196" spans="1:11" x14ac:dyDescent="0.3">
      <c r="A196" s="8">
        <v>1057934</v>
      </c>
      <c r="B196" s="5" t="s">
        <v>11</v>
      </c>
      <c r="C196" s="6" t="s">
        <v>232</v>
      </c>
      <c r="D196" s="4" t="s">
        <v>82</v>
      </c>
      <c r="E196" s="4" t="s">
        <v>22</v>
      </c>
      <c r="F196" s="4" t="s">
        <v>23</v>
      </c>
      <c r="G196" s="4" t="s">
        <v>16</v>
      </c>
      <c r="H196" s="7" t="s">
        <v>17</v>
      </c>
      <c r="I196" s="4" t="s">
        <v>18</v>
      </c>
      <c r="J196" s="7" t="s">
        <v>233</v>
      </c>
      <c r="K196" t="s">
        <v>584</v>
      </c>
    </row>
    <row r="197" spans="1:11" x14ac:dyDescent="0.3">
      <c r="A197" s="8">
        <v>1057947</v>
      </c>
      <c r="B197" s="5" t="s">
        <v>11</v>
      </c>
      <c r="C197" s="6" t="s">
        <v>234</v>
      </c>
      <c r="D197" s="4" t="s">
        <v>82</v>
      </c>
      <c r="E197" s="4" t="s">
        <v>22</v>
      </c>
      <c r="F197" s="4" t="s">
        <v>23</v>
      </c>
      <c r="G197" s="4" t="s">
        <v>16</v>
      </c>
      <c r="H197" s="7" t="s">
        <v>17</v>
      </c>
      <c r="I197" s="4" t="s">
        <v>18</v>
      </c>
      <c r="J197" s="7" t="s">
        <v>235</v>
      </c>
      <c r="K197" t="s">
        <v>585</v>
      </c>
    </row>
    <row r="198" spans="1:11" x14ac:dyDescent="0.3">
      <c r="A198" s="8">
        <v>1057972</v>
      </c>
      <c r="B198" s="5" t="s">
        <v>11</v>
      </c>
      <c r="C198" s="6" t="s">
        <v>236</v>
      </c>
      <c r="D198" s="4" t="s">
        <v>82</v>
      </c>
      <c r="E198" s="4" t="s">
        <v>22</v>
      </c>
      <c r="F198" s="4" t="s">
        <v>23</v>
      </c>
      <c r="G198" s="4" t="s">
        <v>16</v>
      </c>
      <c r="H198" s="7" t="s">
        <v>17</v>
      </c>
      <c r="I198" s="4" t="s">
        <v>18</v>
      </c>
      <c r="J198" s="7" t="s">
        <v>237</v>
      </c>
      <c r="K198" t="s">
        <v>586</v>
      </c>
    </row>
    <row r="199" spans="1:11" x14ac:dyDescent="0.3">
      <c r="A199" s="8">
        <v>1058080</v>
      </c>
      <c r="B199" s="5" t="s">
        <v>11</v>
      </c>
      <c r="C199" s="6" t="s">
        <v>238</v>
      </c>
      <c r="D199" s="4" t="s">
        <v>83</v>
      </c>
      <c r="E199" s="4" t="s">
        <v>14</v>
      </c>
      <c r="F199" s="4" t="s">
        <v>15</v>
      </c>
      <c r="G199" s="4" t="s">
        <v>16</v>
      </c>
      <c r="H199" s="7" t="s">
        <v>17</v>
      </c>
      <c r="I199" s="4" t="s">
        <v>18</v>
      </c>
      <c r="J199" s="7" t="s">
        <v>239</v>
      </c>
      <c r="K199" t="s">
        <v>587</v>
      </c>
    </row>
    <row r="200" spans="1:11" x14ac:dyDescent="0.3">
      <c r="A200" s="8">
        <v>1058086</v>
      </c>
      <c r="B200" s="5" t="s">
        <v>11</v>
      </c>
      <c r="C200" s="6" t="s">
        <v>240</v>
      </c>
      <c r="D200" s="4" t="s">
        <v>13</v>
      </c>
      <c r="E200" s="4" t="s">
        <v>14</v>
      </c>
      <c r="F200" s="4" t="s">
        <v>15</v>
      </c>
      <c r="G200" s="4" t="s">
        <v>16</v>
      </c>
      <c r="H200" s="7" t="s">
        <v>17</v>
      </c>
      <c r="I200" s="4" t="s">
        <v>18</v>
      </c>
      <c r="J200" s="7" t="s">
        <v>241</v>
      </c>
      <c r="K200" t="s">
        <v>588</v>
      </c>
    </row>
    <row r="201" spans="1:11" x14ac:dyDescent="0.3">
      <c r="A201" s="8">
        <v>1058116</v>
      </c>
      <c r="B201" s="5" t="s">
        <v>11</v>
      </c>
      <c r="C201" s="6" t="s">
        <v>242</v>
      </c>
      <c r="D201" s="4" t="s">
        <v>113</v>
      </c>
      <c r="E201" s="4" t="s">
        <v>14</v>
      </c>
      <c r="F201" s="4" t="s">
        <v>15</v>
      </c>
      <c r="G201" s="4" t="s">
        <v>16</v>
      </c>
      <c r="H201" s="7" t="s">
        <v>17</v>
      </c>
      <c r="I201" s="4" t="s">
        <v>18</v>
      </c>
      <c r="J201" s="7" t="s">
        <v>243</v>
      </c>
      <c r="K201" t="s">
        <v>589</v>
      </c>
    </row>
    <row r="202" spans="1:11" x14ac:dyDescent="0.3">
      <c r="A202" s="8">
        <v>1057994</v>
      </c>
      <c r="B202" s="5" t="s">
        <v>11</v>
      </c>
      <c r="C202" s="6" t="s">
        <v>436</v>
      </c>
      <c r="D202" s="4" t="s">
        <v>72</v>
      </c>
      <c r="E202" s="4" t="s">
        <v>34</v>
      </c>
      <c r="F202" s="4" t="s">
        <v>35</v>
      </c>
      <c r="G202" s="4" t="s">
        <v>16</v>
      </c>
      <c r="H202" s="7" t="s">
        <v>17</v>
      </c>
      <c r="I202" s="4" t="s">
        <v>18</v>
      </c>
      <c r="J202" s="7" t="s">
        <v>46</v>
      </c>
      <c r="K202" s="9" t="s">
        <v>721</v>
      </c>
    </row>
    <row r="203" spans="1:11" x14ac:dyDescent="0.3">
      <c r="A203" s="8">
        <v>1057995</v>
      </c>
      <c r="B203" s="5" t="s">
        <v>11</v>
      </c>
      <c r="C203" s="6" t="s">
        <v>437</v>
      </c>
      <c r="D203" s="4" t="s">
        <v>73</v>
      </c>
      <c r="E203" s="4" t="s">
        <v>34</v>
      </c>
      <c r="F203" s="4" t="s">
        <v>35</v>
      </c>
      <c r="G203" s="4" t="s">
        <v>16</v>
      </c>
      <c r="H203" s="7" t="s">
        <v>17</v>
      </c>
      <c r="I203" s="4" t="s">
        <v>18</v>
      </c>
      <c r="J203" s="7" t="s">
        <v>46</v>
      </c>
      <c r="K203" s="9" t="s">
        <v>722</v>
      </c>
    </row>
    <row r="204" spans="1:11" x14ac:dyDescent="0.3">
      <c r="A204" s="8">
        <v>1057999</v>
      </c>
      <c r="B204" s="5" t="s">
        <v>11</v>
      </c>
      <c r="C204" s="6" t="s">
        <v>438</v>
      </c>
      <c r="D204" s="4" t="s">
        <v>74</v>
      </c>
      <c r="E204" s="4" t="s">
        <v>14</v>
      </c>
      <c r="F204" s="4" t="s">
        <v>15</v>
      </c>
      <c r="G204" s="4" t="s">
        <v>16</v>
      </c>
      <c r="H204" s="7" t="s">
        <v>17</v>
      </c>
      <c r="I204" s="4" t="s">
        <v>18</v>
      </c>
      <c r="J204" s="7" t="s">
        <v>60</v>
      </c>
      <c r="K204" s="9" t="s">
        <v>723</v>
      </c>
    </row>
    <row r="205" spans="1:11" x14ac:dyDescent="0.3">
      <c r="A205" s="8">
        <v>1058031</v>
      </c>
      <c r="B205" s="5" t="s">
        <v>11</v>
      </c>
      <c r="C205" s="6" t="s">
        <v>439</v>
      </c>
      <c r="D205" s="4" t="s">
        <v>59</v>
      </c>
      <c r="E205" s="4" t="s">
        <v>34</v>
      </c>
      <c r="F205" s="4" t="s">
        <v>35</v>
      </c>
      <c r="G205" s="4" t="s">
        <v>16</v>
      </c>
      <c r="H205" s="7" t="s">
        <v>17</v>
      </c>
      <c r="I205" s="4" t="s">
        <v>18</v>
      </c>
      <c r="J205" s="7" t="s">
        <v>440</v>
      </c>
      <c r="K205" s="9" t="s">
        <v>724</v>
      </c>
    </row>
    <row r="206" spans="1:11" x14ac:dyDescent="0.3">
      <c r="A206" s="8">
        <v>1058033</v>
      </c>
      <c r="B206" s="5" t="s">
        <v>11</v>
      </c>
      <c r="C206" s="6" t="s">
        <v>441</v>
      </c>
      <c r="D206" s="4" t="s">
        <v>74</v>
      </c>
      <c r="E206" s="4" t="s">
        <v>34</v>
      </c>
      <c r="F206" s="4" t="s">
        <v>35</v>
      </c>
      <c r="G206" s="4" t="s">
        <v>16</v>
      </c>
      <c r="H206" s="7" t="s">
        <v>17</v>
      </c>
      <c r="I206" s="4" t="s">
        <v>18</v>
      </c>
      <c r="J206" s="7" t="s">
        <v>440</v>
      </c>
      <c r="K206" t="s">
        <v>665</v>
      </c>
    </row>
    <row r="207" spans="1:11" x14ac:dyDescent="0.3">
      <c r="A207" s="8">
        <v>1058046</v>
      </c>
      <c r="B207" s="5" t="s">
        <v>11</v>
      </c>
      <c r="C207" s="6" t="s">
        <v>442</v>
      </c>
      <c r="D207" s="4" t="s">
        <v>45</v>
      </c>
      <c r="E207" s="4" t="s">
        <v>14</v>
      </c>
      <c r="F207" s="4" t="s">
        <v>15</v>
      </c>
      <c r="G207" s="4" t="s">
        <v>16</v>
      </c>
      <c r="H207" s="7" t="s">
        <v>17</v>
      </c>
      <c r="I207" s="4" t="s">
        <v>18</v>
      </c>
      <c r="J207" s="7" t="s">
        <v>75</v>
      </c>
      <c r="K207" t="s">
        <v>666</v>
      </c>
    </row>
    <row r="208" spans="1:11" x14ac:dyDescent="0.3">
      <c r="A208" s="8">
        <v>1058074</v>
      </c>
      <c r="B208" s="5" t="s">
        <v>11</v>
      </c>
      <c r="C208" s="6" t="s">
        <v>443</v>
      </c>
      <c r="D208" s="4" t="s">
        <v>30</v>
      </c>
      <c r="E208" s="4" t="s">
        <v>22</v>
      </c>
      <c r="F208" s="4" t="s">
        <v>23</v>
      </c>
      <c r="G208" s="4" t="s">
        <v>16</v>
      </c>
      <c r="H208" s="7" t="s">
        <v>17</v>
      </c>
      <c r="I208" s="4" t="s">
        <v>18</v>
      </c>
      <c r="J208" s="7" t="s">
        <v>60</v>
      </c>
      <c r="K208" t="s">
        <v>667</v>
      </c>
    </row>
    <row r="209" spans="1:11" x14ac:dyDescent="0.3">
      <c r="A209" s="8">
        <v>1058083</v>
      </c>
      <c r="B209" s="5" t="s">
        <v>11</v>
      </c>
      <c r="C209" s="6" t="s">
        <v>444</v>
      </c>
      <c r="D209" s="4" t="s">
        <v>76</v>
      </c>
      <c r="E209" s="4" t="s">
        <v>34</v>
      </c>
      <c r="F209" s="4" t="s">
        <v>35</v>
      </c>
      <c r="G209" s="4" t="s">
        <v>16</v>
      </c>
      <c r="H209" s="7" t="s">
        <v>17</v>
      </c>
      <c r="I209" s="4" t="s">
        <v>18</v>
      </c>
      <c r="J209" s="7" t="s">
        <v>39</v>
      </c>
      <c r="K209" s="12" t="s">
        <v>668</v>
      </c>
    </row>
    <row r="210" spans="1:11" x14ac:dyDescent="0.3">
      <c r="A210" s="8">
        <v>1058103</v>
      </c>
      <c r="B210" s="5" t="s">
        <v>11</v>
      </c>
      <c r="C210" s="6" t="s">
        <v>445</v>
      </c>
      <c r="D210" s="4" t="s">
        <v>77</v>
      </c>
      <c r="E210" s="4" t="s">
        <v>22</v>
      </c>
      <c r="F210" s="4" t="s">
        <v>23</v>
      </c>
      <c r="G210" s="4" t="s">
        <v>16</v>
      </c>
      <c r="H210" s="7" t="s">
        <v>17</v>
      </c>
      <c r="I210" s="4" t="s">
        <v>18</v>
      </c>
      <c r="J210" s="7" t="s">
        <v>446</v>
      </c>
      <c r="K210" t="s">
        <v>669</v>
      </c>
    </row>
    <row r="211" spans="1:11" x14ac:dyDescent="0.3">
      <c r="A211" s="8">
        <v>1058120</v>
      </c>
      <c r="B211" s="5" t="s">
        <v>11</v>
      </c>
      <c r="C211" s="6" t="s">
        <v>447</v>
      </c>
      <c r="D211" s="4" t="s">
        <v>76</v>
      </c>
      <c r="E211" s="4" t="s">
        <v>34</v>
      </c>
      <c r="F211" s="4" t="s">
        <v>35</v>
      </c>
      <c r="G211" s="4" t="s">
        <v>16</v>
      </c>
      <c r="H211" s="7" t="s">
        <v>17</v>
      </c>
      <c r="I211" s="4" t="s">
        <v>18</v>
      </c>
      <c r="J211" s="7" t="s">
        <v>64</v>
      </c>
      <c r="K211" s="12" t="s">
        <v>670</v>
      </c>
    </row>
    <row r="212" spans="1:11" x14ac:dyDescent="0.3">
      <c r="A212" s="8">
        <v>1058123</v>
      </c>
      <c r="B212" s="5" t="s">
        <v>11</v>
      </c>
      <c r="C212" s="6" t="s">
        <v>448</v>
      </c>
      <c r="D212" s="4" t="s">
        <v>77</v>
      </c>
      <c r="E212" s="4" t="s">
        <v>34</v>
      </c>
      <c r="F212" s="4" t="s">
        <v>35</v>
      </c>
      <c r="G212" s="4" t="s">
        <v>16</v>
      </c>
      <c r="H212" s="7" t="s">
        <v>17</v>
      </c>
      <c r="I212" s="4" t="s">
        <v>18</v>
      </c>
      <c r="J212" s="7" t="s">
        <v>64</v>
      </c>
      <c r="K212" t="s">
        <v>671</v>
      </c>
    </row>
    <row r="213" spans="1:11" x14ac:dyDescent="0.3">
      <c r="A213" s="8">
        <v>1058128</v>
      </c>
      <c r="B213" s="5" t="s">
        <v>11</v>
      </c>
      <c r="C213" s="6" t="s">
        <v>449</v>
      </c>
      <c r="D213" s="4" t="s">
        <v>59</v>
      </c>
      <c r="E213" s="4" t="s">
        <v>34</v>
      </c>
      <c r="F213" s="4" t="s">
        <v>35</v>
      </c>
      <c r="G213" s="4" t="s">
        <v>16</v>
      </c>
      <c r="H213" s="7" t="s">
        <v>17</v>
      </c>
      <c r="I213" s="4" t="s">
        <v>18</v>
      </c>
      <c r="J213" s="7" t="s">
        <v>450</v>
      </c>
      <c r="K213" t="s">
        <v>672</v>
      </c>
    </row>
    <row r="214" spans="1:11" x14ac:dyDescent="0.3">
      <c r="A214" s="8">
        <v>1058131</v>
      </c>
      <c r="B214" s="5" t="s">
        <v>11</v>
      </c>
      <c r="C214" s="6" t="s">
        <v>451</v>
      </c>
      <c r="D214" s="4" t="s">
        <v>74</v>
      </c>
      <c r="E214" s="4" t="s">
        <v>34</v>
      </c>
      <c r="F214" s="4" t="s">
        <v>35</v>
      </c>
      <c r="G214" s="4" t="s">
        <v>16</v>
      </c>
      <c r="H214" s="7" t="s">
        <v>17</v>
      </c>
      <c r="I214" s="4" t="s">
        <v>18</v>
      </c>
      <c r="J214" s="7" t="s">
        <v>450</v>
      </c>
      <c r="K214" t="s">
        <v>673</v>
      </c>
    </row>
    <row r="215" spans="1:11" x14ac:dyDescent="0.3">
      <c r="A215" s="8">
        <v>1058141</v>
      </c>
      <c r="B215" s="5" t="s">
        <v>11</v>
      </c>
      <c r="C215" s="6" t="s">
        <v>452</v>
      </c>
      <c r="D215" s="4" t="s">
        <v>59</v>
      </c>
      <c r="E215" s="4" t="s">
        <v>14</v>
      </c>
      <c r="F215" s="4" t="s">
        <v>15</v>
      </c>
      <c r="G215" s="4" t="s">
        <v>16</v>
      </c>
      <c r="H215" s="7" t="s">
        <v>17</v>
      </c>
      <c r="I215" s="4" t="s">
        <v>18</v>
      </c>
      <c r="J215" s="7" t="s">
        <v>453</v>
      </c>
      <c r="K215" t="s">
        <v>674</v>
      </c>
    </row>
    <row r="216" spans="1:11" x14ac:dyDescent="0.3">
      <c r="A216" s="8">
        <v>1058142</v>
      </c>
      <c r="B216" s="5" t="s">
        <v>11</v>
      </c>
      <c r="C216" s="6" t="s">
        <v>454</v>
      </c>
      <c r="D216" s="4" t="s">
        <v>74</v>
      </c>
      <c r="E216" s="4" t="s">
        <v>14</v>
      </c>
      <c r="F216" s="4" t="s">
        <v>15</v>
      </c>
      <c r="G216" s="4" t="s">
        <v>16</v>
      </c>
      <c r="H216" s="7" t="s">
        <v>17</v>
      </c>
      <c r="I216" s="4" t="s">
        <v>18</v>
      </c>
      <c r="J216" s="7" t="s">
        <v>453</v>
      </c>
      <c r="K216" t="s">
        <v>675</v>
      </c>
    </row>
    <row r="217" spans="1:11" x14ac:dyDescent="0.3">
      <c r="A217" s="8">
        <v>1058183</v>
      </c>
      <c r="B217" s="5" t="s">
        <v>11</v>
      </c>
      <c r="C217" s="6" t="s">
        <v>455</v>
      </c>
      <c r="D217" s="4" t="s">
        <v>72</v>
      </c>
      <c r="E217" s="4" t="s">
        <v>34</v>
      </c>
      <c r="F217" s="4" t="s">
        <v>35</v>
      </c>
      <c r="G217" s="4" t="s">
        <v>16</v>
      </c>
      <c r="H217" s="7" t="s">
        <v>17</v>
      </c>
      <c r="I217" s="4" t="s">
        <v>18</v>
      </c>
      <c r="J217" s="7" t="s">
        <v>456</v>
      </c>
      <c r="K217" t="s">
        <v>676</v>
      </c>
    </row>
    <row r="218" spans="1:11" x14ac:dyDescent="0.3">
      <c r="A218" s="8">
        <v>1058215</v>
      </c>
      <c r="B218" s="5" t="s">
        <v>11</v>
      </c>
      <c r="C218" s="6" t="s">
        <v>457</v>
      </c>
      <c r="D218" s="4" t="s">
        <v>56</v>
      </c>
      <c r="E218" s="4" t="s">
        <v>14</v>
      </c>
      <c r="F218" s="4" t="s">
        <v>15</v>
      </c>
      <c r="G218" s="4" t="s">
        <v>16</v>
      </c>
      <c r="H218" s="7" t="s">
        <v>17</v>
      </c>
      <c r="I218" s="4" t="s">
        <v>18</v>
      </c>
      <c r="J218" s="7" t="s">
        <v>458</v>
      </c>
      <c r="K218" t="s">
        <v>677</v>
      </c>
    </row>
    <row r="219" spans="1:11" x14ac:dyDescent="0.3">
      <c r="A219" s="8">
        <v>1058218</v>
      </c>
      <c r="B219" s="5" t="s">
        <v>11</v>
      </c>
      <c r="C219" s="6" t="s">
        <v>459</v>
      </c>
      <c r="D219" s="4" t="s">
        <v>62</v>
      </c>
      <c r="E219" s="4" t="s">
        <v>14</v>
      </c>
      <c r="F219" s="4" t="s">
        <v>15</v>
      </c>
      <c r="G219" s="4" t="s">
        <v>16</v>
      </c>
      <c r="H219" s="7" t="s">
        <v>17</v>
      </c>
      <c r="I219" s="4" t="s">
        <v>18</v>
      </c>
      <c r="J219" s="7" t="s">
        <v>458</v>
      </c>
      <c r="K219" t="s">
        <v>678</v>
      </c>
    </row>
    <row r="220" spans="1:11" x14ac:dyDescent="0.3">
      <c r="A220" s="8">
        <v>1058222</v>
      </c>
      <c r="B220" s="5" t="s">
        <v>11</v>
      </c>
      <c r="C220" s="6" t="s">
        <v>460</v>
      </c>
      <c r="D220" s="4" t="s">
        <v>70</v>
      </c>
      <c r="E220" s="4" t="s">
        <v>14</v>
      </c>
      <c r="F220" s="4" t="s">
        <v>15</v>
      </c>
      <c r="G220" s="4" t="s">
        <v>16</v>
      </c>
      <c r="H220" s="7" t="s">
        <v>17</v>
      </c>
      <c r="I220" s="4" t="s">
        <v>18</v>
      </c>
      <c r="J220" s="7" t="s">
        <v>461</v>
      </c>
      <c r="K220" t="s">
        <v>679</v>
      </c>
    </row>
    <row r="221" spans="1:11" x14ac:dyDescent="0.3">
      <c r="A221" s="8">
        <v>1058224</v>
      </c>
      <c r="B221" s="5" t="s">
        <v>11</v>
      </c>
      <c r="C221" s="6" t="s">
        <v>462</v>
      </c>
      <c r="D221" s="4" t="s">
        <v>54</v>
      </c>
      <c r="E221" s="4" t="s">
        <v>22</v>
      </c>
      <c r="F221" s="4" t="s">
        <v>23</v>
      </c>
      <c r="G221" s="4" t="s">
        <v>16</v>
      </c>
      <c r="H221" s="7" t="s">
        <v>17</v>
      </c>
      <c r="I221" s="4" t="s">
        <v>18</v>
      </c>
      <c r="J221" s="7" t="s">
        <v>19</v>
      </c>
      <c r="K221" t="s">
        <v>680</v>
      </c>
    </row>
    <row r="222" spans="1:11" x14ac:dyDescent="0.3">
      <c r="A222" s="8">
        <v>1058225</v>
      </c>
      <c r="B222" s="5" t="s">
        <v>11</v>
      </c>
      <c r="C222" s="6" t="s">
        <v>463</v>
      </c>
      <c r="D222" s="4" t="s">
        <v>78</v>
      </c>
      <c r="E222" s="4" t="s">
        <v>14</v>
      </c>
      <c r="F222" s="4" t="s">
        <v>15</v>
      </c>
      <c r="G222" s="4" t="s">
        <v>16</v>
      </c>
      <c r="H222" s="7" t="s">
        <v>17</v>
      </c>
      <c r="I222" s="4" t="s">
        <v>18</v>
      </c>
      <c r="J222" s="7" t="s">
        <v>79</v>
      </c>
      <c r="K222" t="s">
        <v>681</v>
      </c>
    </row>
    <row r="223" spans="1:11" x14ac:dyDescent="0.3">
      <c r="A223" s="8">
        <v>1058233</v>
      </c>
      <c r="B223" s="5" t="s">
        <v>11</v>
      </c>
      <c r="C223" s="6" t="s">
        <v>464</v>
      </c>
      <c r="D223" s="4" t="s">
        <v>73</v>
      </c>
      <c r="E223" s="4" t="s">
        <v>34</v>
      </c>
      <c r="F223" s="4" t="s">
        <v>35</v>
      </c>
      <c r="G223" s="4" t="s">
        <v>16</v>
      </c>
      <c r="H223" s="7" t="s">
        <v>17</v>
      </c>
      <c r="I223" s="4" t="s">
        <v>18</v>
      </c>
      <c r="J223" s="7" t="s">
        <v>456</v>
      </c>
      <c r="K223" t="s">
        <v>682</v>
      </c>
    </row>
    <row r="224" spans="1:11" x14ac:dyDescent="0.3">
      <c r="A224" s="8">
        <v>1058235</v>
      </c>
      <c r="B224" s="5" t="s">
        <v>11</v>
      </c>
      <c r="C224" s="6" t="s">
        <v>465</v>
      </c>
      <c r="D224" s="4" t="s">
        <v>70</v>
      </c>
      <c r="E224" s="4" t="s">
        <v>34</v>
      </c>
      <c r="F224" s="4" t="s">
        <v>35</v>
      </c>
      <c r="G224" s="4" t="s">
        <v>16</v>
      </c>
      <c r="H224" s="7" t="s">
        <v>17</v>
      </c>
      <c r="I224" s="4" t="s">
        <v>18</v>
      </c>
      <c r="J224" s="7" t="s">
        <v>456</v>
      </c>
      <c r="K224" t="s">
        <v>683</v>
      </c>
    </row>
    <row r="225" spans="1:11" x14ac:dyDescent="0.3">
      <c r="A225" s="8">
        <v>1058270</v>
      </c>
      <c r="B225" s="5" t="s">
        <v>11</v>
      </c>
      <c r="C225" s="6" t="s">
        <v>466</v>
      </c>
      <c r="D225" s="4" t="s">
        <v>21</v>
      </c>
      <c r="E225" s="4" t="s">
        <v>34</v>
      </c>
      <c r="F225" s="4" t="s">
        <v>35</v>
      </c>
      <c r="G225" s="4" t="s">
        <v>16</v>
      </c>
      <c r="H225" s="7" t="s">
        <v>17</v>
      </c>
      <c r="I225" s="4" t="s">
        <v>18</v>
      </c>
      <c r="J225" s="7" t="s">
        <v>467</v>
      </c>
      <c r="K225" t="s">
        <v>684</v>
      </c>
    </row>
    <row r="226" spans="1:11" x14ac:dyDescent="0.3">
      <c r="A226" s="8">
        <v>1058273</v>
      </c>
      <c r="B226" s="5" t="s">
        <v>11</v>
      </c>
      <c r="C226" s="6" t="s">
        <v>468</v>
      </c>
      <c r="D226" s="4" t="s">
        <v>26</v>
      </c>
      <c r="E226" s="4" t="s">
        <v>34</v>
      </c>
      <c r="F226" s="4" t="s">
        <v>35</v>
      </c>
      <c r="G226" s="4" t="s">
        <v>16</v>
      </c>
      <c r="H226" s="7" t="s">
        <v>17</v>
      </c>
      <c r="I226" s="4" t="s">
        <v>18</v>
      </c>
      <c r="J226" s="7" t="s">
        <v>467</v>
      </c>
      <c r="K226" t="s">
        <v>685</v>
      </c>
    </row>
    <row r="227" spans="1:11" x14ac:dyDescent="0.3">
      <c r="A227" s="8">
        <v>1058274</v>
      </c>
      <c r="B227" s="5" t="s">
        <v>11</v>
      </c>
      <c r="C227" s="6" t="s">
        <v>469</v>
      </c>
      <c r="D227" s="4" t="s">
        <v>28</v>
      </c>
      <c r="E227" s="4" t="s">
        <v>34</v>
      </c>
      <c r="F227" s="4" t="s">
        <v>35</v>
      </c>
      <c r="G227" s="4" t="s">
        <v>16</v>
      </c>
      <c r="H227" s="7" t="s">
        <v>17</v>
      </c>
      <c r="I227" s="4" t="s">
        <v>18</v>
      </c>
      <c r="J227" s="7" t="s">
        <v>467</v>
      </c>
      <c r="K227" t="s">
        <v>686</v>
      </c>
    </row>
    <row r="228" spans="1:11" x14ac:dyDescent="0.3">
      <c r="A228" s="8">
        <v>1058301</v>
      </c>
      <c r="B228" s="5" t="s">
        <v>11</v>
      </c>
      <c r="C228" s="6" t="s">
        <v>470</v>
      </c>
      <c r="D228" s="4" t="s">
        <v>80</v>
      </c>
      <c r="E228" s="4" t="s">
        <v>34</v>
      </c>
      <c r="F228" s="4" t="s">
        <v>35</v>
      </c>
      <c r="G228" s="4" t="s">
        <v>16</v>
      </c>
      <c r="H228" s="7" t="s">
        <v>17</v>
      </c>
      <c r="I228" s="4" t="s">
        <v>18</v>
      </c>
      <c r="J228" s="7" t="s">
        <v>471</v>
      </c>
      <c r="K228" t="s">
        <v>687</v>
      </c>
    </row>
    <row r="229" spans="1:11" x14ac:dyDescent="0.3">
      <c r="A229" s="8">
        <v>1058302</v>
      </c>
      <c r="B229" s="5" t="s">
        <v>11</v>
      </c>
      <c r="C229" s="6" t="s">
        <v>472</v>
      </c>
      <c r="D229" s="4" t="s">
        <v>33</v>
      </c>
      <c r="E229" s="4" t="s">
        <v>22</v>
      </c>
      <c r="F229" s="4" t="s">
        <v>23</v>
      </c>
      <c r="G229" s="4" t="s">
        <v>16</v>
      </c>
      <c r="H229" s="7" t="s">
        <v>17</v>
      </c>
      <c r="I229" s="4" t="s">
        <v>18</v>
      </c>
      <c r="J229" s="7" t="s">
        <v>446</v>
      </c>
      <c r="K229" t="s">
        <v>688</v>
      </c>
    </row>
    <row r="230" spans="1:11" x14ac:dyDescent="0.3">
      <c r="A230" s="8">
        <v>1058339</v>
      </c>
      <c r="B230" s="5" t="s">
        <v>11</v>
      </c>
      <c r="C230" s="6" t="s">
        <v>473</v>
      </c>
      <c r="D230" s="4" t="s">
        <v>45</v>
      </c>
      <c r="E230" s="4" t="s">
        <v>22</v>
      </c>
      <c r="F230" s="4" t="s">
        <v>23</v>
      </c>
      <c r="G230" s="4" t="s">
        <v>16</v>
      </c>
      <c r="H230" s="7" t="s">
        <v>17</v>
      </c>
      <c r="I230" s="4" t="s">
        <v>18</v>
      </c>
      <c r="J230" s="7" t="s">
        <v>81</v>
      </c>
      <c r="K230" t="s">
        <v>689</v>
      </c>
    </row>
    <row r="231" spans="1:11" x14ac:dyDescent="0.3">
      <c r="A231" s="8">
        <v>1058357</v>
      </c>
      <c r="B231" s="5" t="s">
        <v>11</v>
      </c>
      <c r="C231" s="6" t="s">
        <v>474</v>
      </c>
      <c r="D231" s="4" t="s">
        <v>80</v>
      </c>
      <c r="E231" s="4" t="s">
        <v>34</v>
      </c>
      <c r="F231" s="4" t="s">
        <v>35</v>
      </c>
      <c r="G231" s="4" t="s">
        <v>16</v>
      </c>
      <c r="H231" s="7" t="s">
        <v>17</v>
      </c>
      <c r="I231" s="4" t="s">
        <v>18</v>
      </c>
      <c r="J231" s="7" t="s">
        <v>475</v>
      </c>
      <c r="K231" t="s">
        <v>690</v>
      </c>
    </row>
    <row r="232" spans="1:11" x14ac:dyDescent="0.3">
      <c r="A232" s="8">
        <v>1058362</v>
      </c>
      <c r="B232" s="5" t="s">
        <v>11</v>
      </c>
      <c r="C232" s="6" t="s">
        <v>476</v>
      </c>
      <c r="D232" s="4" t="s">
        <v>80</v>
      </c>
      <c r="E232" s="4" t="s">
        <v>14</v>
      </c>
      <c r="F232" s="4" t="s">
        <v>15</v>
      </c>
      <c r="G232" s="4" t="s">
        <v>16</v>
      </c>
      <c r="H232" s="7" t="s">
        <v>17</v>
      </c>
      <c r="I232" s="4" t="s">
        <v>18</v>
      </c>
      <c r="J232" s="7" t="s">
        <v>477</v>
      </c>
      <c r="K232" t="s">
        <v>691</v>
      </c>
    </row>
    <row r="233" spans="1:11" x14ac:dyDescent="0.3">
      <c r="A233" s="8">
        <v>1058363</v>
      </c>
      <c r="B233" s="5" t="s">
        <v>11</v>
      </c>
      <c r="C233" s="6" t="s">
        <v>478</v>
      </c>
      <c r="D233" s="4" t="s">
        <v>82</v>
      </c>
      <c r="E233" s="4" t="s">
        <v>34</v>
      </c>
      <c r="F233" s="4" t="s">
        <v>35</v>
      </c>
      <c r="G233" s="4" t="s">
        <v>16</v>
      </c>
      <c r="H233" s="7" t="s">
        <v>17</v>
      </c>
      <c r="I233" s="4" t="s">
        <v>18</v>
      </c>
      <c r="J233" s="7" t="s">
        <v>475</v>
      </c>
      <c r="K233" t="s">
        <v>692</v>
      </c>
    </row>
    <row r="234" spans="1:11" x14ac:dyDescent="0.3">
      <c r="A234" s="8">
        <v>1058365</v>
      </c>
      <c r="B234" s="5" t="s">
        <v>11</v>
      </c>
      <c r="C234" s="6" t="s">
        <v>479</v>
      </c>
      <c r="D234" s="4" t="s">
        <v>77</v>
      </c>
      <c r="E234" s="4" t="s">
        <v>34</v>
      </c>
      <c r="F234" s="4" t="s">
        <v>35</v>
      </c>
      <c r="G234" s="4" t="s">
        <v>16</v>
      </c>
      <c r="H234" s="7" t="s">
        <v>17</v>
      </c>
      <c r="I234" s="4" t="s">
        <v>18</v>
      </c>
      <c r="J234" s="7" t="s">
        <v>39</v>
      </c>
      <c r="K234" t="s">
        <v>693</v>
      </c>
    </row>
    <row r="235" spans="1:11" x14ac:dyDescent="0.3">
      <c r="A235" s="8">
        <v>1058371</v>
      </c>
      <c r="B235" s="5" t="s">
        <v>11</v>
      </c>
      <c r="C235" s="6" t="s">
        <v>480</v>
      </c>
      <c r="D235" s="4" t="s">
        <v>33</v>
      </c>
      <c r="E235" s="4" t="s">
        <v>34</v>
      </c>
      <c r="F235" s="4" t="s">
        <v>35</v>
      </c>
      <c r="G235" s="4" t="s">
        <v>16</v>
      </c>
      <c r="H235" s="7" t="s">
        <v>17</v>
      </c>
      <c r="I235" s="4" t="s">
        <v>18</v>
      </c>
      <c r="J235" s="7" t="s">
        <v>39</v>
      </c>
      <c r="K235" t="s">
        <v>694</v>
      </c>
    </row>
    <row r="236" spans="1:11" x14ac:dyDescent="0.3">
      <c r="A236" s="8">
        <v>1058377</v>
      </c>
      <c r="B236" s="5" t="s">
        <v>11</v>
      </c>
      <c r="C236" s="6" t="s">
        <v>481</v>
      </c>
      <c r="D236" s="4" t="s">
        <v>43</v>
      </c>
      <c r="E236" s="4" t="s">
        <v>34</v>
      </c>
      <c r="F236" s="4" t="s">
        <v>35</v>
      </c>
      <c r="G236" s="4" t="s">
        <v>16</v>
      </c>
      <c r="H236" s="7" t="s">
        <v>17</v>
      </c>
      <c r="I236" s="4" t="s">
        <v>18</v>
      </c>
      <c r="J236" s="7" t="s">
        <v>39</v>
      </c>
      <c r="K236" t="s">
        <v>695</v>
      </c>
    </row>
    <row r="237" spans="1:11" x14ac:dyDescent="0.3">
      <c r="A237" s="8">
        <v>1058379</v>
      </c>
      <c r="B237" s="5" t="s">
        <v>11</v>
      </c>
      <c r="C237" s="6" t="s">
        <v>482</v>
      </c>
      <c r="D237" s="4" t="s">
        <v>83</v>
      </c>
      <c r="E237" s="4" t="s">
        <v>34</v>
      </c>
      <c r="F237" s="4" t="s">
        <v>35</v>
      </c>
      <c r="G237" s="4" t="s">
        <v>16</v>
      </c>
      <c r="H237" s="7" t="s">
        <v>17</v>
      </c>
      <c r="I237" s="4" t="s">
        <v>18</v>
      </c>
      <c r="J237" s="7" t="s">
        <v>39</v>
      </c>
      <c r="K237" t="s">
        <v>696</v>
      </c>
    </row>
    <row r="238" spans="1:11" x14ac:dyDescent="0.3">
      <c r="A238" s="8">
        <v>1058381</v>
      </c>
      <c r="B238" s="5" t="s">
        <v>11</v>
      </c>
      <c r="C238" s="6" t="s">
        <v>483</v>
      </c>
      <c r="D238" s="4" t="s">
        <v>84</v>
      </c>
      <c r="E238" s="4" t="s">
        <v>22</v>
      </c>
      <c r="F238" s="4" t="s">
        <v>23</v>
      </c>
      <c r="G238" s="4" t="s">
        <v>16</v>
      </c>
      <c r="H238" s="7" t="s">
        <v>17</v>
      </c>
      <c r="I238" s="4" t="s">
        <v>18</v>
      </c>
      <c r="J238" s="7" t="s">
        <v>57</v>
      </c>
      <c r="K238" t="s">
        <v>697</v>
      </c>
    </row>
    <row r="239" spans="1:11" x14ac:dyDescent="0.3">
      <c r="A239" s="8">
        <v>1058396</v>
      </c>
      <c r="B239" s="5" t="s">
        <v>11</v>
      </c>
      <c r="C239" s="6" t="s">
        <v>484</v>
      </c>
      <c r="D239" s="4" t="s">
        <v>59</v>
      </c>
      <c r="E239" s="4" t="s">
        <v>22</v>
      </c>
      <c r="F239" s="4" t="s">
        <v>23</v>
      </c>
      <c r="G239" s="4" t="s">
        <v>16</v>
      </c>
      <c r="H239" s="7" t="s">
        <v>17</v>
      </c>
      <c r="I239" s="4" t="s">
        <v>18</v>
      </c>
      <c r="J239" s="7" t="s">
        <v>485</v>
      </c>
      <c r="K239" t="s">
        <v>698</v>
      </c>
    </row>
    <row r="240" spans="1:11" x14ac:dyDescent="0.3">
      <c r="A240" s="8">
        <v>1058397</v>
      </c>
      <c r="B240" s="5" t="s">
        <v>11</v>
      </c>
      <c r="C240" s="6" t="s">
        <v>486</v>
      </c>
      <c r="D240" s="4" t="s">
        <v>74</v>
      </c>
      <c r="E240" s="4" t="s">
        <v>22</v>
      </c>
      <c r="F240" s="4" t="s">
        <v>23</v>
      </c>
      <c r="G240" s="4" t="s">
        <v>16</v>
      </c>
      <c r="H240" s="7" t="s">
        <v>17</v>
      </c>
      <c r="I240" s="4" t="s">
        <v>18</v>
      </c>
      <c r="J240" s="7" t="s">
        <v>485</v>
      </c>
      <c r="K240" t="s">
        <v>699</v>
      </c>
    </row>
    <row r="241" spans="1:11" x14ac:dyDescent="0.3">
      <c r="A241" s="8">
        <v>1058416</v>
      </c>
      <c r="B241" s="5" t="s">
        <v>11</v>
      </c>
      <c r="C241" s="6" t="s">
        <v>487</v>
      </c>
      <c r="D241" s="4" t="s">
        <v>56</v>
      </c>
      <c r="E241" s="4" t="s">
        <v>14</v>
      </c>
      <c r="F241" s="4" t="s">
        <v>15</v>
      </c>
      <c r="G241" s="4" t="s">
        <v>16</v>
      </c>
      <c r="H241" s="7" t="s">
        <v>17</v>
      </c>
      <c r="I241" s="4" t="s">
        <v>18</v>
      </c>
      <c r="J241" s="7" t="s">
        <v>488</v>
      </c>
      <c r="K241" t="s">
        <v>700</v>
      </c>
    </row>
    <row r="242" spans="1:11" x14ac:dyDescent="0.3">
      <c r="A242" s="8">
        <v>1058469</v>
      </c>
      <c r="B242" s="5" t="s">
        <v>11</v>
      </c>
      <c r="C242" s="6" t="s">
        <v>489</v>
      </c>
      <c r="D242" s="4" t="s">
        <v>43</v>
      </c>
      <c r="E242" s="4" t="s">
        <v>22</v>
      </c>
      <c r="F242" s="4" t="s">
        <v>23</v>
      </c>
      <c r="G242" s="4" t="s">
        <v>16</v>
      </c>
      <c r="H242" s="7" t="s">
        <v>17</v>
      </c>
      <c r="I242" s="4" t="s">
        <v>18</v>
      </c>
      <c r="J242" s="7" t="s">
        <v>446</v>
      </c>
      <c r="K242" t="s">
        <v>701</v>
      </c>
    </row>
    <row r="243" spans="1:11" x14ac:dyDescent="0.3">
      <c r="A243" s="8">
        <v>1058471</v>
      </c>
      <c r="B243" s="5" t="s">
        <v>11</v>
      </c>
      <c r="C243" s="6" t="s">
        <v>490</v>
      </c>
      <c r="D243" s="4" t="s">
        <v>83</v>
      </c>
      <c r="E243" s="4" t="s">
        <v>22</v>
      </c>
      <c r="F243" s="4" t="s">
        <v>23</v>
      </c>
      <c r="G243" s="4" t="s">
        <v>16</v>
      </c>
      <c r="H243" s="7" t="s">
        <v>17</v>
      </c>
      <c r="I243" s="4" t="s">
        <v>18</v>
      </c>
      <c r="J243" s="7" t="s">
        <v>446</v>
      </c>
      <c r="K243" t="s">
        <v>702</v>
      </c>
    </row>
    <row r="244" spans="1:11" x14ac:dyDescent="0.3">
      <c r="A244" s="8">
        <v>1058489</v>
      </c>
      <c r="B244" s="5" t="s">
        <v>11</v>
      </c>
      <c r="C244" s="6" t="s">
        <v>491</v>
      </c>
      <c r="D244" s="4" t="s">
        <v>62</v>
      </c>
      <c r="E244" s="4" t="s">
        <v>14</v>
      </c>
      <c r="F244" s="4" t="s">
        <v>15</v>
      </c>
      <c r="G244" s="4" t="s">
        <v>16</v>
      </c>
      <c r="H244" s="7" t="s">
        <v>17</v>
      </c>
      <c r="I244" s="4" t="s">
        <v>18</v>
      </c>
      <c r="J244" s="7" t="s">
        <v>488</v>
      </c>
      <c r="K244" t="s">
        <v>703</v>
      </c>
    </row>
    <row r="245" spans="1:11" x14ac:dyDescent="0.3">
      <c r="A245" s="8">
        <v>1058517</v>
      </c>
      <c r="B245" s="5" t="s">
        <v>11</v>
      </c>
      <c r="C245" s="6" t="s">
        <v>492</v>
      </c>
      <c r="D245" s="4" t="s">
        <v>21</v>
      </c>
      <c r="E245" s="4" t="s">
        <v>22</v>
      </c>
      <c r="F245" s="4" t="s">
        <v>23</v>
      </c>
      <c r="G245" s="4" t="s">
        <v>16</v>
      </c>
      <c r="H245" s="7" t="s">
        <v>17</v>
      </c>
      <c r="I245" s="4" t="s">
        <v>18</v>
      </c>
      <c r="J245" s="7" t="s">
        <v>493</v>
      </c>
      <c r="K245" t="s">
        <v>704</v>
      </c>
    </row>
    <row r="246" spans="1:11" x14ac:dyDescent="0.3">
      <c r="A246" s="8">
        <v>1058518</v>
      </c>
      <c r="B246" s="5" t="s">
        <v>11</v>
      </c>
      <c r="C246" s="6" t="s">
        <v>494</v>
      </c>
      <c r="D246" s="4" t="s">
        <v>33</v>
      </c>
      <c r="E246" s="4" t="s">
        <v>34</v>
      </c>
      <c r="F246" s="4" t="s">
        <v>35</v>
      </c>
      <c r="G246" s="4" t="s">
        <v>16</v>
      </c>
      <c r="H246" s="7" t="s">
        <v>17</v>
      </c>
      <c r="I246" s="4" t="s">
        <v>18</v>
      </c>
      <c r="J246" s="7" t="s">
        <v>64</v>
      </c>
      <c r="K246" t="s">
        <v>705</v>
      </c>
    </row>
    <row r="247" spans="1:11" x14ac:dyDescent="0.3">
      <c r="A247" s="8">
        <v>1058523</v>
      </c>
      <c r="B247" s="5" t="s">
        <v>11</v>
      </c>
      <c r="C247" s="6" t="s">
        <v>495</v>
      </c>
      <c r="D247" s="4" t="s">
        <v>43</v>
      </c>
      <c r="E247" s="4" t="s">
        <v>34</v>
      </c>
      <c r="F247" s="4" t="s">
        <v>35</v>
      </c>
      <c r="G247" s="4" t="s">
        <v>16</v>
      </c>
      <c r="H247" s="7" t="s">
        <v>17</v>
      </c>
      <c r="I247" s="4" t="s">
        <v>18</v>
      </c>
      <c r="J247" s="7" t="s">
        <v>64</v>
      </c>
      <c r="K247" t="s">
        <v>706</v>
      </c>
    </row>
    <row r="248" spans="1:11" x14ac:dyDescent="0.3">
      <c r="A248" s="8">
        <v>1058524</v>
      </c>
      <c r="B248" s="5" t="s">
        <v>11</v>
      </c>
      <c r="C248" s="6" t="s">
        <v>496</v>
      </c>
      <c r="D248" s="4" t="s">
        <v>83</v>
      </c>
      <c r="E248" s="4" t="s">
        <v>34</v>
      </c>
      <c r="F248" s="4" t="s">
        <v>35</v>
      </c>
      <c r="G248" s="4" t="s">
        <v>16</v>
      </c>
      <c r="H248" s="7" t="s">
        <v>17</v>
      </c>
      <c r="I248" s="4" t="s">
        <v>18</v>
      </c>
      <c r="J248" s="7" t="s">
        <v>64</v>
      </c>
      <c r="K248" t="s">
        <v>707</v>
      </c>
    </row>
    <row r="249" spans="1:11" x14ac:dyDescent="0.3">
      <c r="A249" s="8">
        <v>1058526</v>
      </c>
      <c r="B249" s="5" t="s">
        <v>11</v>
      </c>
      <c r="C249" s="6" t="s">
        <v>497</v>
      </c>
      <c r="D249" s="4" t="s">
        <v>26</v>
      </c>
      <c r="E249" s="4" t="s">
        <v>22</v>
      </c>
      <c r="F249" s="4" t="s">
        <v>23</v>
      </c>
      <c r="G249" s="4" t="s">
        <v>16</v>
      </c>
      <c r="H249" s="7" t="s">
        <v>17</v>
      </c>
      <c r="I249" s="4" t="s">
        <v>18</v>
      </c>
      <c r="J249" s="7" t="s">
        <v>493</v>
      </c>
      <c r="K249" t="s">
        <v>708</v>
      </c>
    </row>
    <row r="250" spans="1:11" x14ac:dyDescent="0.3">
      <c r="A250" s="8">
        <v>1058529</v>
      </c>
      <c r="B250" s="5" t="s">
        <v>11</v>
      </c>
      <c r="C250" s="6" t="s">
        <v>498</v>
      </c>
      <c r="D250" s="4" t="s">
        <v>59</v>
      </c>
      <c r="E250" s="4" t="s">
        <v>22</v>
      </c>
      <c r="F250" s="4" t="s">
        <v>23</v>
      </c>
      <c r="G250" s="4" t="s">
        <v>16</v>
      </c>
      <c r="H250" s="7" t="s">
        <v>17</v>
      </c>
      <c r="I250" s="4" t="s">
        <v>18</v>
      </c>
      <c r="J250" s="7" t="s">
        <v>499</v>
      </c>
      <c r="K250" t="s">
        <v>709</v>
      </c>
    </row>
    <row r="251" spans="1:11" x14ac:dyDescent="0.3">
      <c r="A251" s="8">
        <v>1058532</v>
      </c>
      <c r="B251" s="5" t="s">
        <v>11</v>
      </c>
      <c r="C251" s="6" t="s">
        <v>500</v>
      </c>
      <c r="D251" s="4" t="s">
        <v>74</v>
      </c>
      <c r="E251" s="4" t="s">
        <v>22</v>
      </c>
      <c r="F251" s="4" t="s">
        <v>23</v>
      </c>
      <c r="G251" s="4" t="s">
        <v>16</v>
      </c>
      <c r="H251" s="7" t="s">
        <v>17</v>
      </c>
      <c r="I251" s="4" t="s">
        <v>18</v>
      </c>
      <c r="J251" s="7" t="s">
        <v>499</v>
      </c>
      <c r="K251" t="s">
        <v>710</v>
      </c>
    </row>
    <row r="252" spans="1:11" x14ac:dyDescent="0.3">
      <c r="A252" s="8">
        <v>1058557</v>
      </c>
      <c r="B252" s="5" t="s">
        <v>11</v>
      </c>
      <c r="C252" s="6" t="s">
        <v>501</v>
      </c>
      <c r="D252" s="4" t="s">
        <v>21</v>
      </c>
      <c r="E252" s="4" t="s">
        <v>22</v>
      </c>
      <c r="F252" s="4" t="s">
        <v>23</v>
      </c>
      <c r="G252" s="4" t="s">
        <v>16</v>
      </c>
      <c r="H252" s="7" t="s">
        <v>17</v>
      </c>
      <c r="I252" s="4" t="s">
        <v>18</v>
      </c>
      <c r="J252" s="7" t="s">
        <v>85</v>
      </c>
      <c r="K252" t="s">
        <v>711</v>
      </c>
    </row>
    <row r="253" spans="1:11" x14ac:dyDescent="0.3">
      <c r="A253" s="8">
        <v>1058559</v>
      </c>
      <c r="B253" s="5" t="s">
        <v>11</v>
      </c>
      <c r="C253" s="6" t="s">
        <v>502</v>
      </c>
      <c r="D253" s="4" t="s">
        <v>26</v>
      </c>
      <c r="E253" s="4" t="s">
        <v>22</v>
      </c>
      <c r="F253" s="4" t="s">
        <v>23</v>
      </c>
      <c r="G253" s="4" t="s">
        <v>16</v>
      </c>
      <c r="H253" s="7" t="s">
        <v>17</v>
      </c>
      <c r="I253" s="4" t="s">
        <v>18</v>
      </c>
      <c r="J253" s="7" t="s">
        <v>85</v>
      </c>
      <c r="K253" t="s">
        <v>712</v>
      </c>
    </row>
    <row r="254" spans="1:11" x14ac:dyDescent="0.3">
      <c r="A254" s="8">
        <v>1058567</v>
      </c>
      <c r="B254" s="5" t="s">
        <v>11</v>
      </c>
      <c r="C254" s="6" t="s">
        <v>503</v>
      </c>
      <c r="D254" s="4" t="s">
        <v>77</v>
      </c>
      <c r="E254" s="4" t="s">
        <v>22</v>
      </c>
      <c r="F254" s="4" t="s">
        <v>23</v>
      </c>
      <c r="G254" s="4" t="s">
        <v>16</v>
      </c>
      <c r="H254" s="7" t="s">
        <v>17</v>
      </c>
      <c r="I254" s="4" t="s">
        <v>18</v>
      </c>
      <c r="J254" s="7" t="s">
        <v>86</v>
      </c>
      <c r="K254" t="s">
        <v>713</v>
      </c>
    </row>
    <row r="255" spans="1:11" x14ac:dyDescent="0.3">
      <c r="A255" s="8">
        <v>1058575</v>
      </c>
      <c r="B255" s="5" t="s">
        <v>11</v>
      </c>
      <c r="C255" s="6" t="s">
        <v>504</v>
      </c>
      <c r="D255" s="4" t="s">
        <v>72</v>
      </c>
      <c r="E255" s="4" t="s">
        <v>22</v>
      </c>
      <c r="F255" s="4" t="s">
        <v>23</v>
      </c>
      <c r="G255" s="4" t="s">
        <v>16</v>
      </c>
      <c r="H255" s="7" t="s">
        <v>17</v>
      </c>
      <c r="I255" s="4" t="s">
        <v>18</v>
      </c>
      <c r="J255" s="7" t="s">
        <v>87</v>
      </c>
      <c r="K255" t="s">
        <v>714</v>
      </c>
    </row>
    <row r="256" spans="1:11" x14ac:dyDescent="0.3">
      <c r="A256" s="8">
        <v>1058603</v>
      </c>
      <c r="B256" s="5" t="s">
        <v>11</v>
      </c>
      <c r="C256" s="6" t="s">
        <v>505</v>
      </c>
      <c r="D256" s="4" t="s">
        <v>73</v>
      </c>
      <c r="E256" s="4" t="s">
        <v>22</v>
      </c>
      <c r="F256" s="4" t="s">
        <v>23</v>
      </c>
      <c r="G256" s="4" t="s">
        <v>16</v>
      </c>
      <c r="H256" s="7" t="s">
        <v>17</v>
      </c>
      <c r="I256" s="4" t="s">
        <v>18</v>
      </c>
      <c r="J256" s="7" t="s">
        <v>87</v>
      </c>
      <c r="K256" t="s">
        <v>715</v>
      </c>
    </row>
    <row r="257" spans="1:11" x14ac:dyDescent="0.3">
      <c r="A257" s="8">
        <v>1058625</v>
      </c>
      <c r="B257" s="5" t="s">
        <v>11</v>
      </c>
      <c r="C257" s="6" t="s">
        <v>506</v>
      </c>
      <c r="D257" s="4" t="s">
        <v>59</v>
      </c>
      <c r="E257" s="4" t="s">
        <v>22</v>
      </c>
      <c r="F257" s="4" t="s">
        <v>23</v>
      </c>
      <c r="G257" s="4" t="s">
        <v>16</v>
      </c>
      <c r="H257" s="7" t="s">
        <v>17</v>
      </c>
      <c r="I257" s="4" t="s">
        <v>18</v>
      </c>
      <c r="J257" s="7" t="s">
        <v>507</v>
      </c>
      <c r="K257" t="s">
        <v>716</v>
      </c>
    </row>
    <row r="258" spans="1:11" x14ac:dyDescent="0.3">
      <c r="A258" s="8">
        <v>1058628</v>
      </c>
      <c r="B258" s="5" t="s">
        <v>11</v>
      </c>
      <c r="C258" s="6" t="s">
        <v>508</v>
      </c>
      <c r="D258" s="4" t="s">
        <v>74</v>
      </c>
      <c r="E258" s="4" t="s">
        <v>22</v>
      </c>
      <c r="F258" s="4" t="s">
        <v>23</v>
      </c>
      <c r="G258" s="4" t="s">
        <v>16</v>
      </c>
      <c r="H258" s="7" t="s">
        <v>17</v>
      </c>
      <c r="I258" s="4" t="s">
        <v>18</v>
      </c>
      <c r="J258" s="7" t="s">
        <v>507</v>
      </c>
      <c r="K258" t="s">
        <v>717</v>
      </c>
    </row>
    <row r="259" spans="1:11" x14ac:dyDescent="0.3">
      <c r="A259" s="8">
        <v>1058629</v>
      </c>
      <c r="B259" s="5" t="s">
        <v>11</v>
      </c>
      <c r="C259" s="6" t="s">
        <v>509</v>
      </c>
      <c r="D259" s="4" t="s">
        <v>82</v>
      </c>
      <c r="E259" s="4" t="s">
        <v>34</v>
      </c>
      <c r="F259" s="4" t="s">
        <v>35</v>
      </c>
      <c r="G259" s="4" t="s">
        <v>16</v>
      </c>
      <c r="H259" s="7" t="s">
        <v>17</v>
      </c>
      <c r="I259" s="4" t="s">
        <v>18</v>
      </c>
      <c r="J259" s="7" t="s">
        <v>471</v>
      </c>
      <c r="K259" t="s">
        <v>718</v>
      </c>
    </row>
    <row r="260" spans="1:11" x14ac:dyDescent="0.3">
      <c r="A260" s="8">
        <v>1058633</v>
      </c>
      <c r="B260" s="5" t="s">
        <v>11</v>
      </c>
      <c r="C260" s="6" t="s">
        <v>510</v>
      </c>
      <c r="D260" s="4" t="s">
        <v>82</v>
      </c>
      <c r="E260" s="4" t="s">
        <v>14</v>
      </c>
      <c r="F260" s="4" t="s">
        <v>15</v>
      </c>
      <c r="G260" s="4" t="s">
        <v>16</v>
      </c>
      <c r="H260" s="7" t="s">
        <v>17</v>
      </c>
      <c r="I260" s="4" t="s">
        <v>18</v>
      </c>
      <c r="J260" s="7" t="s">
        <v>477</v>
      </c>
      <c r="K260" t="s">
        <v>719</v>
      </c>
    </row>
    <row r="261" spans="1:11" s="6" customFormat="1" x14ac:dyDescent="0.3">
      <c r="A261" s="8">
        <v>1057007</v>
      </c>
      <c r="B261" s="5" t="s">
        <v>11</v>
      </c>
      <c r="C261" s="6" t="s">
        <v>12</v>
      </c>
      <c r="D261" s="4" t="s">
        <v>13</v>
      </c>
      <c r="E261" s="4" t="s">
        <v>14</v>
      </c>
      <c r="F261" s="4" t="s">
        <v>15</v>
      </c>
      <c r="G261" s="4" t="s">
        <v>16</v>
      </c>
      <c r="H261" s="7" t="s">
        <v>17</v>
      </c>
      <c r="I261" s="4" t="s">
        <v>18</v>
      </c>
      <c r="J261" s="7" t="s">
        <v>19</v>
      </c>
      <c r="K261" t="s">
        <v>725</v>
      </c>
    </row>
  </sheetData>
  <autoFilter ref="A1:K260" xr:uid="{00000000-0001-0000-0000-000000000000}"/>
  <conditionalFormatting sqref="A2:A75">
    <cfRule type="duplicateValues" dxfId="11" priority="25"/>
  </conditionalFormatting>
  <conditionalFormatting sqref="A76:A79">
    <cfRule type="duplicateValues" dxfId="10" priority="12"/>
  </conditionalFormatting>
  <conditionalFormatting sqref="A80:A97">
    <cfRule type="duplicateValues" dxfId="9" priority="11"/>
  </conditionalFormatting>
  <conditionalFormatting sqref="A98:A119">
    <cfRule type="duplicateValues" dxfId="8" priority="10"/>
  </conditionalFormatting>
  <conditionalFormatting sqref="A119:A125">
    <cfRule type="duplicateValues" dxfId="7" priority="9"/>
  </conditionalFormatting>
  <conditionalFormatting sqref="A121">
    <cfRule type="duplicateValues" dxfId="6" priority="8"/>
  </conditionalFormatting>
  <conditionalFormatting sqref="A122">
    <cfRule type="duplicateValues" dxfId="5" priority="7"/>
  </conditionalFormatting>
  <conditionalFormatting sqref="A123:A173">
    <cfRule type="duplicateValues" dxfId="4" priority="6"/>
  </conditionalFormatting>
  <conditionalFormatting sqref="A174">
    <cfRule type="duplicateValues" dxfId="3" priority="5"/>
  </conditionalFormatting>
  <conditionalFormatting sqref="A175:A200">
    <cfRule type="duplicateValues" dxfId="2" priority="4"/>
  </conditionalFormatting>
  <conditionalFormatting sqref="A201">
    <cfRule type="duplicateValues" dxfId="1" priority="3"/>
  </conditionalFormatting>
  <conditionalFormatting sqref="A202:A261">
    <cfRule type="duplicateValues" dxfId="0" priority="2"/>
  </conditionalFormatting>
  <hyperlinks>
    <hyperlink ref="B2" r:id="rId1" xr:uid="{E6C85858-BAF5-4326-88CD-0CE716F28046}"/>
    <hyperlink ref="B3" r:id="rId2" xr:uid="{5EAD2517-4BFC-4AA4-880A-F5CF97640756}"/>
    <hyperlink ref="B4" r:id="rId3" xr:uid="{12BFAE21-C51E-4413-8DD1-C2D5D501A13A}"/>
    <hyperlink ref="B5" r:id="rId4" xr:uid="{D44BD7D0-3491-4210-9A60-8A8A475F7631}"/>
    <hyperlink ref="B6" r:id="rId5" xr:uid="{9AF06247-45D6-4981-979B-B1E4A2F2D338}"/>
    <hyperlink ref="B7" r:id="rId6" xr:uid="{57CA41DB-862F-47D2-A061-E9F3EE4467C6}"/>
    <hyperlink ref="B8" r:id="rId7" xr:uid="{4E424267-34CF-49DB-A014-D3BBA2C8D3E5}"/>
    <hyperlink ref="B9" r:id="rId8" xr:uid="{73C1CDA8-DAE7-4C43-8DAE-A68F8D0E94A3}"/>
    <hyperlink ref="B10" r:id="rId9" xr:uid="{6234F0BD-5F2E-482A-BC15-80781A16E38A}"/>
    <hyperlink ref="B11" r:id="rId10" xr:uid="{6F9F2105-F502-4A91-87FE-9F0AC938687D}"/>
    <hyperlink ref="B12" r:id="rId11" xr:uid="{92A35E81-8EB1-460D-8454-76706C88FC70}"/>
    <hyperlink ref="B13" r:id="rId12" xr:uid="{D30984B7-E149-47D2-B33A-3AC49426EB8F}"/>
    <hyperlink ref="B14" r:id="rId13" xr:uid="{D92FFE0A-2347-4035-AF39-24D5EE2533A5}"/>
    <hyperlink ref="B15" r:id="rId14" xr:uid="{D6AD9463-A6DA-4089-B39A-0C5264B2FAAF}"/>
    <hyperlink ref="B16" r:id="rId15" xr:uid="{FBB155C2-F708-40EA-A9DF-71F924F87363}"/>
    <hyperlink ref="B17" r:id="rId16" xr:uid="{874671A6-6698-4B7A-BDC1-29996A18F616}"/>
    <hyperlink ref="B18" r:id="rId17" xr:uid="{0EC73234-ACE3-4210-A6AE-A93CC0F052D5}"/>
    <hyperlink ref="B19" r:id="rId18" xr:uid="{B88CF864-E958-48EE-BF9E-0A1760477597}"/>
    <hyperlink ref="B20" r:id="rId19" xr:uid="{BCC27DBC-7116-4F8F-AF17-FB21DB92F9C7}"/>
    <hyperlink ref="B21" r:id="rId20" xr:uid="{94250571-A798-4AF2-A032-BAC872FE1114}"/>
    <hyperlink ref="B22" r:id="rId21" xr:uid="{65AF3974-62D1-46F3-90DF-50E9ACE866EC}"/>
    <hyperlink ref="B23" r:id="rId22" xr:uid="{156E61E3-99C6-4515-83EE-3F64563E88A7}"/>
    <hyperlink ref="B24" r:id="rId23" xr:uid="{ADE7255F-1BE1-4054-8E04-5D3AD0E1B0D7}"/>
    <hyperlink ref="B25" r:id="rId24" xr:uid="{8AF6E46A-56F5-4BEE-B3CE-CDD6FA7C582F}"/>
    <hyperlink ref="B26" r:id="rId25" xr:uid="{2F2C5D69-2ADC-4EA4-B32E-988C844B31EC}"/>
    <hyperlink ref="B27" r:id="rId26" xr:uid="{9CA06E2B-6B3A-489A-ACAD-00A9EFFE3683}"/>
    <hyperlink ref="B28" r:id="rId27" xr:uid="{3F05179F-408E-4CC3-BC58-BC48D9978E68}"/>
    <hyperlink ref="B29" r:id="rId28" xr:uid="{B8DE097C-6436-4CB1-88E6-C4109FEB8BBB}"/>
    <hyperlink ref="B30" r:id="rId29" xr:uid="{F29ABC69-4B3E-4D94-9FAF-54D38E8B178D}"/>
    <hyperlink ref="B31" r:id="rId30" xr:uid="{57A77269-2B83-489E-B59F-96AB068065F9}"/>
    <hyperlink ref="B32" r:id="rId31" xr:uid="{B0BD5889-DEFF-4847-BFF1-EEB605AD1281}"/>
    <hyperlink ref="B33" r:id="rId32" xr:uid="{86F7AD71-00FC-4A65-B95C-E66FCDDF4275}"/>
    <hyperlink ref="B34" r:id="rId33" xr:uid="{2AF065E6-9535-4643-AF43-A0CDEAF2AB69}"/>
    <hyperlink ref="B35" r:id="rId34" xr:uid="{0674D48D-F36E-4D24-BC4B-F69BBBF0A4D8}"/>
    <hyperlink ref="B36" r:id="rId35" xr:uid="{A0F1BE9C-99F6-437A-A870-CACB24D20F08}"/>
    <hyperlink ref="B37" r:id="rId36" xr:uid="{BDEFCE7E-54E6-4987-B9C0-053FBA1A7883}"/>
    <hyperlink ref="B38" r:id="rId37" xr:uid="{E099831A-4AFD-48F7-9CB8-2D5D5C5685C4}"/>
    <hyperlink ref="B39" r:id="rId38" xr:uid="{2C6352EA-0038-427B-96FB-76AA51232AFB}"/>
    <hyperlink ref="B40" r:id="rId39" xr:uid="{076C7C92-0EE7-4220-BDC4-5A1F6800A967}"/>
    <hyperlink ref="B41" r:id="rId40" xr:uid="{7022D65A-E989-4DBF-8C38-6279CB52CC1F}"/>
    <hyperlink ref="B42" r:id="rId41" xr:uid="{D7521237-C225-44B5-8DCA-53FC7BBD0AFE}"/>
    <hyperlink ref="B43" r:id="rId42" xr:uid="{B5514667-6CAD-4366-A7B2-B1E157A61ADF}"/>
    <hyperlink ref="B44" r:id="rId43" xr:uid="{24B7118A-FC59-44AF-94B5-B2C48B21FCC5}"/>
    <hyperlink ref="B45" r:id="rId44" xr:uid="{DC059F07-86DA-41D9-98B3-873C1FE1CA20}"/>
    <hyperlink ref="B46" r:id="rId45" xr:uid="{9CC584C8-FF9D-477B-AEE8-0F6FDDC8A8B3}"/>
    <hyperlink ref="B47" r:id="rId46" xr:uid="{AB2E3617-3CA4-4DB3-BBE8-72295D65FF58}"/>
    <hyperlink ref="B48" r:id="rId47" xr:uid="{1D592653-519D-4633-8B6E-9FB25448BBAA}"/>
    <hyperlink ref="B49" r:id="rId48" xr:uid="{4E0B98D0-31C8-4F92-85CE-3677F4EF2DEC}"/>
    <hyperlink ref="B50" r:id="rId49" xr:uid="{E2FDCF21-2B10-4BD7-BAA3-4F3FD8B3D9B4}"/>
    <hyperlink ref="B51" r:id="rId50" xr:uid="{CA2A0BD7-89A4-4527-A680-A6A696436986}"/>
    <hyperlink ref="B52" r:id="rId51" xr:uid="{31692C67-0FF7-4CD9-A5A3-3C1A7DFEF715}"/>
    <hyperlink ref="B53" r:id="rId52" xr:uid="{A2FC4F6F-AFD6-42B9-B7E4-9CF21B3E72F1}"/>
    <hyperlink ref="B54" r:id="rId53" xr:uid="{326B112F-2489-4A23-AB7D-3C7F2CC79164}"/>
    <hyperlink ref="B55" r:id="rId54" xr:uid="{5A2E9705-73B6-4B12-AFFA-308001F54A21}"/>
    <hyperlink ref="B56" r:id="rId55" xr:uid="{8DFE2639-1C76-4666-9210-1E8654145C07}"/>
    <hyperlink ref="B57" r:id="rId56" xr:uid="{49607A4B-BED2-4EA2-98B8-563EFEEC94ED}"/>
    <hyperlink ref="B58" r:id="rId57" xr:uid="{B0D5D3D3-A949-4952-B63E-551772BC3C40}"/>
    <hyperlink ref="B59" r:id="rId58" xr:uid="{CEA56C0D-8754-46DB-9583-C34FC1D023A6}"/>
    <hyperlink ref="B60" r:id="rId59" xr:uid="{CCE130AE-B767-4F00-BEFB-EB6C415C690A}"/>
    <hyperlink ref="B61" r:id="rId60" xr:uid="{78DD9FA9-9D43-425E-8981-3C265F13D1EF}"/>
    <hyperlink ref="B62" r:id="rId61" xr:uid="{DE2F2EF5-7CF3-4ECA-8883-4CAD22B9C8C5}"/>
    <hyperlink ref="B63" r:id="rId62" xr:uid="{E6889BFB-6DB3-4ACE-B5B0-56B16FB747D3}"/>
    <hyperlink ref="B64" r:id="rId63" xr:uid="{4B86D8E7-649B-4F3C-9237-A4D7BFF24528}"/>
    <hyperlink ref="B65" r:id="rId64" xr:uid="{62EC93FC-EB75-45F3-BC9F-82FA57D663CA}"/>
    <hyperlink ref="B66" r:id="rId65" xr:uid="{76648DF6-6858-457D-886D-41F1AF9C9991}"/>
    <hyperlink ref="B67" r:id="rId66" xr:uid="{CD655126-4AD6-46FA-B712-013E13DBB4B3}"/>
    <hyperlink ref="B68" r:id="rId67" xr:uid="{E7E90DEE-F6E5-4088-BBC6-51B09210F162}"/>
    <hyperlink ref="B69" r:id="rId68" xr:uid="{A8FCA065-BC4E-429F-90D3-B5970B62C9B7}"/>
    <hyperlink ref="B70" r:id="rId69" xr:uid="{5F58F5C8-5B0B-4807-8952-E4297602D514}"/>
    <hyperlink ref="B71" r:id="rId70" xr:uid="{8F036854-A985-45A1-833B-BE84F4CC1E58}"/>
    <hyperlink ref="B72" r:id="rId71" xr:uid="{6B8D4846-B8C8-455E-88A8-06BC2AFB5F41}"/>
    <hyperlink ref="B73" r:id="rId72" xr:uid="{AF190F9C-2B5C-426B-8FB2-22063EC4206E}"/>
    <hyperlink ref="B74" r:id="rId73" xr:uid="{73A12046-E14B-46BF-82D9-88903D18447E}"/>
    <hyperlink ref="B75" r:id="rId74" xr:uid="{D6E7D288-F0AA-4EEE-803A-1D3CAFC910E3}"/>
    <hyperlink ref="J2:J75" r:id="rId75" display="gabriella.ciaccio@ciadetalentos.com" xr:uid="{052974E0-5A2B-4823-A333-5EBB654AAE09}"/>
    <hyperlink ref="H2:H75" r:id="rId76" display="mailto:renan.santos@ciadetalentos.com" xr:uid="{395231C2-F2B2-45B3-B648-1A6F4ACCF6BD}"/>
    <hyperlink ref="J94:J97" r:id="rId77" display="gabriella.ciaccio@ciadetalentos.com" xr:uid="{C77CCD89-2DF2-40F6-AEE8-315E920C3E20}"/>
    <hyperlink ref="H94:H97" r:id="rId78" display="mailto:renan.santos@ciadetalentos.com" xr:uid="{56F149B5-6198-4AB0-ABEA-A93229E07F92}"/>
    <hyperlink ref="B80" r:id="rId79" xr:uid="{200D40B6-C0E7-4A36-8CF9-25C3DF44F7B2}"/>
    <hyperlink ref="B81" r:id="rId80" xr:uid="{12A3AC09-236E-4CF2-B309-53EE39B94057}"/>
    <hyperlink ref="B82" r:id="rId81" xr:uid="{78200DE7-4B02-4F21-890C-7B0749205FD1}"/>
    <hyperlink ref="B83" r:id="rId82" xr:uid="{193FE5E6-15C9-4EFF-A688-647A74235FC7}"/>
    <hyperlink ref="B84" r:id="rId83" xr:uid="{E569A990-0B60-432B-BA66-D57AA90C6568}"/>
    <hyperlink ref="B85" r:id="rId84" xr:uid="{0A37E3FB-12CB-416C-940D-5F5813AA1B5D}"/>
    <hyperlink ref="B86" r:id="rId85" xr:uid="{9401B732-1F82-4534-988E-1E1583669033}"/>
    <hyperlink ref="B87" r:id="rId86" xr:uid="{EB7781AA-C1C4-4615-98B1-37782D540D2B}"/>
    <hyperlink ref="B88" r:id="rId87" xr:uid="{399CEAE4-C790-40EB-8BBB-E73209CA171B}"/>
    <hyperlink ref="B89" r:id="rId88" xr:uid="{0C14FA99-E373-42CE-984E-F2402D4073CC}"/>
    <hyperlink ref="B90" r:id="rId89" xr:uid="{A5A8F9CF-F1B8-4ED3-BE27-14FA7D95C75F}"/>
    <hyperlink ref="B91" r:id="rId90" xr:uid="{AA56015C-C792-4A96-B6E1-A76BC008ACE4}"/>
    <hyperlink ref="B92" r:id="rId91" xr:uid="{CBEF9FC8-922B-4415-BD4B-5064A718F1DF}"/>
    <hyperlink ref="B93" r:id="rId92" xr:uid="{413EE984-0984-4DD6-9C11-1BD27ABC5C64}"/>
    <hyperlink ref="B94" r:id="rId93" xr:uid="{17042932-46D0-4E06-8AD8-CB0648DEF6A0}"/>
    <hyperlink ref="B95" r:id="rId94" xr:uid="{C94FFB9F-6394-442F-8D67-1C23050FDF5B}"/>
    <hyperlink ref="B96" r:id="rId95" xr:uid="{549A4A1A-4D3D-4B39-A50C-19D4F16A2174}"/>
    <hyperlink ref="B97" r:id="rId96" xr:uid="{188C8856-4F29-48FD-9012-A3B480A9E283}"/>
    <hyperlink ref="J80:J97" r:id="rId97" display="gabriella.ciaccio@ciadetalentos.com" xr:uid="{67BDCAEE-F273-43BB-83D1-4823DD7C24C3}"/>
    <hyperlink ref="H80:H97" r:id="rId98" display="mailto:renan.santos@ciadetalentos.com" xr:uid="{F9C96DA2-1BF7-4132-B09E-30C472C8F7E2}"/>
    <hyperlink ref="B98" r:id="rId99" xr:uid="{BFBD6E99-3241-44B1-8481-A1381A34ED65}"/>
    <hyperlink ref="B99" r:id="rId100" xr:uid="{480D1ECE-0996-4527-BEF8-6A8AFE8A9F00}"/>
    <hyperlink ref="B100" r:id="rId101" xr:uid="{92AEF68B-F597-48F1-851C-9BA4EA7827D8}"/>
    <hyperlink ref="B101" r:id="rId102" xr:uid="{06D44F91-4072-4F58-BF61-ACECA9983FD6}"/>
    <hyperlink ref="B102" r:id="rId103" xr:uid="{30A10F70-4E4E-4AD8-9A11-1D0DA9A525CA}"/>
    <hyperlink ref="B103" r:id="rId104" xr:uid="{4C88AB93-B23D-4B44-B0CA-8C909D159BA8}"/>
    <hyperlink ref="B104" r:id="rId105" xr:uid="{BD93B976-8C11-4216-800D-74854B0B0202}"/>
    <hyperlink ref="B105" r:id="rId106" xr:uid="{9F7892C9-0647-4620-84D6-F34F69622955}"/>
    <hyperlink ref="B106" r:id="rId107" xr:uid="{02A20A22-4CC8-42B6-974A-3F289B787451}"/>
    <hyperlink ref="B107" r:id="rId108" xr:uid="{2AF57D3A-1C45-43AB-B1E4-1E003A426DE0}"/>
    <hyperlink ref="B108" r:id="rId109" xr:uid="{ACA87865-CA2B-417F-A14F-834B9D0B1A8A}"/>
    <hyperlink ref="B109" r:id="rId110" xr:uid="{438D3268-A404-4B40-9E0E-BB8A67CCD2E3}"/>
    <hyperlink ref="B110" r:id="rId111" xr:uid="{A5E5DE05-3ACC-479F-AF9C-6A8B34D9DAC0}"/>
    <hyperlink ref="B111" r:id="rId112" xr:uid="{B2BF605C-43B7-444C-A40E-780FED505DF9}"/>
    <hyperlink ref="B112" r:id="rId113" xr:uid="{F4E268AC-94CA-41DE-A3A2-27A1D52A491F}"/>
    <hyperlink ref="B113" r:id="rId114" xr:uid="{7D9DD0B4-F9A8-4EDD-8691-C4F8F9C6F409}"/>
    <hyperlink ref="B114" r:id="rId115" xr:uid="{7B59924C-F225-4E49-BCB1-678D98CA88D8}"/>
    <hyperlink ref="B115" r:id="rId116" xr:uid="{60EDB5EC-DBCD-4512-AEB6-9690BE2E0F6A}"/>
    <hyperlink ref="B116" r:id="rId117" xr:uid="{330CD1E5-6F55-4C40-8C95-EE2FE3663071}"/>
    <hyperlink ref="B117" r:id="rId118" xr:uid="{E69D05A5-02E0-4BAE-8B07-39EFAE63E9FD}"/>
    <hyperlink ref="B118" r:id="rId119" xr:uid="{B94464BB-DC73-484E-B615-B47A985F28A3}"/>
    <hyperlink ref="B119" r:id="rId120" xr:uid="{7E582436-E3B1-477A-92DD-FC47816D7EDE}"/>
    <hyperlink ref="J98:J119" r:id="rId121" display="gabriella.ciaccio@ciadetalentos.com" xr:uid="{39AE7F36-45E0-403A-9E9D-5AED5E7EE1A6}"/>
    <hyperlink ref="H98:H119" r:id="rId122" display="mailto:renan.santos@ciadetalentos.com" xr:uid="{4F982A50-8147-4C14-90EE-8B52EDBAAA8D}"/>
    <hyperlink ref="B120" r:id="rId123" xr:uid="{3EC54E4C-D242-434E-AAE8-1DF29D7BE5A4}"/>
    <hyperlink ref="J120" r:id="rId124" display="gabriella.ciaccio@ciadetalentos.com" xr:uid="{CE8FF27D-728F-4575-A91D-1B5AD8E1822B}"/>
    <hyperlink ref="H120" r:id="rId125" display="mailto:renan.santos@ciadetalentos.com" xr:uid="{8E2288E0-F42E-4C4E-B950-1EC867C5219E}"/>
    <hyperlink ref="K120" r:id="rId126" xr:uid="{EA805031-FDB3-41D5-8191-7062E9AD9968}"/>
    <hyperlink ref="B121" r:id="rId127" xr:uid="{A7855AF7-0CAC-432F-B1CA-B3607DFBAF77}"/>
    <hyperlink ref="J121" r:id="rId128" display="gabriella.ciaccio@ciadetalentos.com" xr:uid="{E430F0F6-6218-4807-AB7B-E086F05499F9}"/>
    <hyperlink ref="H121" r:id="rId129" display="mailto:renan.santos@ciadetalentos.com" xr:uid="{38955855-3CE0-49E2-81D6-4B0650B9DDA0}"/>
    <hyperlink ref="B122" r:id="rId130" xr:uid="{B0E108B6-171F-483D-B145-655C2C1E8D87}"/>
    <hyperlink ref="J122" r:id="rId131" display="gabriella.ciaccio@ciadetalentos.com" xr:uid="{69C6094A-DBEB-47B6-8D00-529DA7FBF943}"/>
    <hyperlink ref="H122" r:id="rId132" display="mailto:renan.santos@ciadetalentos.com" xr:uid="{33B3F80B-5114-407D-83AF-66D7A2A7BBC2}"/>
    <hyperlink ref="B123" r:id="rId133" xr:uid="{3F1DA12B-BCEA-46CB-BF8F-6743E78EEB08}"/>
    <hyperlink ref="B124" r:id="rId134" xr:uid="{6AA6B87F-EA77-4A0E-AD35-7E73D9EB47B8}"/>
    <hyperlink ref="B125" r:id="rId135" xr:uid="{BA9A01E8-79FF-47FF-9FA4-6DCDBEE2B3D4}"/>
    <hyperlink ref="B126" r:id="rId136" xr:uid="{C6815397-BACE-4530-8FA2-1D2D17510215}"/>
    <hyperlink ref="B127" r:id="rId137" xr:uid="{209F10AE-8A5F-4BE0-85BC-928F29A95F09}"/>
    <hyperlink ref="B128" r:id="rId138" xr:uid="{EFF6C707-66C4-4F34-840A-64D410BEC4B5}"/>
    <hyperlink ref="B129" r:id="rId139" xr:uid="{DCDB7319-FB44-47F6-83A6-D74740799701}"/>
    <hyperlink ref="B130" r:id="rId140" xr:uid="{664B7860-B845-4B4B-88A8-1A21C40DAD88}"/>
    <hyperlink ref="B131" r:id="rId141" xr:uid="{2AA9C940-71AC-4269-9A9F-8626404286C6}"/>
    <hyperlink ref="B132" r:id="rId142" xr:uid="{B2B5B005-01BB-4E33-94C5-A174D3574757}"/>
    <hyperlink ref="B133" r:id="rId143" xr:uid="{4A6F83FD-D84E-4BC5-99B8-5F80E3C69344}"/>
    <hyperlink ref="B134" r:id="rId144" xr:uid="{5BBB207C-37CF-4E0C-8057-30BC1BAA7115}"/>
    <hyperlink ref="B135" r:id="rId145" xr:uid="{27347026-2DD5-4087-AA94-79F2D828C287}"/>
    <hyperlink ref="B136" r:id="rId146" xr:uid="{B2BA5BFD-94B0-4472-8543-4870C463B734}"/>
    <hyperlink ref="B137" r:id="rId147" xr:uid="{89CED835-95D2-45B3-ADED-B96D8CE75E76}"/>
    <hyperlink ref="B138" r:id="rId148" xr:uid="{DB554584-686E-458A-A432-C2191E1FD7AD}"/>
    <hyperlink ref="B139" r:id="rId149" xr:uid="{EACD406C-0033-4B7C-8879-6F2F28E3AA07}"/>
    <hyperlink ref="B140" r:id="rId150" xr:uid="{7FDEED5F-080D-41A3-99A7-F5280B033C9F}"/>
    <hyperlink ref="B141" r:id="rId151" xr:uid="{F564561A-6DAE-4DAB-ABEE-FEC32B8BFEEF}"/>
    <hyperlink ref="B142" r:id="rId152" xr:uid="{DF920CB6-B95E-46DC-8526-8B9B8602F856}"/>
    <hyperlink ref="B143" r:id="rId153" xr:uid="{4550A6EE-2776-4B61-8EE1-35826702A422}"/>
    <hyperlink ref="B144" r:id="rId154" xr:uid="{3DC1E75E-09C4-4604-BA90-A0FEA467A6BA}"/>
    <hyperlink ref="B145" r:id="rId155" xr:uid="{600B4211-7C01-4543-BD7A-B2D9F9BD1101}"/>
    <hyperlink ref="B146" r:id="rId156" xr:uid="{10FACA61-37CB-483B-B1E1-E954BF713E6C}"/>
    <hyperlink ref="B147" r:id="rId157" xr:uid="{798BE085-6F2C-4FEB-963A-9ECC53705B83}"/>
    <hyperlink ref="B148" r:id="rId158" xr:uid="{8265211B-64CD-4596-A6A3-51C07BD05D38}"/>
    <hyperlink ref="B149" r:id="rId159" xr:uid="{7A5D99F8-FD7F-477D-90AC-42696028469E}"/>
    <hyperlink ref="B150" r:id="rId160" xr:uid="{EFBA59D9-A0D1-4C2F-B251-C1315D561976}"/>
    <hyperlink ref="B151" r:id="rId161" xr:uid="{C350A9EE-E200-4EF5-B9FF-7837B3A8B766}"/>
    <hyperlink ref="B152" r:id="rId162" xr:uid="{6C3D32AC-1F5E-4100-9E4E-9CE454FDE11C}"/>
    <hyperlink ref="B153" r:id="rId163" xr:uid="{2BB828B8-7E38-4D61-BF1C-13C260E99030}"/>
    <hyperlink ref="B154" r:id="rId164" xr:uid="{7BA39B88-8BB7-4057-A9A0-B48A04218A7C}"/>
    <hyperlink ref="B155" r:id="rId165" xr:uid="{CA07E015-4822-4A05-AACD-C43562B1F7D3}"/>
    <hyperlink ref="B156" r:id="rId166" xr:uid="{9D4921A7-FB8B-4EB5-8436-1DCBD1F5051F}"/>
    <hyperlink ref="B157" r:id="rId167" xr:uid="{1FC0C40D-45C1-4BCF-A40B-E180CCC58640}"/>
    <hyperlink ref="B158" r:id="rId168" xr:uid="{97732BBF-2FA1-4291-98F6-AFF4F5449AAF}"/>
    <hyperlink ref="B159" r:id="rId169" xr:uid="{ADE5226F-F763-41EE-84E3-4DB9236080E5}"/>
    <hyperlink ref="B160" r:id="rId170" xr:uid="{87597563-4724-4C15-BDC5-86DADA9C9306}"/>
    <hyperlink ref="B161" r:id="rId171" xr:uid="{58B79918-EB40-4F6F-98C9-DAEA5BE93A2D}"/>
    <hyperlink ref="B162" r:id="rId172" xr:uid="{6E70BC0F-C8EF-4CE5-82DA-FECF95E7A7A4}"/>
    <hyperlink ref="B163" r:id="rId173" xr:uid="{017A2165-5721-4D51-A976-72B8A6AAB019}"/>
    <hyperlink ref="B164" r:id="rId174" xr:uid="{6D845D2B-BD47-4436-A8C7-C25B5C4C5463}"/>
    <hyperlink ref="B165" r:id="rId175" xr:uid="{7F8BB421-EBBE-45C5-A9B1-085A0613A3A8}"/>
    <hyperlink ref="B166" r:id="rId176" xr:uid="{6D993861-5E17-43BB-8795-32058CDBB0CD}"/>
    <hyperlink ref="B167" r:id="rId177" xr:uid="{32862FEC-C305-4D25-BC0E-37C8504CBCA6}"/>
    <hyperlink ref="B168" r:id="rId178" xr:uid="{3A178D6B-C9C0-4CD2-BABC-264BBB5CE91E}"/>
    <hyperlink ref="B169" r:id="rId179" xr:uid="{68FAEE0B-A6EC-4BDA-B5C5-BBAFB2CE6257}"/>
    <hyperlink ref="B170" r:id="rId180" xr:uid="{0A6C19F7-CA68-46B3-BE2F-84FF2D52BB95}"/>
    <hyperlink ref="B171" r:id="rId181" xr:uid="{2C2B1BA7-DEE5-4FE2-AF0E-EF654BB8ECF2}"/>
    <hyperlink ref="B172" r:id="rId182" xr:uid="{FCB21002-650B-4A88-AA0B-2C023C0C8ACB}"/>
    <hyperlink ref="B173" r:id="rId183" xr:uid="{AA77226B-56C1-4E6E-9F6E-632D64CC7892}"/>
    <hyperlink ref="J123:J173" r:id="rId184" display="gabriella.ciaccio@ciadetalentos.com" xr:uid="{19F1A28F-48A3-464B-9323-DE1485049311}"/>
    <hyperlink ref="H123:H173" r:id="rId185" display="mailto:renan.santos@ciadetalentos.com" xr:uid="{2D118030-AF0C-4E6C-BA9E-392A0BF132C8}"/>
    <hyperlink ref="B174" r:id="rId186" xr:uid="{819026BB-EE10-4DAD-A74C-8BF5221AD721}"/>
    <hyperlink ref="J174" r:id="rId187" display="gabriella.ciaccio@ciadetalentos.com" xr:uid="{798BDAB4-50BC-45C5-9029-6AAA9F132303}"/>
    <hyperlink ref="H174" r:id="rId188" display="mailto:renan.santos@ciadetalentos.com" xr:uid="{EF0D44EF-F721-4E03-B9E7-8D7E951D7872}"/>
    <hyperlink ref="B175" r:id="rId189" xr:uid="{E70E4604-F197-45D8-9D7E-AA2104F1255F}"/>
    <hyperlink ref="B176" r:id="rId190" xr:uid="{A2E1F484-98DD-4DC7-97DC-C06C436256F9}"/>
    <hyperlink ref="B177" r:id="rId191" xr:uid="{EAF1DECF-1B2C-4EE7-A45E-8FBF569DE46F}"/>
    <hyperlink ref="B178" r:id="rId192" xr:uid="{4C9E98B9-4EF4-4375-A202-5CD8831DAAB4}"/>
    <hyperlink ref="B179" r:id="rId193" xr:uid="{043F154E-4F2D-4615-AA97-1C933F52D170}"/>
    <hyperlink ref="B180" r:id="rId194" xr:uid="{FAEC4118-1269-4977-B324-A84DA573696B}"/>
    <hyperlink ref="B181" r:id="rId195" xr:uid="{54F3029D-E00E-4089-A515-721FBC0BCB98}"/>
    <hyperlink ref="B182" r:id="rId196" xr:uid="{3781BD54-56EC-4A7E-BD02-52D50754E6A2}"/>
    <hyperlink ref="B183" r:id="rId197" xr:uid="{04151157-AFB0-4737-9F9E-D6F63FBD6ED6}"/>
    <hyperlink ref="B184" r:id="rId198" xr:uid="{93C2416B-CC6C-4012-BB3B-FB3C9BC6EFAB}"/>
    <hyperlink ref="B185" r:id="rId199" xr:uid="{10434555-9334-4878-B7AE-B3D00393A69C}"/>
    <hyperlink ref="B186" r:id="rId200" xr:uid="{2C6C4E7A-C7E8-4DF7-B96A-6B39D2E38E7F}"/>
    <hyperlink ref="B187" r:id="rId201" xr:uid="{579C4CF7-A9FC-454A-9D61-86454E7D0A01}"/>
    <hyperlink ref="B188" r:id="rId202" xr:uid="{33670348-8236-42D1-A009-E9F3B61433F4}"/>
    <hyperlink ref="B189" r:id="rId203" xr:uid="{39583B08-E3BB-4B95-ADB2-FF568C106AA9}"/>
    <hyperlink ref="B190" r:id="rId204" xr:uid="{7DDC9CDC-0AE3-4FEE-96F5-9539948BD47A}"/>
    <hyperlink ref="B191" r:id="rId205" xr:uid="{131F05C6-6D3F-4B4F-AA07-622459521306}"/>
    <hyperlink ref="B192" r:id="rId206" xr:uid="{B6FCFC43-9F89-4BEE-8068-FBF797127FDB}"/>
    <hyperlink ref="B193" r:id="rId207" xr:uid="{80AD58BA-0C5A-43CA-A66F-8C6AEDD32C8B}"/>
    <hyperlink ref="B194" r:id="rId208" xr:uid="{FF1C85F0-81E9-47B8-9078-AB392EB31876}"/>
    <hyperlink ref="B195" r:id="rId209" xr:uid="{23F860C9-44D0-431C-A3D1-284B144ACB33}"/>
    <hyperlink ref="B196" r:id="rId210" xr:uid="{342260B4-6019-4EE2-8B5D-02AF79F83A58}"/>
    <hyperlink ref="B197" r:id="rId211" xr:uid="{D614B9AA-BC58-4C21-9EC4-BF669C3D5058}"/>
    <hyperlink ref="B198" r:id="rId212" xr:uid="{089B116D-7DCC-4FBB-B285-BA3B2B1CF7A9}"/>
    <hyperlink ref="B199" r:id="rId213" xr:uid="{6BCC221D-6D49-4279-B28B-4D5B0597BAA3}"/>
    <hyperlink ref="B200" r:id="rId214" xr:uid="{98A189F7-C022-4978-9D22-D23EC3371022}"/>
    <hyperlink ref="J175:J200" r:id="rId215" display="gabriella.ciaccio@ciadetalentos.com" xr:uid="{4B333A5F-F956-46AE-932F-C9807074363E}"/>
    <hyperlink ref="H175:H200" r:id="rId216" display="mailto:renan.santos@ciadetalentos.com" xr:uid="{5961E3C1-9F75-4E54-A168-B59826321D01}"/>
    <hyperlink ref="B201" r:id="rId217" xr:uid="{B1C9003C-E8EA-4773-BBC3-41FDDECFA413}"/>
    <hyperlink ref="J201" r:id="rId218" display="gabriella.ciaccio@ciadetalentos.com" xr:uid="{FE9F10BC-9276-4595-87BC-BF4FED529653}"/>
    <hyperlink ref="H201" r:id="rId219" display="mailto:renan.santos@ciadetalentos.com" xr:uid="{AFD2FA87-2C43-4CB4-98D6-BB11248F30FA}"/>
    <hyperlink ref="B202" r:id="rId220" xr:uid="{9B5308D0-8DD4-410E-B141-35BA78406A6F}"/>
    <hyperlink ref="B203" r:id="rId221" xr:uid="{004C787C-BDE7-4823-9D0F-F80E88DA6C09}"/>
    <hyperlink ref="B204" r:id="rId222" xr:uid="{DBBB569B-6BAC-4E3A-8E64-5B31CDE9F51D}"/>
    <hyperlink ref="B205" r:id="rId223" xr:uid="{17666460-B263-4C29-AA5D-5D322ECADFC0}"/>
    <hyperlink ref="B206" r:id="rId224" xr:uid="{C5B05D6C-4591-43C1-B724-DE77A10BCD9A}"/>
    <hyperlink ref="B207" r:id="rId225" xr:uid="{783AA994-52B9-40F5-B0E1-5D73A8C6FA78}"/>
    <hyperlink ref="B208" r:id="rId226" xr:uid="{DEB47772-1944-458C-9753-26E6689050AE}"/>
    <hyperlink ref="B209" r:id="rId227" xr:uid="{8445CFEB-EAE7-46A8-BC70-4FE2E2E81BA0}"/>
    <hyperlink ref="B210" r:id="rId228" xr:uid="{651EF85A-B94A-4EA3-B05A-48E8871B26F5}"/>
    <hyperlink ref="B211" r:id="rId229" xr:uid="{64E49F7B-EF3B-4A1C-BC69-D6230F38332B}"/>
    <hyperlink ref="B212" r:id="rId230" xr:uid="{D3136F1F-5F65-494D-B23D-5C3D89C5F8F6}"/>
    <hyperlink ref="B213" r:id="rId231" xr:uid="{83F2C4FA-3AF6-45FA-A939-8CC6E9FAF5C1}"/>
    <hyperlink ref="B214" r:id="rId232" xr:uid="{0AB1FE3F-1A55-4E52-8B7B-F9A47F5F33C5}"/>
    <hyperlink ref="B215" r:id="rId233" xr:uid="{D73A8F8D-FD5F-4CA9-8C1F-E89A1E150FD7}"/>
    <hyperlink ref="B216" r:id="rId234" xr:uid="{F099E336-9794-445D-B51A-B7B4EA6D2E63}"/>
    <hyperlink ref="B217" r:id="rId235" xr:uid="{B4870028-CEEB-406D-A5E8-42E4EFBF403D}"/>
    <hyperlink ref="B218" r:id="rId236" xr:uid="{52B41DCD-31FF-4622-BFAF-105296179D37}"/>
    <hyperlink ref="B219" r:id="rId237" xr:uid="{EE22B3F6-8F87-4647-900E-F4825C21A681}"/>
    <hyperlink ref="B220" r:id="rId238" xr:uid="{B0964CE7-7328-40E7-BADE-4EDCCF2F8D28}"/>
    <hyperlink ref="B221" r:id="rId239" xr:uid="{BD925C47-5C4C-4963-86C8-AB03AFEBF288}"/>
    <hyperlink ref="B222" r:id="rId240" xr:uid="{F6E614F2-6800-4800-A8F0-238DE3FDBDD6}"/>
    <hyperlink ref="B223" r:id="rId241" xr:uid="{0BA7FFCC-B471-4B71-8754-B0DCCF5D4DD5}"/>
    <hyperlink ref="B224" r:id="rId242" xr:uid="{FE1B67D3-4D57-4C79-918B-9A6B374486E6}"/>
    <hyperlink ref="B225" r:id="rId243" xr:uid="{D0EE9D4B-D7AD-4F58-B92F-3E36824D0A95}"/>
    <hyperlink ref="B226" r:id="rId244" xr:uid="{5B292C77-2B4E-426D-83ED-D6D53F6B5A55}"/>
    <hyperlink ref="B227" r:id="rId245" xr:uid="{5634C473-8972-40F7-9085-19544F2DCC2D}"/>
    <hyperlink ref="B228" r:id="rId246" xr:uid="{C3F12181-D0F1-4E29-A16F-A5599B83F6C8}"/>
    <hyperlink ref="B229" r:id="rId247" xr:uid="{FD776B28-70EB-4114-94C1-52B4E7DCC8FB}"/>
    <hyperlink ref="B230" r:id="rId248" xr:uid="{BDF19955-6899-4CC2-9F8C-468F8D90E925}"/>
    <hyperlink ref="B231" r:id="rId249" xr:uid="{05207C25-B39F-42AF-B970-56982CCF9B54}"/>
    <hyperlink ref="B232" r:id="rId250" xr:uid="{CC9B49D0-A0D7-4C2C-B43A-DC77DE934AA6}"/>
    <hyperlink ref="B233" r:id="rId251" xr:uid="{36D6EC9B-DBBA-4DCC-AC73-4144B101A69B}"/>
    <hyperlink ref="B234" r:id="rId252" xr:uid="{58FA5C32-F04B-4FB7-8786-35CF27C21EAD}"/>
    <hyperlink ref="B235" r:id="rId253" xr:uid="{E14C16E1-0123-4683-A665-2C5BE6B95B63}"/>
    <hyperlink ref="B236" r:id="rId254" xr:uid="{544F9E83-D78C-4A7D-8FC9-22B48A1D06DA}"/>
    <hyperlink ref="B237" r:id="rId255" xr:uid="{DFADDE57-91C4-4D87-99AF-B3EDE0F8F7B2}"/>
    <hyperlink ref="B238" r:id="rId256" xr:uid="{58BBA2A2-2307-4233-954D-D9EA7509191C}"/>
    <hyperlink ref="B239" r:id="rId257" xr:uid="{89991A6C-1A24-4620-8CAD-FF04B423B98D}"/>
    <hyperlink ref="B240" r:id="rId258" xr:uid="{2241B797-1CFA-478F-9BBB-A1FD2243793C}"/>
    <hyperlink ref="B241" r:id="rId259" xr:uid="{78A909BF-700B-4EEE-8AF6-F5AD9ADA3C44}"/>
    <hyperlink ref="B242" r:id="rId260" xr:uid="{71F04BB9-4428-42C3-8276-0C465BDFEFA0}"/>
    <hyperlink ref="B243" r:id="rId261" xr:uid="{A7CE800D-38C1-4ED8-AF6C-C0B75C832BEA}"/>
    <hyperlink ref="B244" r:id="rId262" xr:uid="{80144E08-5C8E-44CF-8001-1887C8745C85}"/>
    <hyperlink ref="B245" r:id="rId263" xr:uid="{950DC1E0-7E51-4ABB-A1D6-7F56816E33EE}"/>
    <hyperlink ref="B246" r:id="rId264" xr:uid="{87F8E30F-D748-4B96-9B77-86AFF1110C6F}"/>
    <hyperlink ref="B247" r:id="rId265" xr:uid="{2612C351-C4EF-41A7-8C93-BADCF3973FE2}"/>
    <hyperlink ref="B248" r:id="rId266" xr:uid="{4A30B771-2D7D-4534-BA89-CA608504F6F8}"/>
    <hyperlink ref="B249" r:id="rId267" xr:uid="{57BFE0CE-8320-41C4-9C33-6980875FF703}"/>
    <hyperlink ref="B250" r:id="rId268" xr:uid="{FDC61EA3-70D0-4828-98B8-2D003A81272B}"/>
    <hyperlink ref="B251" r:id="rId269" xr:uid="{D22ED089-CBF6-4931-BB9E-ED5DB10E8C53}"/>
    <hyperlink ref="B252" r:id="rId270" xr:uid="{C0935C4D-79B0-4641-B590-15FC59DEFA5D}"/>
    <hyperlink ref="B253" r:id="rId271" xr:uid="{BF2FF4F2-C61A-4BF9-A943-6B4EE9A26332}"/>
    <hyperlink ref="B254" r:id="rId272" xr:uid="{D438384C-FBAA-417E-9B8C-7A4B82E061C4}"/>
    <hyperlink ref="B255" r:id="rId273" xr:uid="{F136D47F-E29C-4D3B-90BB-E479DBB4E881}"/>
    <hyperlink ref="B256" r:id="rId274" xr:uid="{A10E299A-7F9A-43DF-B239-B208C1F21B2D}"/>
    <hyperlink ref="B257" r:id="rId275" xr:uid="{EFEFF723-E9DB-4A9D-A799-B4F88B12973C}"/>
    <hyperlink ref="B258" r:id="rId276" xr:uid="{46F07B1E-92F1-4F49-A8F6-0FEB7925A9A7}"/>
    <hyperlink ref="B259" r:id="rId277" xr:uid="{F68C82F8-59CE-4AFC-A43A-98D8D850F7BB}"/>
    <hyperlink ref="B260" r:id="rId278" xr:uid="{5C001087-6EC0-456E-BCA3-D0606837267F}"/>
    <hyperlink ref="J202:J260" r:id="rId279" display="gabriella.ciaccio@ciadetalentos.com" xr:uid="{99FCFD66-D19D-4CD6-94D4-578251C153C5}"/>
    <hyperlink ref="H202:H260" r:id="rId280" display="mailto:renan.santos@ciadetalentos.com" xr:uid="{41ADDF82-A503-416C-9375-F7D5AD4C6955}"/>
    <hyperlink ref="K209" r:id="rId281" xr:uid="{ACBA9129-DA47-4955-88B6-658F9E4E4D92}"/>
    <hyperlink ref="K211" r:id="rId282" xr:uid="{05D2C9C7-8585-45FE-BE96-41021B25CA8B}"/>
    <hyperlink ref="B261" r:id="rId283" xr:uid="{62505DC4-D391-4CC3-8937-0DD8447D746C}"/>
    <hyperlink ref="J261" r:id="rId284" display="gabriella.ciaccio@ciadetalentos.com" xr:uid="{723D9B7C-AF80-4DFB-853C-976262BDBEF3}"/>
    <hyperlink ref="H261" r:id="rId285" display="mailto:renan.santos@ciadetalentos.com" xr:uid="{6FE47AD1-AF3B-454D-91BE-C78B723F80CB}"/>
  </hyperlinks>
  <pageMargins left="0.7" right="0.7" top="0.75" bottom="0.75" header="0.3" footer="0.3"/>
  <pageSetup paperSize="9" orientation="portrait" r:id="rId28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1" ma:contentTypeDescription="Crie um novo documento." ma:contentTypeScope="" ma:versionID="76e79004d0ce3a9f7bc7cd73635c756b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3f9d6891a44eabbf2aede4a9bee4008a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Props1.xml><?xml version="1.0" encoding="utf-8"?>
<ds:datastoreItem xmlns:ds="http://schemas.openxmlformats.org/officeDocument/2006/customXml" ds:itemID="{3DA206EB-8E6D-46BB-9007-FAC62A03A153}"/>
</file>

<file path=customXml/itemProps2.xml><?xml version="1.0" encoding="utf-8"?>
<ds:datastoreItem xmlns:ds="http://schemas.openxmlformats.org/officeDocument/2006/customXml" ds:itemID="{DE75946E-783C-43DB-B906-5B69A24367BF}"/>
</file>

<file path=customXml/itemProps3.xml><?xml version="1.0" encoding="utf-8"?>
<ds:datastoreItem xmlns:ds="http://schemas.openxmlformats.org/officeDocument/2006/customXml" ds:itemID="{27999ECE-3484-4515-89A9-317971D4AB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Lima</dc:creator>
  <cp:lastModifiedBy>Arthur Lima</cp:lastModifiedBy>
  <dcterms:created xsi:type="dcterms:W3CDTF">2015-06-05T18:19:34Z</dcterms:created>
  <dcterms:modified xsi:type="dcterms:W3CDTF">2023-06-12T13:36:03Z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