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.martines\Downloads\"/>
    </mc:Choice>
  </mc:AlternateContent>
  <xr:revisionPtr revIDLastSave="0" documentId="8_{F2CC2A3F-63A9-4003-A9EF-430AEC504ECA}" xr6:coauthVersionLast="47" xr6:coauthVersionMax="47" xr10:uidLastSave="{00000000-0000-0000-0000-000000000000}"/>
  <bookViews>
    <workbookView xWindow="-120" yWindow="-120" windowWidth="20730" windowHeight="11160" xr2:uid="{2E749BCD-5E37-464E-B713-C7E2C2ECE7CC}"/>
  </bookViews>
  <sheets>
    <sheet name="Avaliação de pessoas candidata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tc={71531202-2F84-4ED4-8AE3-B6BECF9A48E9}</author>
    <author>tc={6C4015C1-5597-42AE-84B1-84C9325D54B1}</author>
    <author>tc={2A543C53-0DED-4EC1-A120-395005400FA6}</author>
    <author>tc={17291696-1481-477B-980E-534DEFBB2C44}</author>
    <author>tc={1BCA22DE-4271-4386-BF11-8AB59A17FB0C}</author>
  </authors>
  <commentList>
    <comment ref="E1" authorId="0" shapeId="0" xr:uid="{71531202-2F84-4ED4-8AE3-B6BECF9A48E9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Legenda para pontuação de avaliação das competências:
1 - Forte
2 - Capaz
3 - Em desenvolvimento</t>
      </text>
    </comment>
    <comment ref="F1" authorId="1" shapeId="0" xr:uid="{6C4015C1-5597-42AE-84B1-84C9325D54B1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Legenda para pontuação de avaliação das competências:
1 - Forte
2 - Capaz
3 - Em desenvolvimento</t>
      </text>
    </comment>
    <comment ref="G1" authorId="2" shapeId="0" xr:uid="{2A543C53-0DED-4EC1-A120-395005400FA6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Legenda para pontuação de avaliação das competências:
1 - Forte
2 - Capaz
3 - Em desenvolvimento</t>
      </text>
    </comment>
    <comment ref="H1" authorId="3" shapeId="0" xr:uid="{17291696-1481-477B-980E-534DEFBB2C44}">
      <text>
        <t>[Threaded comment]
Your version of Excel allows you to read this threaded comment; however, any edits to it will get removed if the file is opened in a newer version of Excel. Learn more: https://go.microsoft.com/fwlink/?linkid=870924
Comment:
    Anote as observações que fizer durante a avaliação, bem como os destaques da pessoa avaliada e os pontos a mesma ainda precisa desenvolver.</t>
      </text>
    </comment>
    <comment ref="I1" authorId="4" shapeId="0" xr:uid="{1BCA22DE-4271-4386-BF11-8AB59A17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Informe aqui, no caso de quem for reprovado(a), qual foi o principal motivo que determinou esse resultado.</t>
      </text>
    </comment>
  </commentList>
</comments>
</file>

<file path=xl/sharedStrings.xml><?xml version="1.0" encoding="utf-8"?>
<sst xmlns="http://schemas.openxmlformats.org/spreadsheetml/2006/main" count="12" uniqueCount="12">
  <si>
    <t>Nome Gestor(a)</t>
  </si>
  <si>
    <t>Nome completo da pessoa candidata</t>
  </si>
  <si>
    <t>Score Final</t>
  </si>
  <si>
    <t>Liderança</t>
  </si>
  <si>
    <t>Integridade</t>
  </si>
  <si>
    <t>Flexibilidade</t>
  </si>
  <si>
    <t>Observações sobre resultado/avaliação:</t>
  </si>
  <si>
    <t>No caso de reprovação, indicar o principal motivo:</t>
  </si>
  <si>
    <t>Pessoa candidata 1</t>
  </si>
  <si>
    <t>Pessoa candidata 2</t>
  </si>
  <si>
    <t>Pessoa candidata 3</t>
  </si>
  <si>
    <t>Pessoa candidata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</si>
</sst>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4070"/>
        <bgColor indexed="64"/>
      </patternFill>
    </fill>
  </fills>
  <borders count="1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4070"/>
      </left>
      <right/>
      <top style="medium">
        <color rgb="FF004070"/>
      </top>
      <bottom style="medium">
        <color rgb="FF00407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4070"/>
      </top>
      <bottom style="medium">
        <color rgb="FF004070"/>
      </bottom>
      <diagonal/>
    </border>
    <border>
      <left style="thin">
        <color theme="1" tint="0.499984740745262"/>
      </left>
      <right/>
      <top style="medium">
        <color rgb="FF004070"/>
      </top>
      <bottom style="medium">
        <color rgb="FF00407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rgb="FF004070"/>
      </top>
      <bottom style="medium">
        <color rgb="FF00407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4070"/>
      </top>
      <bottom style="medium">
        <color rgb="FF004070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rgb="FF004070"/>
      </top>
      <bottom style="medium">
        <color rgb="FF004070"/>
      </bottom>
      <diagonal/>
    </border>
    <border>
      <left/>
      <right style="thin">
        <color theme="1" tint="0.499984740745262"/>
      </right>
      <top style="medium">
        <color rgb="FF004070"/>
      </top>
      <bottom style="medium">
        <color rgb="FF004070"/>
      </bottom>
      <diagonal/>
    </border>
    <border>
      <left style="thin">
        <color theme="1" tint="0.499984740745262"/>
      </left>
      <right style="medium">
        <color rgb="FF004070"/>
      </right>
      <top style="medium">
        <color rgb="FF004070"/>
      </top>
      <bottom style="medium">
        <color rgb="FF00407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70"/>
      <color rgb="FF00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ta Martines" id="{E57DC21F-1857-4748-B337-E3DDC71F79B8}" userId="S::renata.martines@ciadetalentos.com::704d756b-dabc-4abb-bb37-95ccfeb7f3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5-26T17:02:59.58" personId="{E57DC21F-1857-4748-B337-E3DDC71F79B8}" id="{71531202-2F84-4ED4-8AE3-B6BECF9A48E9}">
    <text>Legenda para pontuação de avaliação das competências:
1 - Forte
2 - Capaz
3 - Em desenvolvimento</text>
  </threadedComment>
  <threadedComment ref="F1" dT="2023-05-26T17:03:08.58" personId="{E57DC21F-1857-4748-B337-E3DDC71F79B8}" id="{6C4015C1-5597-42AE-84B1-84C9325D54B1}">
    <text>Legenda para pontuação de avaliação das competências:
1 - Forte
2 - Capaz
3 - Em desenvolvimento</text>
  </threadedComment>
  <threadedComment ref="G1" dT="2023-05-26T17:03:13.65" personId="{E57DC21F-1857-4748-B337-E3DDC71F79B8}" id="{2A543C53-0DED-4EC1-A120-395005400FA6}">
    <text>Legenda para pontuação de avaliação das competências:
1 - Forte
2 - Capaz
3 - Em desenvolvimento</text>
  </threadedComment>
  <threadedComment ref="H1" dT="2023-05-31T13:46:28.16" personId="{E57DC21F-1857-4748-B337-E3DDC71F79B8}" id="{17291696-1481-477B-980E-534DEFBB2C44}">
    <text>Anote as observações que fizer durante a avaliação, bem como os destaques da pessoa avaliada e os pontos a mesma ainda precisa desenvolver.</text>
  </threadedComment>
  <threadedComment ref="I1" dT="2023-05-31T13:46:50.78" personId="{E57DC21F-1857-4748-B337-E3DDC71F79B8}" id="{1BCA22DE-4271-4386-BF11-8AB59A17FB0C}">
    <text>Informe aqui, no caso de quem for reprovado(a), qual foi o principal motivo que determinou esse resultado.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405-DA7C-4900-BABE-7F1C4328B903}">
  <dimension ref="A1:I10"/>
  <sheetViews>
    <sheetView tabSelected="1" workbookViewId="0">
      <selection activeCell="D3" sqref="D3"/>
    </sheetView>
  </sheetViews>
  <sheetFormatPr defaultRowHeight="20.25" customHeight="1"/>
  <cols>
    <col min="1" max="1" width="11" customWidth="1"/>
    <col min="2" max="3" width="18.5703125" customWidth="1"/>
    <col min="4" max="4" width="12.5703125" customWidth="1"/>
    <col min="5" max="5" width="13" customWidth="1"/>
    <col min="6" max="6" width="12.5703125" customWidth="1"/>
    <col min="7" max="7" width="14.85546875" customWidth="1"/>
    <col min="8" max="8" width="41.140625" customWidth="1"/>
    <col min="9" max="9" width="46.140625" customWidth="1"/>
  </cols>
  <sheetData>
    <row r="1" spans="1:9" s="5" customFormat="1" ht="33" customHeight="1">
      <c r="B1" s="4" t="s">
        <v>0</v>
      </c>
      <c r="C1" s="16" t="s">
        <v>1</v>
      </c>
      <c r="D1" s="4" t="s">
        <v>2</v>
      </c>
      <c r="E1" s="2" t="s">
        <v>3</v>
      </c>
      <c r="F1" s="1" t="s">
        <v>4</v>
      </c>
      <c r="G1" s="3" t="s">
        <v>5</v>
      </c>
      <c r="H1" s="4" t="s">
        <v>6</v>
      </c>
      <c r="I1" s="4" t="s">
        <v>7</v>
      </c>
    </row>
    <row r="2" spans="1:9" ht="14.25" customHeight="1" thickBot="1">
      <c r="A2" s="13"/>
      <c r="E2" s="5"/>
      <c r="F2" s="5"/>
      <c r="G2" s="5"/>
    </row>
    <row r="3" spans="1:9" ht="77.25" customHeight="1" thickBot="1">
      <c r="A3" s="6" t="s">
        <v>8</v>
      </c>
      <c r="B3" s="14"/>
      <c r="C3" s="15"/>
      <c r="D3" s="7"/>
      <c r="E3" s="8"/>
      <c r="F3" s="9"/>
      <c r="G3" s="10"/>
      <c r="H3" s="11"/>
      <c r="I3" s="12"/>
    </row>
    <row r="4" spans="1:9" ht="14.25" customHeight="1" thickBot="1">
      <c r="A4" s="13"/>
      <c r="E4" s="5"/>
      <c r="F4" s="5"/>
      <c r="G4" s="5"/>
    </row>
    <row r="5" spans="1:9" ht="77.25" customHeight="1" thickBot="1">
      <c r="A5" s="6" t="s">
        <v>9</v>
      </c>
      <c r="B5" s="14"/>
      <c r="C5" s="15"/>
      <c r="D5" s="7"/>
      <c r="E5" s="8"/>
      <c r="F5" s="9"/>
      <c r="G5" s="10"/>
      <c r="H5" s="11"/>
      <c r="I5" s="12"/>
    </row>
    <row r="6" spans="1:9" ht="14.25" customHeight="1" thickBot="1">
      <c r="A6" s="13"/>
      <c r="E6" s="5"/>
      <c r="F6" s="5"/>
      <c r="G6" s="5"/>
    </row>
    <row r="7" spans="1:9" ht="77.25" customHeight="1" thickBot="1">
      <c r="A7" s="6" t="s">
        <v>10</v>
      </c>
      <c r="B7" s="14"/>
      <c r="C7" s="15"/>
      <c r="D7" s="7"/>
      <c r="E7" s="8"/>
      <c r="F7" s="9"/>
      <c r="G7" s="10"/>
      <c r="H7" s="11"/>
      <c r="I7" s="12"/>
    </row>
    <row r="8" spans="1:9" ht="14.25" customHeight="1" thickBot="1">
      <c r="A8" s="13"/>
      <c r="E8" s="5"/>
      <c r="F8" s="5"/>
      <c r="G8" s="5"/>
    </row>
    <row r="9" spans="1:9" ht="77.25" customHeight="1" thickBot="1">
      <c r="A9" s="6" t="s">
        <v>11</v>
      </c>
      <c r="B9" s="14"/>
      <c r="C9" s="15"/>
      <c r="D9" s="7"/>
      <c r="E9" s="8"/>
      <c r="F9" s="9"/>
      <c r="G9" s="10"/>
      <c r="H9" s="11"/>
      <c r="I9" s="12"/>
    </row>
    <row r="10" spans="1:9" ht="14.25" customHeight="1">
      <c r="A10" s="13"/>
      <c r="E10" s="5"/>
      <c r="F10" s="5"/>
      <c r="G10" s="5"/>
    </row>
  </sheetData>
  <dataValidations count="3">
    <dataValidation type="list" allowBlank="1" showInputMessage="1" showErrorMessage="1" sqref="E2:G10" xr:uid="{85417E1F-E888-463F-B758-DD4A679E9498}">
      <formula1>"Forte, Capaz, Em Desenvolvimento"</formula1>
    </dataValidation>
    <dataValidation type="list" allowBlank="1" showInputMessage="1" showErrorMessage="1" sqref="D2 D4 D6 D8 D10" xr:uid="{ED00B371-5CEA-4208-AA47-33ED63007CA2}">
      <formula1>"Contratado(a), Stand By 1, Stand By 2, Stand By 3, Recurso para Empresa, Reprovado(a), Sem sucesso em todas as tentivas de contato"</formula1>
    </dataValidation>
    <dataValidation type="list" allowBlank="1" showInputMessage="1" showErrorMessage="1" sqref="D3 D5 D7 D9" xr:uid="{2F01B05A-C5DE-4A1C-BB37-28C65D53084E}">
      <formula1>"Aprovado(a), Stand By 1, Stand By 2, Stand By 3, Recurso para Empresa, Reprovado(a), Sem sucesso em todas as tentivas de contato"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F0A79-6061-46C6-84B0-6FFE6021D54A}"/>
</file>

<file path=customXml/itemProps2.xml><?xml version="1.0" encoding="utf-8"?>
<ds:datastoreItem xmlns:ds="http://schemas.openxmlformats.org/officeDocument/2006/customXml" ds:itemID="{12B0F01F-1042-4D55-B4C9-C204D1E7D2A4}"/>
</file>

<file path=customXml/itemProps3.xml><?xml version="1.0" encoding="utf-8"?>
<ds:datastoreItem xmlns:ds="http://schemas.openxmlformats.org/officeDocument/2006/customXml" ds:itemID="{231B5296-C648-413D-9E8B-AF1B4527DF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Renata Martines</dc:creator>
  <cp:keywords/>
  <dc:description/>
  <cp:lastModifiedBy/>
  <cp:revision/>
  <dcterms:created xsi:type="dcterms:W3CDTF">2023-05-26T16:49:33Z</dcterms:created>
  <dcterms:modified xsi:type="dcterms:W3CDTF">2023-06-07T17:56:53Z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