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9D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<sst xmlns="http://schemas.openxmlformats.org/spreadsheetml/2006/main" count="24" uniqueCount="24">
  <si>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ordem</t>
  </si>
  <si>
    <t xml:space="preserve">NA</t>
  </si>
  <si>
    <t xml:space="preserve">Assunto</t>
  </si>
  <si>
    <t xml:space="preserve">OM</t>
  </si>
  <si>
    <t xml:space="preserve">Distrito</t>
  </si>
  <si>
    <t xml:space="preserve">ODS</t>
  </si>
  <si>
    <t xml:space="preserve">Data Envio</t>
  </si>
  <si>
    <t xml:space="preserve">Data Prazo</t>
  </si>
  <si>
    <t xml:space="preserve">Dias p/ Vencer</t>
  </si>
  <si>
    <t xml:space="preserve">Data Resposta</t>
  </si>
  <si>
    <t xml:space="preserve">Prorrogações</t>
  </si>
  <si>
    <t xml:space="preserve">Risco</t>
  </si>
  <si>
    <t xml:space="preserve">Status</t>
  </si>
  <si>
    <t xml:space="preserve">Status NA</t>
  </si>
  <si>
    <t xml:space="preserve">1425-1/2023</t>
  </si>
  <si>
    <t xml:space="preserve">ORÇAMENTÁRIA E FINANCEIRA</t>
  </si>
  <si>
    <t xml:space="preserve">CEIMMA</t>
  </si>
  <si>
    <t xml:space="preserve">Com9DN</t>
  </si>
  <si>
    <t xml:space="preserve">CON</t>
  </si>
  <si>
    <t xml:space="preserve">30/10/2023</t>
  </si>
  <si>
    <t xml:space="preserve">30/05/2025</t>
  </si>
  <si>
    <t xml:space="preserve">BAIXO</t>
  </si>
  <si>
    <t xml:space="preserve">ENVIADA</t>
  </si>
  <si>
    <t xml:space="preserve">À Vencer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</si>
</sst>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N2" headerRowCount="1" totalsRowCount="0" totalsRowShown="0">
  <autoFilter ref="A1:N2"/>
  <tableColumns count="14">
    <tableColumn id="1" name="ordem"/>
    <tableColumn id="2" name="NA"/>
    <tableColumn id="3" name="Assunto"/>
    <tableColumn id="4" name="OM"/>
    <tableColumn id="5" name="Distrito"/>
    <tableColumn id="6" name="ODS"/>
    <tableColumn id="7" name="Data Envio"/>
    <tableColumn id="8" name="Data Prazo"/>
    <tableColumn id="9" name="Dias p/ Vencer"/>
    <tableColumn id="10" name="Data Resposta"/>
    <tableColumn id="11" name="Prorrogações"/>
    <tableColumn id="12" name="Risco"/>
    <tableColumn id="13" name="Status"/>
    <tableColumn id="14" name="Status N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1:1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3.7"/>
    <col collapsed="false" customWidth="true" hidden="false" outlineLevel="0" max="3" min="3" style="0" width="28.71"/>
    <col collapsed="false" customWidth="true" hidden="false" outlineLevel="0" max="4" min="4" style="0" width="15.71"/>
    <col collapsed="false" customWidth="true" hidden="false" outlineLevel="0" max="5" min="5" style="0" width="10.71"/>
    <col collapsed="false" customWidth="true" hidden="false" outlineLevel="0" max="9" min="6" style="0" width="12.71"/>
    <col collapsed="false" customWidth="true" hidden="false" outlineLevel="0" max="11" min="10" style="0" width="15.71"/>
    <col collapsed="false" customWidth="true" hidden="false" outlineLevel="0" max="12" min="12" style="0" width="16.71"/>
    <col collapsed="false" customWidth="true" hidden="false" outlineLevel="0" max="13" min="13" style="0" width="11.71"/>
    <col collapsed="false" customWidth="true" hidden="false" outlineLevel="0" max="1024" min="1024" style="0" width="11.52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3" t="n">
        <v>1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n">
        <v>50</v>
      </c>
      <c r="J2" s="3"/>
      <c r="K2" s="3" t="n">
        <v>11</v>
      </c>
      <c r="L2" s="3" t="s">
        <v>21</v>
      </c>
      <c r="M2" s="3" t="s">
        <v>22</v>
      </c>
      <c r="N2" s="4" t="s">
        <v>23</v>
      </c>
    </row>
  </sheetData>
  <conditionalFormatting sqref="I2">
    <cfRule type="cellIs" priority="2" operator="lessThan" aboveAverage="0" equalAverage="0" bottom="0" percent="0" rank="0" text="" dxfId="0">
      <formula>0</formula>
    </cfRule>
  </conditionalFormatting>
  <conditionalFormatting sqref="N2">
    <cfRule type="cellIs" priority="3" operator="equal" aboveAverage="0" equalAverage="0" bottom="0" percent="0" rank="0" text="" dxfId="0">
      <formula>"Vencida"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2025-04-10T18:46:26Z</dcterms:created>
  <dc:creator/>
  <dc:description/>
  <dc:language>pt-BR</dc:language>
  <cp:lastModifiedBy/>
  <dcterms:modified xsi:type="dcterms:W3CDTF">2025-04-10T15:50:12Z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