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<sst xmlns="http://schemas.openxmlformats.org/spreadsheetml/2006/main" count="39370" uniqueCount="21376">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</sst>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3D3D3D"/>
          <bgColor rgb="FFFFFFFF"/>
        </patternFill>
      </fill>
    </dxf>
  </dxf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C6567"/>
  <sheetViews>
    <sheetView showFormulas="false" showGridLines="true" showRowColHeaders="true" showZeros="true" rightToLeft="false" tabSelected="true" showOutlineSymbols="true" defaultGridColor="true" view="normal" topLeftCell="B5452" colorId="64" zoomScale="65" zoomScaleNormal="65" zoomScalePageLayoutView="100" workbookViewId="0">
      <selection pane="topLeft" activeCell="B6116" activeCellId="0" sqref="B6116:J6567"/>
    </sheetView>
  </sheetViews>
  <sheetFormatPr defaultColWidth="10.226562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6"/>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1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6.25"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1.1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6.25"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6.25"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6.25"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6.25"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6.25"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1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25"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1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25"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25"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25"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25"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25"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25"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25"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1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25"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25"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25"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25"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25"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3"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25"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1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25"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25"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25"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25"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25"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1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1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25"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25"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25"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25"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25"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1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1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25"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25"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25"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1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25"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25"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05" hidden="tru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05" hidden="tru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05" hidden="tru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05" hidden="tru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05" hidden="tru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05" hidden="tru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05" hidden="tru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05" hidden="tru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05" hidden="tru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05" hidden="tru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05" hidden="tru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05" hidden="tru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05" hidden="tru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05" hidden="tru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05" hidden="tru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05" hidden="tru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05" hidden="tru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05" hidden="tru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05" hidden="tru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05" hidden="tru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6.25"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1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25"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25"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25"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31.3" hidden="tru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31.3" hidden="tru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31.3" hidden="tru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31.3" hidden="tru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31.3" hidden="tru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31.3" hidden="tru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31.3" hidden="tru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3"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05" hidden="tru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05" hidden="tru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05" hidden="tru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05" hidden="tru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05" hidden="tru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05" hidden="tru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05" hidden="tru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05" hidden="tru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05" hidden="tru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05" hidden="tru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05" hidden="tru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05" hidden="tru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05" hidden="tru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05" hidden="tru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05" hidden="tru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05" hidden="tru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05" hidden="tru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05" hidden="tru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05" hidden="tru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05" hidden="tru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05" hidden="tru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05" hidden="tru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05" hidden="tru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05" hidden="tru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05" hidden="tru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05" hidden="tru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05" hidden="tru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05" hidden="tru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05" hidden="tru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05" hidden="tru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05" hidden="tru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05" hidden="tru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05" hidden="tru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05" hidden="tru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05" hidden="tru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05" hidden="tru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05" hidden="tru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05" hidden="tru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05" hidden="tru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05" hidden="tru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05" hidden="tru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05" hidden="tru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05" hidden="tru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05" hidden="tru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05" hidden="tru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05" hidden="tru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05" hidden="tru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05" hidden="tru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05" hidden="tru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05" hidden="tru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05" hidden="tru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05" hidden="tru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05" hidden="tru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05" hidden="tru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05" hidden="tru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05" hidden="tru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05" hidden="tru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05" hidden="tru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05" hidden="tru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05" hidden="tru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05" hidden="tru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6.25"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1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25"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25"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25"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25"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25"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25"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25"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25"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25"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25"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25"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25"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1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25"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1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25"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1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25"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25"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1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05" hidden="tru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05" hidden="tru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05" hidden="tru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05" hidden="tru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05" hidden="tru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05" hidden="tru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05" hidden="tru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05" hidden="tru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05" hidden="tru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05" hidden="tru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05" hidden="tru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05" hidden="tru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05" hidden="tru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05" hidden="tru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05" hidden="tru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05" hidden="tru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05" hidden="tru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05" hidden="tru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05" hidden="tru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05" hidden="tru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6.25"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1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25"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25"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25"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25"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25"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1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6.25"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25"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6.25"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25"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1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25"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25"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25"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05" hidden="tru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05" hidden="tru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05" hidden="tru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05" hidden="tru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05" hidden="tru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05" hidden="tru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05" hidden="tru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05" hidden="tru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05" hidden="tru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05" hidden="tru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05" hidden="tru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05" hidden="tru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05" hidden="tru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05" hidden="tru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05" hidden="tru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05" hidden="tru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05" hidden="tru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05" hidden="tru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05" hidden="tru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05" hidden="tru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31.3" hidden="tru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31.3" hidden="tru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31.3" hidden="tru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31.3" hidden="tru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31.3" hidden="tru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31.3" hidden="tru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31.3" hidden="tru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31.3" hidden="tru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31.3" hidden="tru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31.3" hidden="tru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31.3" hidden="tru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31.3" hidden="tru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31.3" hidden="tru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31.3" hidden="tru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31.3" hidden="tru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31.3" hidden="tru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31.3" hidden="tru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31.3" hidden="tru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31.3" hidden="tru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31.3" hidden="tru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05" hidden="tru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05" hidden="tru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05" hidden="tru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05" hidden="tru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05" hidden="tru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05" hidden="tru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05" hidden="tru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05" hidden="tru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05" hidden="tru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05" hidden="tru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05" hidden="tru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05" hidden="tru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05" hidden="tru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05" hidden="tru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05" hidden="tru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05" hidden="tru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05" hidden="tru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05" hidden="tru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05" hidden="tru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05" hidden="tru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05" hidden="tru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05" hidden="tru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05" hidden="tru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05" hidden="tru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05" hidden="tru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05" hidden="tru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05" hidden="tru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05" hidden="tru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05" hidden="tru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05" hidden="tru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05" hidden="tru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05" hidden="tru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05" hidden="tru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05" hidden="tru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05" hidden="tru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05" hidden="tru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05" hidden="tru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05" hidden="tru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05" hidden="tru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05" hidden="tru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tru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tru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tru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tru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tru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tru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tru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tru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tru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tru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tru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tru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tru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tru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tru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tru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tru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tru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tru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tru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tru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tru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tru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tru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tru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tru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tru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tru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tru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tru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tru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tru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tru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tru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tru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tru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tru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tru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tru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tru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tru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tru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tru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tru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tru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tru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tru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tru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tru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tru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tru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tru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tru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tru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tru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tru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tru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tru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tru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tru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tru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1.1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1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25"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25"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25"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1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25"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25"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25"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25"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1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1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25"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25"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25"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1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1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1.1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25"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1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25"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1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1.1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1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1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1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1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25"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1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76.1"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25"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1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1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25"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1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25"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25"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1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25"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1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1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1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25"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25"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25"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1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1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25"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1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1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1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25"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25"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25"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1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1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tru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tru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tru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tru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tru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tru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tru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tru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tru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tru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tru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tru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tru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tru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tru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tru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tru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tru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tru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tru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tru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tru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tru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tru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tru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tru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tru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tru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tru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tru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tru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tru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tru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tru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tru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tru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tru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tru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tru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tru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tru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tru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tru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tru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tru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tru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tru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tru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tru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tru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tru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tru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tru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tru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tru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tru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tru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tru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tru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tru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tru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tru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tru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tru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tru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tru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tru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tru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tru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tru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tru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tru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tru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tru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tru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tru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tru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tru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tru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tru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tru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tru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tru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tru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tru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tru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tru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tru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tru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tru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tru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tru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tru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tru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tru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tru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tru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tru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tru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tru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tru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tru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tru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tru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tru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tru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tru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tru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tru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tru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tru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tru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tru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tru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tru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tru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tru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tru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tru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tru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tru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tru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tru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tru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tru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tru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tru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tru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tru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tru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tru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tru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tru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tru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tru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tru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tru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tru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tru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tru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tru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tru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tru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tru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tru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tru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tru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tru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tru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tru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tru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tru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tru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tru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tru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tru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tru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tru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tru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tru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tru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tru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tru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tru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tru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tru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tru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tru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tru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tru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tru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tru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tru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tru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tru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tru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tru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tru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tru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tru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tru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tru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tru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tru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tru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tru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tru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tru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tru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tru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tru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tru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tru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tru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tru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tru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tru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tru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tru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tru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tru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tru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tru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tru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tru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tru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tru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tru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tru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tru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tru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tru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tru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tru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tru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tru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tru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tru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tru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tru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tru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tru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tru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tru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tru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tru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tru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tru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tru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tru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tru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tru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tru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tru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tru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tru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tru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tru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180.55" hidden="tru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180.55" hidden="tru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180.55" hidden="tru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180.55" hidden="tru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180.55" hidden="tru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180.55" hidden="tru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180.55" hidden="tru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180.55" hidden="tru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180.55" hidden="tru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180.55" hidden="tru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180.55" hidden="tru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180.55" hidden="tru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180.55" hidden="tru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180.55" hidden="tru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180.55" hidden="tru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180.55" hidden="tru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180.55" hidden="tru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180.55" hidden="tru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180.55" hidden="tru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180.55" hidden="tru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46.25" hidden="tru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46.25" hidden="tru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46.25" hidden="tru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46.25" hidden="tru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46.25" hidden="tru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46.25" hidden="tru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46.25" hidden="tru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46.25" hidden="tru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46.25" hidden="tru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46.25" hidden="tru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46.25" hidden="tru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46.25" hidden="tru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46.25" hidden="tru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46.25" hidden="tru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46.25" hidden="tru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46.25" hidden="tru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46.25" hidden="tru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46.25" hidden="tru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46.25" hidden="tru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46.25" hidden="tru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135.8" hidden="tru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135.8" hidden="tru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135.8" hidden="tru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135.8" hidden="tru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135.8" hidden="tru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135.8" hidden="tru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135.8" hidden="tru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135.8" hidden="tru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135.8" hidden="tru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135.8" hidden="tru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135.8" hidden="tru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135.8" hidden="tru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135.8" hidden="tru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135.8" hidden="tru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135.8" hidden="tru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135.8" hidden="tru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135.8" hidden="tru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135.8" hidden="tru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135.8" hidden="tru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135.8" hidden="tru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tru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tru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tru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tru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tru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tru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tru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tru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tru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tru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tru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tru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tru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tru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tru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tru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tru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tru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tru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tru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tru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tru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tru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tru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tru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tru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tru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tru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tru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tru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tru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tru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tru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tru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tru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tru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tru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tru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tru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tru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tru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tru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tru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tru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tru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tru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tru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tru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tru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tru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tru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tru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tru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tru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tru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tru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tru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tru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tru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tru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tru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tru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tru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tru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tru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tru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tru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tru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tru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tru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tru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tru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tru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tru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tru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tru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tru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tru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tru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tru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tru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tru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tru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tru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tru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tru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tru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tru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tru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tru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tru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tru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tru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tru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tru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tru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tru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tru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tru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tru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tru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tru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tru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tru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tru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tru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tru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tru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tru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tru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tru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tru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tru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tru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tru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tru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tru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tru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tru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tru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tru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tru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tru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tru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tru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tru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tru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tru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tru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tru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tru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tru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tru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tru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tru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tru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tru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tru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tru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tru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tru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tru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tru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tru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tru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tru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tru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tru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tru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tru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tru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tru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tru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tru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tru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tru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tru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tru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tru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tru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tru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tru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tru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tru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tru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tru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tru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tru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tru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tru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tru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tru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tru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tru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tru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tru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tru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tru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tru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tru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tru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tru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tru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tru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tru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tru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tru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tru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tru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tru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tru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tru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tru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tru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tru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tru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tru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tru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tru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tru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tru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tru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tru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tru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tru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tru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tru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tru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tru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tru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tru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tru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tru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tru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tru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tru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tru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tru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tru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tru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tru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tru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tru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tru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tru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tru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tru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tru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tru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tru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tru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tru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tru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tru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tru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tru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tru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tru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tru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tru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tru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tru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tru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tru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tru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tru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tru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tru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tru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tru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tru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tru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tru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tru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tru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tru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tru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tru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tru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tru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tru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tru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tru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tru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tru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tru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tru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tru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tru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tru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tru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tru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tru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tru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tru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tru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tru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tru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tru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tru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tru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tru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tru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tru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tru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tru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tru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tru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tru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tru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tru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tru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tru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tru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tru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tru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tru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tru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tru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tru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tru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tru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tru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tru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tru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tru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tru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tru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tru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tru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tru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tru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tru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tru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tru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tru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tru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tru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tru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tru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tru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tru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tru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tru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tru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tru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tru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tru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tru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tru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tru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tru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tru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tru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tru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tru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tru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tru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tru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tru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tru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tru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tru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tru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tru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tru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tru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tru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tru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tru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tru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tru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tru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tru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tru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tru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tru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tru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tru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tru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tru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tru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tru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tru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tru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tru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tru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tru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tru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tru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tru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tru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tru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tru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tru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tru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tru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tru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tru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tru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tru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tru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tru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tru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tru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tru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tru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tru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tru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tru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tru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tru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tru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tru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tru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tru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tru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tru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tru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tru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tru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tru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tru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tru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tru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tru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tru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tru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tru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tru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tru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tru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tru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tru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tru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tru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tru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tru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tru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tru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tru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tru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tru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120.85" hidden="tru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120.85" hidden="tru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120.85" hidden="tru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120.85" hidden="tru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120.85" hidden="tru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120.85" hidden="tru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120.85" hidden="tru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120.85" hidden="tru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120.85" hidden="tru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120.85" hidden="tru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120.85" hidden="tru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120.85" hidden="tru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120.85" hidden="tru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120.85" hidden="tru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120.85" hidden="tru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120.85" hidden="tru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120.85" hidden="tru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120.85" hidden="tru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120.85" hidden="tru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120.85" hidden="tru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120.85" hidden="tru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120.85" hidden="tru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120.85" hidden="tru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120.85" hidden="tru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120.85" hidden="tru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120.85" hidden="tru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120.85" hidden="tru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120.85" hidden="tru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120.85" hidden="tru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120.85" hidden="tru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120.85" hidden="tru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120.85" hidden="tru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120.85" hidden="tru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20.85" hidden="tru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120.85" hidden="tru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120.85" hidden="tru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120.85" hidden="tru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120.85" hidden="tru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120.85" hidden="tru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120.85" hidden="tru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120.85" hidden="tru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120.85" hidden="tru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120.85" hidden="tru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120.85" hidden="tru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120.85" hidden="tru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120.85" hidden="tru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120.85" hidden="tru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120.85" hidden="tru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225.35" hidden="tru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225.35" hidden="tru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225.35" hidden="tru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225.35" hidden="tru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225.35" hidden="tru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225.35" hidden="tru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225.35" hidden="tru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225.35" hidden="tru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225.35" hidden="tru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225.35" hidden="tru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225.35" hidden="tru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225.35" hidden="tru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225.35" hidden="tru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225.35" hidden="tru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225.35" hidden="tru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225.35" hidden="tru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225.35" hidden="tru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225.35" hidden="tru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225.35" hidden="tru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225.35" hidden="tru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225.35" hidden="tru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225.35" hidden="tru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225.35" hidden="tru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225.35" hidden="tru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225.35" hidden="tru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225.35" hidden="tru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225.35" hidden="tru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225.35" hidden="tru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225.35" hidden="tru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225.35" hidden="tru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225.35" hidden="tru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225.35" hidden="tru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225.35" hidden="tru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225.35" hidden="tru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225.35" hidden="tru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225.35" hidden="tru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225.35" hidden="tru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225.35" hidden="tru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225.35" hidden="tru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225.35" hidden="tru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225.35" hidden="tru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225.35" hidden="tru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225.35" hidden="tru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225.35" hidden="tru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225.35" hidden="tru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225.35" hidden="tru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225.35" hidden="tru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225.35" hidden="tru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225.35" hidden="tru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225.35" hidden="tru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225.35" hidden="tru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225.35" hidden="tru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225.35" hidden="tru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225.35" hidden="tru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225.35" hidden="tru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225.35" hidden="tru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225.35" hidden="tru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225.35" hidden="tru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225.35" hidden="tru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225.35" hidden="tru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225.35" hidden="tru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225.35" hidden="tru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225.35" hidden="tru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225.35" hidden="tru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225.35" hidden="tru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225.35" hidden="tru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225.35" hidden="tru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225.35" hidden="tru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225.35" hidden="tru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225.35" hidden="tru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225.35" hidden="tru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225.35" hidden="tru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225.35" hidden="tru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225.35" hidden="tru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180.55" hidden="tru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180.55" hidden="tru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180.55" hidden="tru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180.55" hidden="tru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180.55" hidden="tru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180.55" hidden="tru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180.55" hidden="tru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180.55" hidden="tru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180.55" hidden="tru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180.55" hidden="tru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180.55" hidden="tru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180.55" hidden="tru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180.55" hidden="tru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180.55" hidden="tru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180.55" hidden="tru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180.55" hidden="tru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180.55" hidden="tru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180.55" hidden="tru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180.55" hidden="tru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180.55" hidden="tru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180.55" hidden="tru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180.55" hidden="tru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180.55" hidden="tru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180.55" hidden="tru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180.55" hidden="tru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180.55" hidden="tru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180.55" hidden="tru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180.55" hidden="tru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180.55" hidden="tru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180.55" hidden="tru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180.55" hidden="tru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180.55" hidden="tru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180.55" hidden="tru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180.55" hidden="tru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180.55" hidden="tru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180.55" hidden="tru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180.55" hidden="tru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180.55" hidden="tru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180.55" hidden="tru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180.55" hidden="tru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180.55" hidden="tru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180.55" hidden="tru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180.55" hidden="tru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180.55" hidden="tru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180.55" hidden="tru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180.55" hidden="tru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180.55" hidden="tru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180.55" hidden="tru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180.55" hidden="tru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180.55" hidden="tru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180.55" hidden="tru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180.55" hidden="tru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180.55" hidden="tru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180.55" hidden="tru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180.55" hidden="tru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180.55" hidden="tru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180.55" hidden="tru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180.55" hidden="tru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180.55" hidden="tru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180.55" hidden="tru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180.55" hidden="tru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180.55" hidden="tru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180.55" hidden="tru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150.7" hidden="tru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150.7" hidden="tru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150.7" hidden="tru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150.7" hidden="tru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150.7" hidden="tru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150.7" hidden="tru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150.7" hidden="tru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150.7" hidden="tru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150.7" hidden="tru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150.7" hidden="tru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150.7" hidden="tru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150.7" hidden="tru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150.7" hidden="tru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150.7" hidden="tru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150.7" hidden="tru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150.7" hidden="tru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150.7" hidden="tru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150.7" hidden="tru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150.7" hidden="tru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150.7" hidden="tru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150.7" hidden="tru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135.8" hidden="tru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135.8" hidden="tru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135.8" hidden="tru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135.8" hidden="tru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135.8" hidden="tru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135.8" hidden="tru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135.8" hidden="tru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135.8" hidden="tru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135.8" hidden="tru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135.8" hidden="tru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135.8" hidden="tru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135.8" hidden="tru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135.8" hidden="tru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135.8" hidden="tru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135.8" hidden="tru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135.8" hidden="tru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135.8" hidden="tru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135.8" hidden="tru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135.8" hidden="tru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135.8" hidden="tru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135.8" hidden="tru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135.8" hidden="tru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135.8" hidden="tru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135.8" hidden="tru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135.8" hidden="tru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135.8" hidden="tru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135.8" hidden="tru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165.65" hidden="tru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165.65" hidden="tru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165.65" hidden="tru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165.65" hidden="tru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165.65" hidden="tru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165.65" hidden="tru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165.65" hidden="tru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165.65" hidden="tru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165.65" hidden="tru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165.65" hidden="tru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165.65" hidden="tru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165.65" hidden="tru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165.65" hidden="tru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165.65" hidden="tru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165.65" hidden="tru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135.8" hidden="tru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135.8" hidden="tru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135.8" hidden="tru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135.8" hidden="tru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135.8" hidden="tru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135.8" hidden="tru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135.8" hidden="tru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135.8" hidden="tru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135.8" hidden="tru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135.8" hidden="tru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135.8" hidden="tru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135.8" hidden="tru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135.8" hidden="tru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135.8" hidden="tru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135.8" hidden="tru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135.8" hidden="tru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135.8" hidden="tru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135.8" hidden="tru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135.8" hidden="tru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135.8" hidden="tru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135.8" hidden="tru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135.8" hidden="tru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135.8" hidden="tru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135.8" hidden="tru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135.8" hidden="tru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135.8" hidden="tru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135.8" hidden="tru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135.8" hidden="tru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135.8" hidden="tru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135.8" hidden="tru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76.1" hidden="tru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76.1" hidden="tru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76.1" hidden="tru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76.1" hidden="tru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76.1" hidden="tru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76.1" hidden="tru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76.1" hidden="tru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76.1" hidden="tru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76.1" hidden="tru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76.1" hidden="tru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76.1" hidden="tru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76.1" hidden="tru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76.1" hidden="tru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76.1" hidden="tru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76.1" hidden="tru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76.1" hidden="tru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76.1" hidden="tru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76.1" hidden="tru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76.1" hidden="tru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76.1" hidden="tru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76.1" hidden="tru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76.1" hidden="tru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76.1" hidden="tru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76.1" hidden="tru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76.1" hidden="tru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76.1" hidden="tru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76.1" hidden="tru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76.1" hidden="tru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76.1" hidden="tru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76.1" hidden="tru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76.1" hidden="tru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76.1" hidden="tru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76.1" hidden="tru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76.1" hidden="tru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76.1" hidden="tru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76.1" hidden="tru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76.1" hidden="tru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76.1" hidden="tru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76.1" hidden="tru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76.1" hidden="tru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76.1" hidden="tru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76.1" hidden="tru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76.1" hidden="tru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76.1" hidden="tru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76.1" hidden="tru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76.1" hidden="tru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76.1" hidden="tru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76.1" hidden="tru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76.1" hidden="tru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76.1" hidden="tru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76.1" hidden="tru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76.1" hidden="tru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76.1" hidden="tru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76.1" hidden="tru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76.1" hidden="tru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76.1" hidden="tru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76.1" hidden="tru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76.1" hidden="tru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76.1" hidden="tru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76.1" hidden="tru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61.15" hidden="tru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1.15" hidden="tru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1.15" hidden="tru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61.15" hidden="tru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1.15" hidden="tru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1.15" hidden="tru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1.15" hidden="tru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61.15" hidden="tru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1.15" hidden="tru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1.15" hidden="tru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1.15" hidden="tru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1.15" hidden="tru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61.15" hidden="tru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1.15" hidden="tru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61.15" hidden="tru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1.15" hidden="tru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61.15" hidden="tru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61.15" hidden="tru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1.15" hidden="tru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61.15" hidden="tru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1.15" hidden="tru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61.15" hidden="tru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61.15" hidden="tru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61.15" hidden="tru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1.15" hidden="tru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1.15" hidden="tru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61.15" hidden="tru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1.15" hidden="tru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61.15" hidden="tru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61.15" hidden="tru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1.15" hidden="tru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1.15" hidden="tru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61.15" hidden="tru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91" hidden="tru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91" hidden="tru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91" hidden="tru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91" hidden="tru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91" hidden="tru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91" hidden="tru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91" hidden="tru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91" hidden="tru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91" hidden="tru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91" hidden="tru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91" hidden="tru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91" hidden="tru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91" hidden="tru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91" hidden="tru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91" hidden="tru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91" hidden="tru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91" hidden="tru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91" hidden="tru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91" hidden="tru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91" hidden="tru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91" hidden="tru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91" hidden="tru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91" hidden="tru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91" hidden="tru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120.85" hidden="tru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120.85" hidden="tru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120.85" hidden="tru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120.85" hidden="tru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120.85" hidden="tru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120.85" hidden="tru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120.85" hidden="tru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120.85" hidden="tru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120.85" hidden="tru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120.85" hidden="tru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120.85" hidden="tru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120.85" hidden="tru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120.85" hidden="tru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120.85" hidden="tru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120.85" hidden="tru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120.85" hidden="tru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120.85" hidden="tru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120.85" hidden="tru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120.85" hidden="tru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120.85" hidden="tru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120.85" hidden="tru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120.85" hidden="tru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120.85" hidden="tru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120.85" hidden="tru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120.85" hidden="tru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120.85" hidden="tru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120.85" hidden="tru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76.1" hidden="tru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76.1" hidden="tru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76.1" hidden="tru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76.1" hidden="tru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76.1" hidden="tru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76.1" hidden="tru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76.1" hidden="tru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76.1" hidden="tru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76.1" hidden="tru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76.1" hidden="tru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76.1" hidden="tru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76.1" hidden="tru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76.1" hidden="tru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76.1" hidden="tru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76.1" hidden="tru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76.1" hidden="tru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76.1" hidden="tru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76.1" hidden="tru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76.1" hidden="tru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76.1" hidden="tru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76.1" hidden="tru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76.1" hidden="tru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76.1" hidden="tru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76.1" hidden="tru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76.1" hidden="tru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76.1" hidden="tru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76.1" hidden="tru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76.1" hidden="tru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76.1" hidden="tru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76.1" hidden="tru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76.1" hidden="tru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76.1" hidden="tru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76.1" hidden="tru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135.8" hidden="tru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135.8" hidden="tru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135.8" hidden="tru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135.8" hidden="tru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135.8" hidden="tru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135.8" hidden="tru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135.8" hidden="tru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135.8" hidden="tru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135.8" hidden="tru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135.8" hidden="tru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135.8" hidden="tru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135.8" hidden="tru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135.8" hidden="tru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135.8" hidden="tru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135.8" hidden="tru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76.1" hidden="tru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76.1" hidden="tru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76.1" hidden="tru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76.1" hidden="tru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76.1" hidden="tru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76.1" hidden="tru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76.1" hidden="tru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76.1" hidden="tru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76.1" hidden="tru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76.1" hidden="tru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76.1" hidden="tru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76.1" hidden="tru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76.1" hidden="tru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76.1" hidden="tru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76.1" hidden="tru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76.1" hidden="tru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76.1" hidden="tru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76.1" hidden="tru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76.1" hidden="tru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76.1" hidden="tru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76.1" hidden="tru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105.95" hidden="tru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105.95" hidden="tru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105.95" hidden="tru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105.95" hidden="tru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105.95" hidden="tru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105.95" hidden="tru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105.95" hidden="tru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105.95" hidden="tru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105.95" hidden="tru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105.95" hidden="tru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105.95" hidden="tru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105.95" hidden="tru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105.95" hidden="tru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105.95" hidden="tru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105.95" hidden="tru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105.95" hidden="tru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105.95" hidden="tru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105.95" hidden="tru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120.85" hidden="tru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120.85" hidden="tru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120.85" hidden="tru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120.85" hidden="tru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120.85" hidden="tru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120.85" hidden="tru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120.85" hidden="tru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120.85" hidden="tru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120.85" hidden="tru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120.85" hidden="tru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120.85" hidden="tru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120.85" hidden="tru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120.85" hidden="tru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120.85" hidden="tru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120.85" hidden="tru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120.85" hidden="tru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120.85" hidden="tru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120.85" hidden="tru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120.85" hidden="tru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120.85" hidden="tru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120.85" hidden="tru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120.85" hidden="tru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120.85" hidden="tru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120.85" hidden="tru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120.85" hidden="tru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120.85" hidden="tru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120.85" hidden="tru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135.8" hidden="tru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135.8" hidden="tru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135.8" hidden="tru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135.8" hidden="tru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135.8" hidden="tru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135.8" hidden="tru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135.8" hidden="tru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135.8" hidden="tru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135.8" hidden="tru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135.8" hidden="tru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35.8" hidden="tru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35.8" hidden="tru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35.8" hidden="tru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35.8" hidden="tru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35.8" hidden="tru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35.8" hidden="tru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35.8" hidden="tru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35.8" hidden="tru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35.8" hidden="tru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35.8" hidden="tru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35.8" hidden="tru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05.95" hidden="tru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05.95" hidden="tru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05.95" hidden="tru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05.95" hidden="tru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05.95" hidden="tru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05.95" hidden="tru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05.95" hidden="tru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05.95" hidden="tru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05.95" hidden="tru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05.95" hidden="tru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05.95" hidden="tru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05.95" hidden="tru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05.95" hidden="tru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05.95" hidden="tru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05.95" hidden="tru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76.1" hidden="tru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76.1" hidden="tru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76.1" hidden="tru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76.1" hidden="tru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76.1" hidden="tru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 hidden="tru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76.1" hidden="tru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76.1" hidden="tru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76.1" hidden="tru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 hidden="tru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76.1" hidden="tru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76.1" hidden="tru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76.1" hidden="tru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76.1" hidden="tru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 hidden="tru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76.1" hidden="tru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76.1" hidden="tru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76.1" hidden="tru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15" hidden="tru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15" hidden="tru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15" hidden="tru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1.15" hidden="tru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15" hidden="tru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1.15" hidden="tru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15" hidden="tru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15" hidden="tru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15" hidden="tru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1.15" hidden="tru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15" hidden="tru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15" hidden="tru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1.15" hidden="tru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1.15" hidden="tru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15" hidden="tru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15" hidden="tru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15" hidden="tru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15" hidden="tru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1.15" hidden="tru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15" hidden="tru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15" hidden="tru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1.15" hidden="tru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1.15" hidden="tru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1.15" hidden="tru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1.15" hidden="tru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1.15" hidden="tru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1.15" hidden="tru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15" hidden="tru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15" hidden="tru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1.15" hidden="tru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1.15" hidden="tru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15" hidden="tru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15" hidden="tru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15" hidden="tru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15" hidden="tru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15" hidden="tru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1.15" hidden="tru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15" hidden="tru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15" hidden="tru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1.15" hidden="tru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1.15" hidden="tru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15" hidden="tru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15" hidden="tru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1.15" hidden="tru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15" hidden="tru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1.15" hidden="tru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15" hidden="tru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1.15" hidden="tru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25" hidden="tru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15" hidden="tru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15" hidden="tru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15" hidden="tru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25" hidden="tru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 hidden="tru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25" hidden="tru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25" hidden="tru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15" hidden="tru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25" hidden="tru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15" hidden="tru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15" hidden="tru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15" hidden="tru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15" hidden="tru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15" hidden="tru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15" hidden="tru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25" hidden="tru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15" hidden="tru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25" hidden="tru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15" hidden="tru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25" hidden="tru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25" hidden="tru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25" hidden="tru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25" hidden="tru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15" hidden="tru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25" hidden="tru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25" hidden="tru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25" hidden="tru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15" hidden="tru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 hidden="tru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15" hidden="tru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 hidden="tru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15" hidden="tru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25" hidden="tru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15" hidden="tru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25" hidden="tru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15" hidden="tru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15" hidden="tru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15" hidden="tru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25" hidden="tru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25" hidden="tru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25" hidden="tru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15" hidden="tru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25" hidden="tru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25" hidden="tru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15" hidden="tru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15" hidden="tru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15" hidden="tru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25" hidden="tru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 hidden="tru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15" hidden="tru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25" hidden="tru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 hidden="tru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25" hidden="tru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25" hidden="tru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15" hidden="tru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25" hidden="tru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3" hidden="tru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25" hidden="tru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25" hidden="tru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25" hidden="tru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15" hidden="tru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15" hidden="tru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tru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15" hidden="tru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15" hidden="tru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 hidden="tru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15" hidden="tru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15" hidden="tru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15" hidden="tru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15" hidden="tru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25" hidden="tru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25" hidden="tru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15" hidden="tru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25" hidden="tru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25" hidden="tru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25" hidden="tru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15" hidden="tru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15" hidden="tru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25" hidden="tru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15" hidden="tru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25" hidden="tru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15" hidden="tru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25" hidden="tru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25" hidden="tru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 hidden="tru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15" hidden="tru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31.3" hidden="tru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31.3" hidden="tru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tru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31.3" hidden="tru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31.3" hidden="tru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31.3" hidden="tru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31.3" hidden="tru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31.3" hidden="tru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tru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31.3" hidden="tru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tru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31.3" hidden="tru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tru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31.3" hidden="tru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31.3" hidden="tru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31.3" hidden="tru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31.3" hidden="tru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31.3" hidden="tru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31.3" hidden="tru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31.3" hidden="tru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31.3" hidden="tru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tru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31.3" hidden="tru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tru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31.3" hidden="tru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31.3" hidden="tru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31.3" hidden="tru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tru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31.3" hidden="tru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tru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31.3" hidden="tru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tru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tru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tru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31.3" hidden="tru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31.3" hidden="tru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31.3" hidden="tru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31.3" hidden="tru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31.3" hidden="tru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31.3" hidden="tru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31.3" hidden="tru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31.3" hidden="tru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tru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31.3" hidden="tru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31.3" hidden="tru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tru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31.3" hidden="tru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tru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31.3" hidden="tru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31.3" hidden="tru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tru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31.3" hidden="tru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tru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tru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tru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31.3" hidden="tru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tru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15" hidden="tru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25" hidden="tru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25" hidden="tru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15" hidden="tru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15" hidden="tru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25" hidden="tru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25" hidden="tru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15" hidden="tru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15" hidden="tru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15" hidden="tru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25" hidden="tru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25" hidden="tru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25" hidden="tru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tru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25" hidden="tru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25" hidden="tru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25" hidden="tru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25" hidden="tru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25" hidden="tru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25" hidden="tru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25" hidden="tru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25" hidden="tru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25" hidden="tru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25" hidden="tru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25" hidden="tru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25" hidden="tru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25" hidden="tru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05" hidden="tru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05" hidden="tru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05" hidden="tru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25" hidden="tru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25" hidden="tru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25" hidden="tru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tru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25" hidden="tru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25" hidden="tru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25" hidden="tru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25" hidden="tru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25" hidden="tru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25" hidden="tru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tru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25" hidden="tru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25" hidden="tru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25" hidden="tru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25" hidden="tru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25" hidden="tru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25" hidden="tru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25" hidden="tru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25" hidden="tru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tru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25" hidden="tru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25" hidden="tru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25" hidden="tru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25" hidden="tru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25" hidden="tru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25" hidden="tru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25" hidden="tru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25" hidden="tru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25" hidden="tru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25" hidden="tru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15" hidden="tru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25" hidden="tru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15" hidden="tru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25" hidden="tru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25" hidden="tru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25" hidden="tru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25" hidden="tru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25" hidden="tru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25" hidden="tru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25" hidden="tru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25" hidden="tru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25" hidden="tru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15" hidden="tru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25" hidden="tru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25" hidden="tru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25" hidden="tru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25" hidden="tru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25" hidden="tru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25" hidden="tru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25" hidden="tru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6.25" hidden="tru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tru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tru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tru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tru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tru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tru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tru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tru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tru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tru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tru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tru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tru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tru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tru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tru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tru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tru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tru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tru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tru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6.25" hidden="tru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6.25" hidden="tru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6.25" hidden="tru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6.25" hidden="tru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6.25" hidden="tru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6.25" hidden="tru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6.25" hidden="tru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6.25" hidden="tru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6.25" hidden="tru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6.25" hidden="tru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6.25" hidden="tru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6.25" hidden="tru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tru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tru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tru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tru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tru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tru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tru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tru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tru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tru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tru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tru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6.25" hidden="tru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6.25" hidden="tru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25" hidden="tru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25" hidden="tru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25" hidden="tru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25" hidden="tru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25" hidden="tru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25" hidden="tru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25" hidden="tru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15" hidden="tru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25" hidden="tru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25" hidden="tru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tru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25" hidden="tru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25" hidden="tru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25" hidden="tru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25" hidden="tru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25" hidden="tru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25" hidden="tru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25" hidden="tru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25" hidden="tru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25" hidden="tru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25" hidden="tru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25" hidden="tru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25" hidden="tru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25" hidden="tru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25" hidden="tru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25" hidden="tru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25" hidden="tru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25" hidden="tru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25" hidden="tru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25" hidden="tru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15" hidden="tru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25" hidden="tru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15" hidden="tru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25" hidden="tru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25" hidden="tru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25" hidden="tru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25" hidden="tru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25" hidden="tru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25" hidden="tru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25" hidden="tru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25" hidden="tru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25" hidden="tru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25" hidden="tru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25" hidden="tru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25" hidden="tru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25" hidden="tru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25" hidden="tru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25" hidden="tru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tru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25" hidden="tru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tru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25" hidden="tru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25" hidden="tru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25" hidden="tru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25" hidden="tru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tru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6.25" hidden="tru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25" hidden="tru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25" hidden="tru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tru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tru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tru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25" hidden="tru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25" hidden="tru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25" hidden="tru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25" hidden="tru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tru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25" hidden="tru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25" hidden="tru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25" hidden="tru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25" hidden="tru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25" hidden="tru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25" hidden="tru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25" hidden="tru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tru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tru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tru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25" hidden="tru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25" hidden="tru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25" hidden="tru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25" hidden="tru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25" hidden="tru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tru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25" hidden="tru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25" hidden="tru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tru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tru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25" hidden="tru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25" hidden="tru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3" hidden="tru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25" hidden="tru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25" hidden="tru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25" hidden="tru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25" hidden="tru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tru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tru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tru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tru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tru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tru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tru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tru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tru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tru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tru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tru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tru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tru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tru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tru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tru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tru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tru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tru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tru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tru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tru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tru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tru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tru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tru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tru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tru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tru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tru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tru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tru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tru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tru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tru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tru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tru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tru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6.25" hidden="tru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6.25" hidden="tru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6.25" hidden="tru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6.25" hidden="tru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6.25" hidden="tru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6.25" hidden="tru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6.25" hidden="tru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6.25" hidden="tru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6.25" hidden="tru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6.25" hidden="tru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6.25" hidden="tru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6.25" hidden="tru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6.25" hidden="tru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6.25" hidden="tru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6.25" hidden="tru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1.15" hidden="tru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6.25" hidden="tru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6.25" hidden="tru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6.25" hidden="tru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1.15" hidden="tru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6.25" hidden="tru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6.25" hidden="tru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6.25" hidden="tru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6.25" hidden="tru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6.25" hidden="tru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6.25" hidden="tru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6.25" hidden="tru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6.25" hidden="tru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6.25" hidden="tru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1.15" hidden="tru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25" hidden="tru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25" hidden="tru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25" hidden="tru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25" hidden="tru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25" hidden="tru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15" hidden="tru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05.95" hidden="tru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05.95" hidden="tru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05.95" hidden="tru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05.95" hidden="tru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05.95" hidden="tru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05.95" hidden="tru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05.95" hidden="tru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05.95" hidden="tru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05.95" hidden="tru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05.95" hidden="tru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05.95" hidden="tru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05.95" hidden="tru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05.95" hidden="tru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05.95" hidden="tru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05.95" hidden="tru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05.95" hidden="tru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05.95" hidden="tru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05.95" hidden="tru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tru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tru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tru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tru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tru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tru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tru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tru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tru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tru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tru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tru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tru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tru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tru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tru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tru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tru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tru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tru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tru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tru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tru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61.15" hidden="tru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1.15" hidden="tru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61.15" hidden="tru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61.15" hidden="tru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61.15" hidden="tru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61.15" hidden="tru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61.15" hidden="tru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1.15" hidden="tru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61.15" hidden="tru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61.15" hidden="tru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61.15" hidden="tru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61.15" hidden="tru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1.15" hidden="tru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46.25" hidden="tru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1.15" hidden="tru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6.25" hidden="tru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1.15" hidden="tru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6.25" hidden="tru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6.25" hidden="tru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6.25" hidden="tru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6.25" hidden="tru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6.25" hidden="tru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31.3" hidden="tru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6.25" hidden="tru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6.25" hidden="tru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6.25" hidden="tru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6.25" hidden="tru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6.25" hidden="tru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6.25" hidden="tru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6.25" hidden="tru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6.25" hidden="tru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6.25" hidden="tru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3" hidden="tru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6.25" hidden="tru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6.25" hidden="tru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6.25" hidden="tru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6.25" hidden="tru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6.25" hidden="tru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6.25" hidden="tru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3" hidden="tru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6.25" hidden="tru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6.25" hidden="tru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6.25" hidden="tru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6.25" hidden="tru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6.25" hidden="tru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tru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tru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tru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tru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tru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tru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tru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tru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tru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tru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tru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tru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tru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tru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tru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tru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tru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tru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tru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tru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tru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tru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tru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tru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tru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tru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tru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tru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tru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tru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tru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tru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tru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tru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tru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tru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tru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tru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tru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tru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tru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tru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tru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tru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tru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tru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tru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tru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tru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tru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tru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tru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tru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tru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tru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tru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tru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tru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tru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tru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tru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tru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tru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tru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tru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tru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tru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tru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tru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tru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tru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tru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tru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tru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tru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tru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tru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tru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tru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tru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tru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tru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tru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tru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tru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tru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tru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tru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tru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tru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tru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tru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tru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tru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tru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tru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tru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tru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tru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tru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tru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tru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tru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tru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tru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tru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tru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tru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tru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tru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tru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tru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tru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tru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tru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tru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tru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tru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tru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tru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tru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tru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tru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tru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tru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tru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tru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tru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tru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tru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tru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tru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tru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tru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tru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tru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tru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tru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tru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tru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tru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tru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tru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tru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tru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tru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tru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tru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tru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tru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tru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tru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tru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tru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tru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tru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tru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tru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tru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tru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tru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tru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tru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tru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tru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tru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tru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tru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tru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tru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tru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tru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tru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tru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tru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tru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tru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tru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tru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tru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tru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tru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tru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tru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tru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tru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tru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tru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tru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tru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tru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tru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tru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tru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tru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tru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tru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tru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tru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tru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tru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tru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tru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tru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tru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tru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tru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tru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tru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tru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tru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tru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tru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tru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tru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tru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tru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tru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tru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tru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tru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tru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tru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tru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tru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tru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tru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tru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tru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tru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tru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tru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tru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tru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tru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tru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tru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tru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tru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tru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tru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tru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tru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tru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tru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tru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tru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tru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tru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tru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tru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tru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tru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tru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tru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tru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tru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tru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tru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tru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tru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tru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tru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tru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tru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tru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tru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tru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tru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tru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tru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tru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tru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tru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tru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tru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tru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tru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tru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tru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tru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tru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tru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tru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tru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tru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tru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tru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tru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tru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tru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tru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tru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tru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tru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tru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tru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tru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tru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tru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tru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tru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tru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tru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tru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tru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tru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tru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tru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tru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tru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tru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tru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tru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tru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tru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tru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tru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tru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tru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tru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tru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tru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tru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tru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tru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tru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tru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tru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tru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tru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tru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tru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tru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tru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tru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tru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tru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tru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tru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tru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tru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tru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tru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tru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tru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tru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tru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tru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tru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tru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tru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tru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tru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tru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tru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tru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tru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tru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tru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tru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tru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tru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tru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tru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tru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tru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tru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tru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tru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tru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tru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tru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tru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tru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tru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tru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tru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tru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tru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tru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tru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tru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tru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tru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tru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tru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tru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tru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tru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tru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46.25" hidden="tru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46.25" hidden="tru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76.1" hidden="tru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31.3" hidden="tru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46.25" hidden="true" customHeight="false" outlineLevel="0" collapsed="false">
      <c r="A2963" s="6" t="s">
        <v>9216</v>
      </c>
      <c r="B2963" s="9" t="n">
        <v>33</v>
      </c>
      <c r="C2963" s="6" t="s">
        <v>2431</v>
      </c>
      <c r="D2963" s="5" t="n">
        <v>139</v>
      </c>
      <c r="E2963" s="6" t="s">
        <v>9217</v>
      </c>
      <c r="F2963" s="4" t="s">
        <v>9234</v>
      </c>
      <c r="G2963" s="4" t="s">
        <v>9235</v>
      </c>
      <c r="H2963" s="6" t="s">
        <v>9236</v>
      </c>
      <c r="I2963" s="6" t="s">
        <v>9237</v>
      </c>
      <c r="J2963" s="7" t="n">
        <f aca="false">FALSE()</f>
        <v>0</v>
      </c>
      <c r="K2963" s="6"/>
    </row>
    <row r="2964" customFormat="false" ht="61.15" hidden="tru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1.15" hidden="tru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46.25" hidden="true" customHeight="false" outlineLevel="0" collapsed="false">
      <c r="A2966" s="6" t="s">
        <v>9216</v>
      </c>
      <c r="B2966" s="9" t="n">
        <v>33</v>
      </c>
      <c r="C2966" s="6" t="s">
        <v>2441</v>
      </c>
      <c r="D2966" s="5" t="n">
        <v>139</v>
      </c>
      <c r="E2966" s="6" t="s">
        <v>9217</v>
      </c>
      <c r="F2966" s="4" t="s">
        <v>9246</v>
      </c>
      <c r="G2966" s="4" t="s">
        <v>9247</v>
      </c>
      <c r="H2966" s="6" t="s">
        <v>9248</v>
      </c>
      <c r="I2966" s="6" t="s">
        <v>9249</v>
      </c>
      <c r="J2966" s="7" t="n">
        <f aca="false">FALSE()</f>
        <v>0</v>
      </c>
      <c r="K2966" s="6"/>
    </row>
    <row r="2967" customFormat="false" ht="76.1" hidden="true" customHeight="false" outlineLevel="0" collapsed="false">
      <c r="A2967" s="6" t="s">
        <v>9216</v>
      </c>
      <c r="B2967" s="9" t="n">
        <v>33</v>
      </c>
      <c r="C2967" s="6" t="s">
        <v>2441</v>
      </c>
      <c r="D2967" s="5" t="n">
        <v>139</v>
      </c>
      <c r="E2967" s="6" t="s">
        <v>9217</v>
      </c>
      <c r="F2967" s="4" t="s">
        <v>9250</v>
      </c>
      <c r="G2967" s="4" t="s">
        <v>9251</v>
      </c>
      <c r="H2967" s="6" t="s">
        <v>9252</v>
      </c>
      <c r="I2967" s="6" t="s">
        <v>9253</v>
      </c>
      <c r="J2967" s="7" t="n">
        <f aca="false">FALSE()</f>
        <v>0</v>
      </c>
      <c r="K2967" s="6"/>
    </row>
    <row r="2968" customFormat="false" ht="76.1" hidden="true" customHeight="false" outlineLevel="0" collapsed="false">
      <c r="A2968" s="6" t="s">
        <v>9216</v>
      </c>
      <c r="B2968" s="9" t="n">
        <v>33</v>
      </c>
      <c r="C2968" s="6" t="s">
        <v>2445</v>
      </c>
      <c r="D2968" s="5" t="n">
        <v>139</v>
      </c>
      <c r="E2968" s="6" t="s">
        <v>9217</v>
      </c>
      <c r="F2968" s="4" t="s">
        <v>9254</v>
      </c>
      <c r="G2968" s="4" t="s">
        <v>9255</v>
      </c>
      <c r="H2968" s="6" t="s">
        <v>9256</v>
      </c>
      <c r="I2968" s="6" t="s">
        <v>9257</v>
      </c>
      <c r="J2968" s="7" t="n">
        <f aca="false">FALSE()</f>
        <v>0</v>
      </c>
      <c r="K2968" s="6"/>
    </row>
    <row r="2969" customFormat="false" ht="91" hidden="true" customHeight="false" outlineLevel="0" collapsed="false">
      <c r="A2969" s="6" t="s">
        <v>9216</v>
      </c>
      <c r="B2969" s="9" t="n">
        <v>33</v>
      </c>
      <c r="C2969" s="6" t="s">
        <v>2445</v>
      </c>
      <c r="D2969" s="5" t="n">
        <v>139</v>
      </c>
      <c r="E2969" s="6" t="s">
        <v>9217</v>
      </c>
      <c r="F2969" s="4" t="s">
        <v>9258</v>
      </c>
      <c r="G2969" s="4" t="s">
        <v>9259</v>
      </c>
      <c r="H2969" s="6" t="s">
        <v>9260</v>
      </c>
      <c r="I2969" s="6" t="s">
        <v>9261</v>
      </c>
      <c r="J2969" s="7" t="n">
        <f aca="false">FALSE()</f>
        <v>0</v>
      </c>
      <c r="K2969" s="6"/>
    </row>
    <row r="2970" customFormat="false" ht="91" hidden="true" customHeight="false" outlineLevel="0" collapsed="false">
      <c r="A2970" s="6" t="s">
        <v>9216</v>
      </c>
      <c r="B2970" s="9" t="n">
        <v>33</v>
      </c>
      <c r="C2970" s="6" t="s">
        <v>2445</v>
      </c>
      <c r="D2970" s="5" t="n">
        <v>139</v>
      </c>
      <c r="E2970" s="6" t="s">
        <v>9217</v>
      </c>
      <c r="F2970" s="4" t="s">
        <v>9262</v>
      </c>
      <c r="G2970" s="4" t="s">
        <v>9263</v>
      </c>
      <c r="H2970" s="6" t="s">
        <v>9264</v>
      </c>
      <c r="I2970" s="6" t="s">
        <v>9265</v>
      </c>
      <c r="J2970" s="7" t="n">
        <f aca="false">FALSE()</f>
        <v>0</v>
      </c>
      <c r="K2970" s="6"/>
    </row>
    <row r="2971" customFormat="false" ht="46.25" hidden="true" customHeight="false" outlineLevel="0" collapsed="false">
      <c r="A2971" s="6" t="s">
        <v>9216</v>
      </c>
      <c r="B2971" s="9" t="n">
        <v>33</v>
      </c>
      <c r="C2971" s="6" t="s">
        <v>4093</v>
      </c>
      <c r="D2971" s="5" t="n">
        <v>139</v>
      </c>
      <c r="E2971" s="6" t="s">
        <v>9217</v>
      </c>
      <c r="F2971" s="4" t="s">
        <v>9266</v>
      </c>
      <c r="G2971" s="4" t="s">
        <v>9267</v>
      </c>
      <c r="H2971" s="6" t="s">
        <v>9268</v>
      </c>
      <c r="I2971" s="6" t="s">
        <v>9269</v>
      </c>
      <c r="J2971" s="7" t="n">
        <f aca="false">FALSE()</f>
        <v>0</v>
      </c>
      <c r="K2971" s="6"/>
    </row>
    <row r="2972" customFormat="false" ht="76.1" hidden="true" customHeight="false" outlineLevel="0" collapsed="false">
      <c r="A2972" s="6" t="s">
        <v>9216</v>
      </c>
      <c r="B2972" s="9" t="n">
        <v>33</v>
      </c>
      <c r="C2972" s="6" t="s">
        <v>4093</v>
      </c>
      <c r="D2972" s="5" t="n">
        <v>139</v>
      </c>
      <c r="E2972" s="6" t="s">
        <v>9217</v>
      </c>
      <c r="F2972" s="4" t="s">
        <v>9270</v>
      </c>
      <c r="G2972" s="4" t="s">
        <v>9271</v>
      </c>
      <c r="H2972" s="6" t="s">
        <v>9272</v>
      </c>
      <c r="I2972" s="6" t="s">
        <v>9273</v>
      </c>
      <c r="J2972" s="7" t="n">
        <f aca="false">FALSE()</f>
        <v>0</v>
      </c>
      <c r="K2972" s="6"/>
    </row>
    <row r="2973" customFormat="false" ht="76.1" hidden="true" customHeight="false" outlineLevel="0" collapsed="false">
      <c r="A2973" s="6" t="s">
        <v>9216</v>
      </c>
      <c r="B2973" s="9" t="n">
        <v>33</v>
      </c>
      <c r="C2973" s="6" t="s">
        <v>4093</v>
      </c>
      <c r="D2973" s="5" t="n">
        <v>139</v>
      </c>
      <c r="E2973" s="6" t="s">
        <v>9217</v>
      </c>
      <c r="F2973" s="4" t="s">
        <v>9274</v>
      </c>
      <c r="G2973" s="4" t="s">
        <v>9275</v>
      </c>
      <c r="H2973" s="6" t="s">
        <v>9276</v>
      </c>
      <c r="I2973" s="6" t="s">
        <v>9277</v>
      </c>
      <c r="J2973" s="7" t="n">
        <f aca="false">FALSE()</f>
        <v>0</v>
      </c>
      <c r="K2973" s="6"/>
    </row>
    <row r="2974" customFormat="false" ht="91" hidden="true" customHeight="false" outlineLevel="0" collapsed="false">
      <c r="A2974" s="6" t="s">
        <v>9216</v>
      </c>
      <c r="B2974" s="9" t="n">
        <v>33</v>
      </c>
      <c r="C2974" s="6" t="s">
        <v>4103</v>
      </c>
      <c r="D2974" s="5" t="n">
        <v>139</v>
      </c>
      <c r="E2974" s="6" t="s">
        <v>9217</v>
      </c>
      <c r="F2974" s="4" t="s">
        <v>9278</v>
      </c>
      <c r="G2974" s="4" t="s">
        <v>9279</v>
      </c>
      <c r="H2974" s="6" t="s">
        <v>9280</v>
      </c>
      <c r="I2974" s="6" t="s">
        <v>9281</v>
      </c>
      <c r="J2974" s="7" t="n">
        <f aca="false">FALSE()</f>
        <v>0</v>
      </c>
      <c r="K2974" s="6"/>
    </row>
    <row r="2975" customFormat="false" ht="91" hidden="true" customHeight="false" outlineLevel="0" collapsed="false">
      <c r="A2975" s="6" t="s">
        <v>9216</v>
      </c>
      <c r="B2975" s="9" t="n">
        <v>33</v>
      </c>
      <c r="C2975" s="6" t="s">
        <v>4103</v>
      </c>
      <c r="D2975" s="5" t="n">
        <v>139</v>
      </c>
      <c r="E2975" s="6" t="s">
        <v>9217</v>
      </c>
      <c r="F2975" s="4" t="s">
        <v>9282</v>
      </c>
      <c r="G2975" s="4" t="s">
        <v>9283</v>
      </c>
      <c r="H2975" s="4" t="s">
        <v>9284</v>
      </c>
      <c r="I2975" s="6" t="s">
        <v>9285</v>
      </c>
      <c r="J2975" s="7" t="n">
        <f aca="false">FALSE()</f>
        <v>0</v>
      </c>
      <c r="K2975" s="6"/>
    </row>
    <row r="2976" customFormat="false" ht="91" hidden="true" customHeight="false" outlineLevel="0" collapsed="false">
      <c r="A2976" s="6" t="s">
        <v>9216</v>
      </c>
      <c r="B2976" s="9" t="n">
        <v>33</v>
      </c>
      <c r="C2976" s="6" t="s">
        <v>4103</v>
      </c>
      <c r="D2976" s="5" t="n">
        <v>139</v>
      </c>
      <c r="E2976" s="6" t="s">
        <v>9217</v>
      </c>
      <c r="F2976" s="4" t="s">
        <v>9286</v>
      </c>
      <c r="G2976" s="4" t="s">
        <v>9287</v>
      </c>
      <c r="H2976" s="6" t="s">
        <v>9288</v>
      </c>
      <c r="I2976" s="6" t="s">
        <v>9289</v>
      </c>
      <c r="J2976" s="7" t="n">
        <f aca="false">FALSE()</f>
        <v>0</v>
      </c>
      <c r="K2976" s="6"/>
    </row>
    <row r="2977" customFormat="false" ht="105.95" hidden="true" customHeight="false" outlineLevel="0" collapsed="false">
      <c r="A2977" s="6" t="s">
        <v>9216</v>
      </c>
      <c r="B2977" s="9" t="n">
        <v>33</v>
      </c>
      <c r="C2977" s="6" t="s">
        <v>4113</v>
      </c>
      <c r="D2977" s="5" t="n">
        <v>139</v>
      </c>
      <c r="E2977" s="6" t="s">
        <v>9217</v>
      </c>
      <c r="F2977" s="4" t="s">
        <v>9290</v>
      </c>
      <c r="G2977" s="4" t="s">
        <v>9291</v>
      </c>
      <c r="H2977" s="6" t="s">
        <v>9292</v>
      </c>
      <c r="I2977" s="6" t="s">
        <v>9293</v>
      </c>
      <c r="J2977" s="7" t="n">
        <f aca="false">FALSE()</f>
        <v>0</v>
      </c>
      <c r="K2977" s="6"/>
    </row>
    <row r="2978" customFormat="false" ht="31.3" hidden="true" customHeight="false" outlineLevel="0" collapsed="false">
      <c r="A2978" s="6" t="s">
        <v>9216</v>
      </c>
      <c r="B2978" s="9" t="n">
        <v>33</v>
      </c>
      <c r="C2978" s="6" t="s">
        <v>4113</v>
      </c>
      <c r="D2978" s="5" t="n">
        <v>139</v>
      </c>
      <c r="E2978" s="6" t="s">
        <v>9217</v>
      </c>
      <c r="F2978" s="4" t="s">
        <v>9294</v>
      </c>
      <c r="G2978" s="4" t="s">
        <v>9295</v>
      </c>
      <c r="H2978" s="6" t="s">
        <v>9296</v>
      </c>
      <c r="I2978" s="6" t="s">
        <v>9297</v>
      </c>
      <c r="J2978" s="7" t="n">
        <f aca="false">FALSE()</f>
        <v>0</v>
      </c>
      <c r="K2978" s="6"/>
    </row>
    <row r="2979" customFormat="false" ht="76.1" hidden="tru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46.25" hidden="tru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1" hidden="true" customHeight="false" outlineLevel="0" collapsed="false">
      <c r="A2981" s="6" t="s">
        <v>9216</v>
      </c>
      <c r="B2981" s="9" t="n">
        <v>33</v>
      </c>
      <c r="C2981" s="6" t="s">
        <v>4122</v>
      </c>
      <c r="D2981" s="5" t="n">
        <v>139</v>
      </c>
      <c r="E2981" s="6" t="s">
        <v>9217</v>
      </c>
      <c r="F2981" s="4" t="s">
        <v>9306</v>
      </c>
      <c r="G2981" s="4" t="s">
        <v>9307</v>
      </c>
      <c r="H2981" s="6" t="s">
        <v>9308</v>
      </c>
      <c r="I2981" s="6" t="s">
        <v>9309</v>
      </c>
      <c r="J2981" s="7" t="n">
        <f aca="false">FALSE()</f>
        <v>0</v>
      </c>
      <c r="K2981" s="6"/>
    </row>
    <row r="2982" customFormat="false" ht="46.25" hidden="tru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1" hidden="true" customHeight="false" outlineLevel="0" collapsed="false">
      <c r="A2983" s="6" t="s">
        <v>9216</v>
      </c>
      <c r="B2983" s="9" t="n">
        <v>33</v>
      </c>
      <c r="C2983" s="6" t="s">
        <v>4132</v>
      </c>
      <c r="D2983" s="5" t="n">
        <v>139</v>
      </c>
      <c r="E2983" s="6" t="s">
        <v>9217</v>
      </c>
      <c r="F2983" s="4" t="s">
        <v>9313</v>
      </c>
      <c r="G2983" s="4" t="s">
        <v>9314</v>
      </c>
      <c r="H2983" s="6" t="s">
        <v>9315</v>
      </c>
      <c r="I2983" s="6" t="s">
        <v>9316</v>
      </c>
      <c r="J2983" s="7" t="n">
        <f aca="false">FALSE()</f>
        <v>0</v>
      </c>
      <c r="K2983" s="6"/>
    </row>
    <row r="2984" customFormat="false" ht="91" hidden="true" customHeight="false" outlineLevel="0" collapsed="false">
      <c r="A2984" s="6" t="s">
        <v>9216</v>
      </c>
      <c r="B2984" s="9" t="n">
        <v>33</v>
      </c>
      <c r="C2984" s="6" t="s">
        <v>4132</v>
      </c>
      <c r="D2984" s="5" t="n">
        <v>139</v>
      </c>
      <c r="E2984" s="6" t="s">
        <v>9217</v>
      </c>
      <c r="F2984" s="4" t="s">
        <v>9317</v>
      </c>
      <c r="G2984" s="4" t="s">
        <v>9318</v>
      </c>
      <c r="H2984" s="6" t="s">
        <v>9319</v>
      </c>
      <c r="I2984" s="6" t="s">
        <v>9320</v>
      </c>
      <c r="J2984" s="7" t="n">
        <f aca="false">FALSE()</f>
        <v>0</v>
      </c>
      <c r="K2984" s="6"/>
    </row>
    <row r="2985" customFormat="false" ht="31.3" hidden="tru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76.1" hidden="true" customHeight="false" outlineLevel="0" collapsed="false">
      <c r="A2986" s="6" t="s">
        <v>9216</v>
      </c>
      <c r="B2986" s="9" t="n">
        <v>33</v>
      </c>
      <c r="C2986" s="6" t="s">
        <v>2449</v>
      </c>
      <c r="D2986" s="5" t="n">
        <v>139</v>
      </c>
      <c r="E2986" s="6" t="s">
        <v>9217</v>
      </c>
      <c r="F2986" s="4" t="s">
        <v>9325</v>
      </c>
      <c r="G2986" s="4" t="s">
        <v>9326</v>
      </c>
      <c r="H2986" s="6" t="s">
        <v>9327</v>
      </c>
      <c r="I2986" s="6" t="s">
        <v>9328</v>
      </c>
      <c r="J2986" s="7" t="n">
        <f aca="false">FALSE()</f>
        <v>0</v>
      </c>
      <c r="K2986" s="6"/>
    </row>
    <row r="2987" customFormat="false" ht="91" hidden="true" customHeight="false" outlineLevel="0" collapsed="false">
      <c r="A2987" s="6" t="s">
        <v>9216</v>
      </c>
      <c r="B2987" s="9" t="n">
        <v>33</v>
      </c>
      <c r="C2987" s="6" t="s">
        <v>2449</v>
      </c>
      <c r="D2987" s="5" t="n">
        <v>139</v>
      </c>
      <c r="E2987" s="6" t="s">
        <v>9217</v>
      </c>
      <c r="F2987" s="4" t="s">
        <v>9329</v>
      </c>
      <c r="G2987" s="4" t="s">
        <v>9330</v>
      </c>
      <c r="H2987" s="6" t="s">
        <v>9331</v>
      </c>
      <c r="I2987" s="6" t="s">
        <v>9332</v>
      </c>
      <c r="J2987" s="7" t="n">
        <f aca="false">FALSE()</f>
        <v>0</v>
      </c>
      <c r="K2987" s="6"/>
    </row>
    <row r="2988" customFormat="false" ht="76.1" hidden="true" customHeight="false" outlineLevel="0" collapsed="false">
      <c r="A2988" s="6" t="s">
        <v>9216</v>
      </c>
      <c r="B2988" s="9" t="n">
        <v>33</v>
      </c>
      <c r="C2988" s="6" t="s">
        <v>2449</v>
      </c>
      <c r="D2988" s="5" t="n">
        <v>139</v>
      </c>
      <c r="E2988" s="6" t="s">
        <v>9217</v>
      </c>
      <c r="F2988" s="4" t="s">
        <v>9333</v>
      </c>
      <c r="G2988" s="4" t="s">
        <v>9334</v>
      </c>
      <c r="H2988" s="6" t="s">
        <v>9335</v>
      </c>
      <c r="I2988" s="6" t="s">
        <v>9336</v>
      </c>
      <c r="J2988" s="7" t="n">
        <f aca="false">FALSE()</f>
        <v>0</v>
      </c>
      <c r="K2988" s="6"/>
    </row>
    <row r="2989" customFormat="false" ht="76.1" hidden="true" customHeight="false" outlineLevel="0" collapsed="false">
      <c r="A2989" s="6" t="s">
        <v>9216</v>
      </c>
      <c r="B2989" s="9" t="n">
        <v>33</v>
      </c>
      <c r="C2989" s="6" t="s">
        <v>2532</v>
      </c>
      <c r="D2989" s="5" t="n">
        <v>139</v>
      </c>
      <c r="E2989" s="6" t="s">
        <v>9217</v>
      </c>
      <c r="F2989" s="10" t="s">
        <v>9337</v>
      </c>
      <c r="G2989" s="4" t="s">
        <v>9338</v>
      </c>
      <c r="H2989" s="6" t="s">
        <v>9339</v>
      </c>
      <c r="I2989" s="6" t="s">
        <v>9340</v>
      </c>
      <c r="J2989" s="7" t="n">
        <f aca="false">FALSE()</f>
        <v>0</v>
      </c>
      <c r="K2989" s="6"/>
    </row>
    <row r="2990" customFormat="false" ht="46.25" hidden="tru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6.25" hidden="tru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1" hidden="tru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1" hidden="true" customHeight="false" outlineLevel="0" collapsed="false">
      <c r="A2993" s="6" t="s">
        <v>9216</v>
      </c>
      <c r="B2993" s="9" t="n">
        <v>33</v>
      </c>
      <c r="C2993" s="6" t="s">
        <v>2456</v>
      </c>
      <c r="D2993" s="5" t="n">
        <v>139</v>
      </c>
      <c r="E2993" s="6" t="s">
        <v>9217</v>
      </c>
      <c r="F2993" s="4" t="s">
        <v>9352</v>
      </c>
      <c r="G2993" s="4" t="s">
        <v>9353</v>
      </c>
      <c r="H2993" s="6" t="s">
        <v>9354</v>
      </c>
      <c r="I2993" s="6" t="s">
        <v>9355</v>
      </c>
      <c r="J2993" s="7" t="n">
        <f aca="false">FALSE()</f>
        <v>0</v>
      </c>
      <c r="K2993" s="6"/>
    </row>
    <row r="2994" customFormat="false" ht="91" hidden="true" customHeight="false" outlineLevel="0" collapsed="false">
      <c r="A2994" s="6" t="s">
        <v>9216</v>
      </c>
      <c r="B2994" s="9" t="n">
        <v>33</v>
      </c>
      <c r="C2994" s="6" t="s">
        <v>2456</v>
      </c>
      <c r="D2994" s="5" t="n">
        <v>139</v>
      </c>
      <c r="E2994" s="6" t="s">
        <v>9217</v>
      </c>
      <c r="F2994" s="4" t="s">
        <v>9356</v>
      </c>
      <c r="G2994" s="4" t="s">
        <v>9357</v>
      </c>
      <c r="H2994" s="6" t="s">
        <v>9358</v>
      </c>
      <c r="I2994" s="6" t="s">
        <v>9359</v>
      </c>
      <c r="J2994" s="7" t="n">
        <f aca="false">FALSE()</f>
        <v>0</v>
      </c>
      <c r="K2994" s="6"/>
    </row>
    <row r="2995" customFormat="false" ht="76.1" hidden="true" customHeight="false" outlineLevel="0" collapsed="false">
      <c r="A2995" s="6" t="s">
        <v>9216</v>
      </c>
      <c r="B2995" s="9" t="n">
        <v>33</v>
      </c>
      <c r="C2995" s="6" t="s">
        <v>2463</v>
      </c>
      <c r="D2995" s="5" t="n">
        <v>139</v>
      </c>
      <c r="E2995" s="6" t="s">
        <v>9217</v>
      </c>
      <c r="F2995" s="4" t="s">
        <v>9360</v>
      </c>
      <c r="G2995" s="4" t="s">
        <v>9361</v>
      </c>
      <c r="H2995" s="6" t="s">
        <v>9362</v>
      </c>
      <c r="I2995" s="6" t="s">
        <v>9363</v>
      </c>
      <c r="J2995" s="7" t="n">
        <f aca="false">FALSE()</f>
        <v>0</v>
      </c>
      <c r="K2995" s="6"/>
    </row>
    <row r="2996" customFormat="false" ht="91" hidden="true" customHeight="false" outlineLevel="0" collapsed="false">
      <c r="A2996" s="6" t="s">
        <v>9216</v>
      </c>
      <c r="B2996" s="9" t="n">
        <v>33</v>
      </c>
      <c r="C2996" s="6" t="s">
        <v>2463</v>
      </c>
      <c r="D2996" s="5" t="n">
        <v>139</v>
      </c>
      <c r="E2996" s="6" t="s">
        <v>9217</v>
      </c>
      <c r="F2996" s="4" t="s">
        <v>9364</v>
      </c>
      <c r="G2996" s="4" t="s">
        <v>9365</v>
      </c>
      <c r="H2996" s="6" t="s">
        <v>9366</v>
      </c>
      <c r="I2996" s="6" t="s">
        <v>9367</v>
      </c>
      <c r="J2996" s="7" t="n">
        <f aca="false">FALSE()</f>
        <v>0</v>
      </c>
      <c r="K2996" s="6"/>
    </row>
    <row r="2997" customFormat="false" ht="91" hidden="true" customHeight="false" outlineLevel="0" collapsed="false">
      <c r="A2997" s="6" t="s">
        <v>9216</v>
      </c>
      <c r="B2997" s="9" t="n">
        <v>33</v>
      </c>
      <c r="C2997" s="6" t="s">
        <v>2463</v>
      </c>
      <c r="D2997" s="5" t="n">
        <v>139</v>
      </c>
      <c r="E2997" s="6" t="s">
        <v>9217</v>
      </c>
      <c r="F2997" s="4" t="s">
        <v>9368</v>
      </c>
      <c r="G2997" s="4" t="s">
        <v>9369</v>
      </c>
      <c r="H2997" s="6" t="s">
        <v>9370</v>
      </c>
      <c r="I2997" s="6" t="s">
        <v>9371</v>
      </c>
      <c r="J2997" s="7" t="n">
        <f aca="false">FALSE()</f>
        <v>0</v>
      </c>
      <c r="K2997" s="6"/>
    </row>
    <row r="2998" customFormat="false" ht="91" hidden="true" customHeight="false" outlineLevel="0" collapsed="false">
      <c r="A2998" s="6" t="s">
        <v>9216</v>
      </c>
      <c r="B2998" s="9" t="n">
        <v>33</v>
      </c>
      <c r="C2998" s="6" t="s">
        <v>2473</v>
      </c>
      <c r="D2998" s="5" t="n">
        <v>139</v>
      </c>
      <c r="E2998" s="6" t="s">
        <v>9217</v>
      </c>
      <c r="F2998" s="4" t="s">
        <v>9372</v>
      </c>
      <c r="G2998" s="4" t="s">
        <v>9373</v>
      </c>
      <c r="H2998" s="6" t="s">
        <v>9374</v>
      </c>
      <c r="I2998" s="6" t="s">
        <v>9375</v>
      </c>
      <c r="J2998" s="7" t="n">
        <f aca="false">FALSE()</f>
        <v>0</v>
      </c>
      <c r="K2998" s="6"/>
    </row>
    <row r="2999" customFormat="false" ht="76.1" hidden="true" customHeight="false" outlineLevel="0" collapsed="false">
      <c r="A2999" s="6" t="s">
        <v>9216</v>
      </c>
      <c r="B2999" s="9" t="n">
        <v>33</v>
      </c>
      <c r="C2999" s="6" t="s">
        <v>2473</v>
      </c>
      <c r="D2999" s="5" t="n">
        <v>139</v>
      </c>
      <c r="E2999" s="6" t="s">
        <v>9217</v>
      </c>
      <c r="F2999" s="4" t="s">
        <v>9376</v>
      </c>
      <c r="G2999" s="4" t="s">
        <v>9377</v>
      </c>
      <c r="H2999" s="6" t="s">
        <v>9378</v>
      </c>
      <c r="I2999" s="6" t="s">
        <v>9379</v>
      </c>
      <c r="J2999" s="7" t="n">
        <f aca="false">FALSE()</f>
        <v>0</v>
      </c>
      <c r="K2999" s="6"/>
    </row>
    <row r="3000" customFormat="false" ht="91" hidden="true" customHeight="false" outlineLevel="0" collapsed="false">
      <c r="A3000" s="6" t="s">
        <v>9216</v>
      </c>
      <c r="B3000" s="9" t="n">
        <v>33</v>
      </c>
      <c r="C3000" s="6" t="s">
        <v>2473</v>
      </c>
      <c r="D3000" s="5" t="n">
        <v>139</v>
      </c>
      <c r="E3000" s="6" t="s">
        <v>9217</v>
      </c>
      <c r="F3000" s="4" t="s">
        <v>9380</v>
      </c>
      <c r="G3000" s="4" t="s">
        <v>9381</v>
      </c>
      <c r="H3000" s="6" t="s">
        <v>9382</v>
      </c>
      <c r="I3000" s="6" t="s">
        <v>9383</v>
      </c>
      <c r="J3000" s="7" t="n">
        <f aca="false">FALSE()</f>
        <v>0</v>
      </c>
      <c r="K3000" s="6"/>
    </row>
    <row r="3001" customFormat="false" ht="91" hidden="true" customHeight="false" outlineLevel="0" collapsed="false">
      <c r="A3001" s="6" t="s">
        <v>9216</v>
      </c>
      <c r="B3001" s="9" t="n">
        <v>33</v>
      </c>
      <c r="C3001" s="6" t="s">
        <v>4187</v>
      </c>
      <c r="D3001" s="5" t="n">
        <v>139</v>
      </c>
      <c r="E3001" s="6" t="s">
        <v>9217</v>
      </c>
      <c r="F3001" s="4" t="s">
        <v>9384</v>
      </c>
      <c r="G3001" s="4" t="s">
        <v>9385</v>
      </c>
      <c r="H3001" s="6" t="s">
        <v>9386</v>
      </c>
      <c r="I3001" s="6" t="s">
        <v>9387</v>
      </c>
      <c r="J3001" s="7" t="n">
        <f aca="false">FALSE()</f>
        <v>0</v>
      </c>
      <c r="K3001" s="6"/>
    </row>
    <row r="3002" customFormat="false" ht="105.95" hidden="true" customHeight="false" outlineLevel="0" collapsed="false">
      <c r="A3002" s="6" t="s">
        <v>9216</v>
      </c>
      <c r="B3002" s="9" t="n">
        <v>33</v>
      </c>
      <c r="C3002" s="6" t="s">
        <v>4187</v>
      </c>
      <c r="D3002" s="5" t="n">
        <v>139</v>
      </c>
      <c r="E3002" s="6" t="s">
        <v>9217</v>
      </c>
      <c r="F3002" s="4" t="s">
        <v>9388</v>
      </c>
      <c r="G3002" s="4" t="s">
        <v>9389</v>
      </c>
      <c r="H3002" s="6" t="s">
        <v>9390</v>
      </c>
      <c r="I3002" s="6" t="s">
        <v>9391</v>
      </c>
      <c r="J3002" s="7" t="n">
        <f aca="false">FALSE()</f>
        <v>0</v>
      </c>
      <c r="K3002" s="6"/>
    </row>
    <row r="3003" customFormat="false" ht="46.25" hidden="true" customHeight="false" outlineLevel="0" collapsed="false">
      <c r="A3003" s="6" t="s">
        <v>9216</v>
      </c>
      <c r="B3003" s="9" t="n">
        <v>33</v>
      </c>
      <c r="C3003" s="6" t="s">
        <v>4187</v>
      </c>
      <c r="D3003" s="5" t="n">
        <v>139</v>
      </c>
      <c r="E3003" s="6" t="s">
        <v>9217</v>
      </c>
      <c r="F3003" s="4" t="s">
        <v>9392</v>
      </c>
      <c r="G3003" s="4" t="s">
        <v>9393</v>
      </c>
      <c r="H3003" s="6" t="s">
        <v>9394</v>
      </c>
      <c r="I3003" s="6" t="s">
        <v>9395</v>
      </c>
      <c r="J3003" s="7" t="n">
        <f aca="false">FALSE()</f>
        <v>0</v>
      </c>
      <c r="K3003" s="6"/>
    </row>
    <row r="3004" customFormat="false" ht="76.1" hidden="true" customHeight="false" outlineLevel="0" collapsed="false">
      <c r="A3004" s="6" t="s">
        <v>9216</v>
      </c>
      <c r="B3004" s="9" t="n">
        <v>33</v>
      </c>
      <c r="C3004" s="6" t="s">
        <v>4197</v>
      </c>
      <c r="D3004" s="5" t="n">
        <v>139</v>
      </c>
      <c r="E3004" s="6" t="s">
        <v>9217</v>
      </c>
      <c r="F3004" s="4" t="s">
        <v>9396</v>
      </c>
      <c r="G3004" s="4" t="s">
        <v>9397</v>
      </c>
      <c r="H3004" s="6" t="s">
        <v>9398</v>
      </c>
      <c r="I3004" s="6" t="s">
        <v>9399</v>
      </c>
      <c r="J3004" s="7" t="n">
        <f aca="false">FALSE()</f>
        <v>0</v>
      </c>
      <c r="K3004" s="6"/>
    </row>
    <row r="3005" customFormat="false" ht="91" hidden="true" customHeight="false" outlineLevel="0" collapsed="false">
      <c r="A3005" s="6" t="s">
        <v>9216</v>
      </c>
      <c r="B3005" s="9" t="n">
        <v>33</v>
      </c>
      <c r="C3005" s="6" t="s">
        <v>4197</v>
      </c>
      <c r="D3005" s="5" t="n">
        <v>139</v>
      </c>
      <c r="E3005" s="6" t="s">
        <v>9217</v>
      </c>
      <c r="F3005" s="4" t="s">
        <v>9400</v>
      </c>
      <c r="G3005" s="4" t="s">
        <v>9401</v>
      </c>
      <c r="H3005" s="6" t="s">
        <v>9402</v>
      </c>
      <c r="I3005" s="6" t="s">
        <v>9403</v>
      </c>
      <c r="J3005" s="7" t="n">
        <f aca="false">FALSE()</f>
        <v>0</v>
      </c>
      <c r="K3005" s="6"/>
    </row>
    <row r="3006" customFormat="false" ht="76.1" hidden="true" customHeight="false" outlineLevel="0" collapsed="false">
      <c r="A3006" s="6" t="s">
        <v>9216</v>
      </c>
      <c r="B3006" s="9" t="n">
        <v>33</v>
      </c>
      <c r="C3006" s="6" t="s">
        <v>4197</v>
      </c>
      <c r="D3006" s="5" t="n">
        <v>139</v>
      </c>
      <c r="E3006" s="6" t="s">
        <v>9217</v>
      </c>
      <c r="F3006" s="4" t="s">
        <v>9404</v>
      </c>
      <c r="G3006" s="4" t="s">
        <v>9405</v>
      </c>
      <c r="H3006" s="6" t="s">
        <v>9406</v>
      </c>
      <c r="I3006" s="6" t="s">
        <v>9407</v>
      </c>
      <c r="J3006" s="7" t="n">
        <f aca="false">FALSE()</f>
        <v>0</v>
      </c>
      <c r="K3006" s="6"/>
    </row>
    <row r="3007" customFormat="false" ht="76.1" hidden="true" customHeight="false" outlineLevel="0" collapsed="false">
      <c r="A3007" s="6" t="s">
        <v>9216</v>
      </c>
      <c r="B3007" s="9" t="n">
        <v>33</v>
      </c>
      <c r="C3007" s="6" t="s">
        <v>2477</v>
      </c>
      <c r="D3007" s="5" t="n">
        <v>139</v>
      </c>
      <c r="E3007" s="6" t="s">
        <v>9217</v>
      </c>
      <c r="F3007" s="4" t="s">
        <v>9408</v>
      </c>
      <c r="G3007" s="4" t="s">
        <v>9409</v>
      </c>
      <c r="H3007" s="6" t="s">
        <v>9410</v>
      </c>
      <c r="I3007" s="6" t="s">
        <v>9411</v>
      </c>
      <c r="J3007" s="7" t="n">
        <f aca="false">FALSE()</f>
        <v>0</v>
      </c>
      <c r="K3007" s="6"/>
    </row>
    <row r="3008" customFormat="false" ht="91" hidden="true" customHeight="false" outlineLevel="0" collapsed="false">
      <c r="A3008" s="6" t="s">
        <v>9216</v>
      </c>
      <c r="B3008" s="9" t="n">
        <v>33</v>
      </c>
      <c r="C3008" s="6" t="s">
        <v>2477</v>
      </c>
      <c r="D3008" s="5" t="n">
        <v>139</v>
      </c>
      <c r="E3008" s="6" t="s">
        <v>9217</v>
      </c>
      <c r="F3008" s="4" t="s">
        <v>9412</v>
      </c>
      <c r="G3008" s="4" t="s">
        <v>9413</v>
      </c>
      <c r="H3008" s="6" t="s">
        <v>9414</v>
      </c>
      <c r="I3008" s="6" t="s">
        <v>9415</v>
      </c>
      <c r="J3008" s="7" t="n">
        <f aca="false">FALSE()</f>
        <v>0</v>
      </c>
      <c r="K3008" s="6"/>
    </row>
    <row r="3009" customFormat="false" ht="76.1" hidden="true" customHeight="false" outlineLevel="0" collapsed="false">
      <c r="A3009" s="6" t="s">
        <v>9216</v>
      </c>
      <c r="B3009" s="9" t="n">
        <v>33</v>
      </c>
      <c r="C3009" s="6" t="s">
        <v>2477</v>
      </c>
      <c r="D3009" s="5" t="n">
        <v>139</v>
      </c>
      <c r="E3009" s="6" t="s">
        <v>9217</v>
      </c>
      <c r="F3009" s="4" t="s">
        <v>9416</v>
      </c>
      <c r="G3009" s="4" t="s">
        <v>9417</v>
      </c>
      <c r="H3009" s="6" t="s">
        <v>9418</v>
      </c>
      <c r="I3009" s="6" t="s">
        <v>9419</v>
      </c>
      <c r="J3009" s="7" t="n">
        <f aca="false">FALSE()</f>
        <v>0</v>
      </c>
      <c r="K3009" s="6"/>
    </row>
    <row r="3010" customFormat="false" ht="31.3" hidden="true" customHeight="false" outlineLevel="0" collapsed="false">
      <c r="A3010" s="6" t="s">
        <v>9216</v>
      </c>
      <c r="B3010" s="9" t="n">
        <v>33</v>
      </c>
      <c r="C3010" s="6" t="s">
        <v>2481</v>
      </c>
      <c r="D3010" s="5" t="n">
        <v>139</v>
      </c>
      <c r="E3010" s="6" t="s">
        <v>9217</v>
      </c>
      <c r="F3010" s="4" t="s">
        <v>9420</v>
      </c>
      <c r="G3010" s="4" t="s">
        <v>9421</v>
      </c>
      <c r="H3010" s="6" t="s">
        <v>9422</v>
      </c>
      <c r="I3010" s="6" t="s">
        <v>9423</v>
      </c>
      <c r="J3010" s="7" t="n">
        <f aca="false">FALSE()</f>
        <v>0</v>
      </c>
      <c r="K3010" s="6"/>
    </row>
    <row r="3011" customFormat="false" ht="76.1" hidden="true" customHeight="false" outlineLevel="0" collapsed="false">
      <c r="A3011" s="6" t="s">
        <v>9216</v>
      </c>
      <c r="B3011" s="9" t="n">
        <v>33</v>
      </c>
      <c r="C3011" s="6" t="s">
        <v>2481</v>
      </c>
      <c r="D3011" s="5" t="n">
        <v>139</v>
      </c>
      <c r="E3011" s="6" t="s">
        <v>9217</v>
      </c>
      <c r="F3011" s="4" t="s">
        <v>9424</v>
      </c>
      <c r="G3011" s="4" t="s">
        <v>9425</v>
      </c>
      <c r="H3011" s="6" t="s">
        <v>9426</v>
      </c>
      <c r="I3011" s="6" t="s">
        <v>9427</v>
      </c>
      <c r="J3011" s="7" t="n">
        <f aca="false">FALSE()</f>
        <v>0</v>
      </c>
      <c r="K3011" s="6"/>
    </row>
    <row r="3012" customFormat="false" ht="46.25" hidden="true" customHeight="false" outlineLevel="0" collapsed="false">
      <c r="A3012" s="6" t="s">
        <v>9216</v>
      </c>
      <c r="B3012" s="9" t="n">
        <v>33</v>
      </c>
      <c r="C3012" s="6" t="s">
        <v>2481</v>
      </c>
      <c r="D3012" s="5" t="n">
        <v>139</v>
      </c>
      <c r="E3012" s="6" t="s">
        <v>9217</v>
      </c>
      <c r="F3012" s="11" t="s">
        <v>9428</v>
      </c>
      <c r="G3012" s="4" t="s">
        <v>9429</v>
      </c>
      <c r="H3012" s="6" t="s">
        <v>9430</v>
      </c>
      <c r="I3012" s="6" t="s">
        <v>9431</v>
      </c>
      <c r="J3012" s="7" t="n">
        <f aca="false">FALSE()</f>
        <v>0</v>
      </c>
      <c r="K3012" s="6"/>
    </row>
    <row r="3013" customFormat="false" ht="91" hidden="tru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76.1" hidden="true" customHeight="false" outlineLevel="0" collapsed="false">
      <c r="A3014" s="6" t="s">
        <v>9216</v>
      </c>
      <c r="B3014" s="9" t="n">
        <v>33</v>
      </c>
      <c r="C3014" s="6" t="s">
        <v>2485</v>
      </c>
      <c r="D3014" s="5" t="n">
        <v>139</v>
      </c>
      <c r="E3014" s="6" t="s">
        <v>9217</v>
      </c>
      <c r="F3014" s="4" t="s">
        <v>9436</v>
      </c>
      <c r="G3014" s="4" t="s">
        <v>9437</v>
      </c>
      <c r="H3014" s="6" t="s">
        <v>9438</v>
      </c>
      <c r="I3014" s="6" t="s">
        <v>9439</v>
      </c>
      <c r="J3014" s="7" t="n">
        <f aca="false">FALSE()</f>
        <v>0</v>
      </c>
      <c r="K3014" s="6"/>
    </row>
    <row r="3015" customFormat="false" ht="76.1" hidden="tru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6.25" hidden="true" customHeight="false" outlineLevel="0" collapsed="false">
      <c r="A3016" s="6" t="s">
        <v>9216</v>
      </c>
      <c r="B3016" s="9" t="n">
        <v>33</v>
      </c>
      <c r="C3016" s="6" t="s">
        <v>2489</v>
      </c>
      <c r="D3016" s="5" t="n">
        <v>139</v>
      </c>
      <c r="E3016" s="6" t="s">
        <v>9217</v>
      </c>
      <c r="F3016" s="11" t="s">
        <v>9444</v>
      </c>
      <c r="G3016" s="4" t="s">
        <v>9445</v>
      </c>
      <c r="H3016" s="6" t="s">
        <v>9446</v>
      </c>
      <c r="I3016" s="6" t="s">
        <v>9447</v>
      </c>
      <c r="J3016" s="7" t="n">
        <f aca="false">FALSE()</f>
        <v>0</v>
      </c>
      <c r="K3016" s="6"/>
    </row>
    <row r="3017" customFormat="false" ht="46.25" hidden="true" customHeight="false" outlineLevel="0" collapsed="false">
      <c r="A3017" s="6" t="s">
        <v>9216</v>
      </c>
      <c r="B3017" s="9" t="n">
        <v>33</v>
      </c>
      <c r="C3017" s="6" t="s">
        <v>2489</v>
      </c>
      <c r="D3017" s="5" t="n">
        <v>139</v>
      </c>
      <c r="E3017" s="6" t="s">
        <v>9217</v>
      </c>
      <c r="F3017" s="11" t="s">
        <v>9448</v>
      </c>
      <c r="G3017" s="4" t="s">
        <v>9449</v>
      </c>
      <c r="H3017" s="6" t="s">
        <v>9450</v>
      </c>
      <c r="I3017" s="6" t="s">
        <v>9451</v>
      </c>
      <c r="J3017" s="7" t="n">
        <f aca="false">FALSE()</f>
        <v>0</v>
      </c>
      <c r="K3017" s="6"/>
    </row>
    <row r="3018" customFormat="false" ht="31.3" hidden="true" customHeight="false" outlineLevel="0" collapsed="false">
      <c r="A3018" s="6" t="s">
        <v>9216</v>
      </c>
      <c r="B3018" s="9" t="n">
        <v>33</v>
      </c>
      <c r="C3018" s="6" t="s">
        <v>2489</v>
      </c>
      <c r="D3018" s="5" t="n">
        <v>139</v>
      </c>
      <c r="E3018" s="6" t="s">
        <v>9217</v>
      </c>
      <c r="F3018" s="11" t="s">
        <v>9452</v>
      </c>
      <c r="G3018" s="4" t="s">
        <v>9453</v>
      </c>
      <c r="H3018" s="6" t="s">
        <v>9454</v>
      </c>
      <c r="I3018" s="6" t="s">
        <v>9455</v>
      </c>
      <c r="J3018" s="7" t="n">
        <f aca="false">FALSE()</f>
        <v>0</v>
      </c>
      <c r="K3018" s="6"/>
    </row>
    <row r="3019" customFormat="false" ht="76.1" hidden="tru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1" hidden="true" customHeight="false" outlineLevel="0" collapsed="false">
      <c r="A3020" s="6" t="s">
        <v>9216</v>
      </c>
      <c r="B3020" s="9" t="n">
        <v>33</v>
      </c>
      <c r="C3020" s="6" t="s">
        <v>2542</v>
      </c>
      <c r="D3020" s="5" t="n">
        <v>139</v>
      </c>
      <c r="E3020" s="6" t="s">
        <v>9217</v>
      </c>
      <c r="F3020" s="4" t="s">
        <v>9460</v>
      </c>
      <c r="G3020" s="4" t="s">
        <v>9461</v>
      </c>
      <c r="H3020" s="6" t="s">
        <v>9462</v>
      </c>
      <c r="I3020" s="6" t="s">
        <v>9463</v>
      </c>
      <c r="J3020" s="7" t="n">
        <f aca="false">FALSE()</f>
        <v>0</v>
      </c>
      <c r="K3020" s="6"/>
    </row>
    <row r="3021" customFormat="false" ht="76.1" hidden="true" customHeight="false" outlineLevel="0" collapsed="false">
      <c r="A3021" s="6" t="s">
        <v>9216</v>
      </c>
      <c r="B3021" s="9" t="n">
        <v>33</v>
      </c>
      <c r="C3021" s="6" t="s">
        <v>2542</v>
      </c>
      <c r="D3021" s="5" t="n">
        <v>139</v>
      </c>
      <c r="E3021" s="6" t="s">
        <v>9217</v>
      </c>
      <c r="F3021" s="4" t="s">
        <v>9464</v>
      </c>
      <c r="G3021" s="4" t="s">
        <v>9465</v>
      </c>
      <c r="H3021" s="6" t="s">
        <v>9466</v>
      </c>
      <c r="I3021" s="6" t="s">
        <v>9467</v>
      </c>
      <c r="J3021" s="7" t="n">
        <f aca="false">FALSE()</f>
        <v>0</v>
      </c>
      <c r="K3021" s="6"/>
    </row>
    <row r="3022" customFormat="false" ht="91" hidden="true" customHeight="false" outlineLevel="0" collapsed="false">
      <c r="A3022" s="6" t="s">
        <v>9216</v>
      </c>
      <c r="B3022" s="9" t="n">
        <v>33</v>
      </c>
      <c r="C3022" s="6" t="s">
        <v>2493</v>
      </c>
      <c r="D3022" s="5" t="n">
        <v>139</v>
      </c>
      <c r="E3022" s="6" t="s">
        <v>9217</v>
      </c>
      <c r="F3022" s="4" t="s">
        <v>9468</v>
      </c>
      <c r="G3022" s="4" t="s">
        <v>9469</v>
      </c>
      <c r="H3022" s="6" t="s">
        <v>9470</v>
      </c>
      <c r="I3022" s="6" t="s">
        <v>9471</v>
      </c>
      <c r="J3022" s="7" t="n">
        <f aca="false">FALSE()</f>
        <v>0</v>
      </c>
      <c r="K3022" s="6"/>
    </row>
    <row r="3023" customFormat="false" ht="76.1" hidden="true" customHeight="false" outlineLevel="0" collapsed="false">
      <c r="A3023" s="6" t="s">
        <v>9216</v>
      </c>
      <c r="B3023" s="9" t="n">
        <v>33</v>
      </c>
      <c r="C3023" s="6" t="s">
        <v>2493</v>
      </c>
      <c r="D3023" s="5" t="n">
        <v>139</v>
      </c>
      <c r="E3023" s="6" t="s">
        <v>9217</v>
      </c>
      <c r="F3023" s="4" t="s">
        <v>9472</v>
      </c>
      <c r="G3023" s="4" t="s">
        <v>9473</v>
      </c>
      <c r="H3023" s="6" t="s">
        <v>9474</v>
      </c>
      <c r="I3023" s="6" t="s">
        <v>9475</v>
      </c>
      <c r="J3023" s="7" t="n">
        <f aca="false">FALSE()</f>
        <v>0</v>
      </c>
      <c r="K3023" s="6"/>
    </row>
    <row r="3024" customFormat="false" ht="105.95" hidden="true" customHeight="false" outlineLevel="0" collapsed="false">
      <c r="A3024" s="6" t="s">
        <v>9216</v>
      </c>
      <c r="B3024" s="9" t="n">
        <v>33</v>
      </c>
      <c r="C3024" s="6" t="s">
        <v>2493</v>
      </c>
      <c r="D3024" s="5" t="n">
        <v>139</v>
      </c>
      <c r="E3024" s="6" t="s">
        <v>9217</v>
      </c>
      <c r="F3024" s="4" t="s">
        <v>9476</v>
      </c>
      <c r="G3024" s="4" t="s">
        <v>9477</v>
      </c>
      <c r="H3024" s="6" t="s">
        <v>9478</v>
      </c>
      <c r="I3024" s="6" t="s">
        <v>9479</v>
      </c>
      <c r="J3024" s="7" t="n">
        <f aca="false">FALSE()</f>
        <v>0</v>
      </c>
      <c r="K3024" s="6"/>
    </row>
    <row r="3025" customFormat="false" ht="61.15" hidden="tru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6.25" hidden="tru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3" hidden="tru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6.25" hidden="tru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6.25" hidden="tru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6.25" hidden="tru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6.25" hidden="tru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6.25" hidden="tru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6.25" hidden="tru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6.25" hidden="tru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3" hidden="tru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6.25" hidden="tru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6.25" hidden="tru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6.25" hidden="tru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6.25" hidden="tru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6.25" hidden="tru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6.25" hidden="tru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6.25" hidden="tru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6.25" hidden="tru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6.25" hidden="tru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6.25" hidden="tru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3" hidden="tru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6.25" hidden="tru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46.25" hidden="tru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6.25" hidden="tru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6.25" hidden="tru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3" hidden="tru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6.25" hidden="tru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6.25" hidden="tru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6.25" hidden="tru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6.25" hidden="tru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6.25" hidden="tru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6.25" hidden="tru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6.25" hidden="tru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6.25" hidden="tru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6.25" hidden="tru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6.25" hidden="tru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6.25" hidden="tru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6.25" hidden="tru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6.25" hidden="tru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6.25" hidden="tru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6.25" hidden="tru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6.25" hidden="tru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6.25" hidden="tru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3" hidden="tru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6.25" hidden="tru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6.25" hidden="tru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6.25" hidden="tru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6.25" hidden="tru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6.25" hidden="tru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6.25" hidden="tru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6.25" hidden="tru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6.25" hidden="tru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6.25" hidden="tru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6.25" hidden="tru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6.25" hidden="tru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6.25" hidden="tru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3" hidden="tru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6.25" hidden="tru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6.25" hidden="tru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6.25" hidden="tru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6.25" hidden="tru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1.15" hidden="tru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1.15" hidden="tru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46.25" hidden="tru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6.25" hidden="tru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6.25" hidden="tru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6.25" hidden="tru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6.25" hidden="tru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6.25" hidden="tru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6.25" hidden="tru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6.25" hidden="tru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6.25" hidden="tru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6.25" hidden="tru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6.25" hidden="tru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6.25" hidden="tru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46.25" hidden="tru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6.25" hidden="tru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6.25" hidden="tru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6.25" hidden="tru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3" hidden="tru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6.25" hidden="tru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6.25" hidden="tru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6.25" hidden="tru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6.25" hidden="tru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6.25" hidden="tru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6.25" hidden="tru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46.25" hidden="tru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46.25" hidden="tru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6.25" hidden="tru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6.25" hidden="tru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6.25" hidden="tru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6.25" hidden="tru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6.25" hidden="tru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6.25" hidden="tru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6.25" hidden="tru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6.25" hidden="tru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6.25" hidden="tru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6.25" hidden="tru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46.25" hidden="tru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6.25" hidden="tru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6.25" hidden="tru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46.25" hidden="tru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6.25" hidden="tru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6.25" hidden="tru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6.25" hidden="tru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6.25" hidden="tru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6.25" hidden="tru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6.25" hidden="tru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6.25" hidden="tru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6.25" hidden="tru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6.25" hidden="tru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6.25" hidden="tru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6.25" hidden="tru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3" hidden="tru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6.25" hidden="tru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6.25" hidden="tru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6.25" hidden="tru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6.25" hidden="tru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6.25" hidden="tru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6.25" hidden="tru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6.25" hidden="tru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6.25" hidden="tru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6.25" hidden="tru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6.25" hidden="tru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6.25" hidden="tru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6.25" hidden="tru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6.25" hidden="tru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6.25" hidden="tru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3" hidden="tru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3" hidden="tru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6.25" hidden="tru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6.25" hidden="tru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6.25" hidden="tru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6.25" hidden="tru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6.25" hidden="tru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6.25" hidden="tru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3" hidden="tru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6.25" hidden="tru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6.25" hidden="tru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6.25" hidden="tru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6.25" hidden="tru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6.25" hidden="tru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6.25" hidden="tru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6.25" hidden="tru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6.25" hidden="tru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6.25" hidden="tru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6.25" hidden="tru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6.25" hidden="tru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6.25" hidden="tru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6.25" hidden="tru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6.25" hidden="tru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6.25" hidden="tru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6.25" hidden="tru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6.25" hidden="tru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6.25" hidden="tru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6.25" hidden="tru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6.25" hidden="tru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31.3" hidden="tru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6.25" hidden="tru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31.3" hidden="tru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6.25" hidden="tru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46.25" hidden="tru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6.25" hidden="tru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6.25" hidden="tru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1.15" hidden="tru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6.25" hidden="tru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6.25" hidden="tru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6.25" hidden="tru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6.25" hidden="tru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1.15" hidden="tru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6.25" hidden="tru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6.25" hidden="tru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6.25" hidden="tru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6.25" hidden="tru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6.25" hidden="tru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6.25" hidden="tru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6.25" hidden="tru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6.25" hidden="tru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6.25" hidden="tru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6.25" hidden="tru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6.25" hidden="tru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6.25" hidden="tru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6.25" hidden="tru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6.25" hidden="tru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6.25" hidden="tru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6.25" hidden="tru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6.25" hidden="tru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6.25" hidden="tru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6.25" hidden="tru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1.15" hidden="tru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1.15" hidden="tru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6.25" hidden="tru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6.25" hidden="tru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6.25" hidden="tru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6.25" hidden="tru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6.25" hidden="tru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6.25" hidden="tru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6.25" hidden="tru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6.25" hidden="tru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6.25" hidden="tru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6.25" hidden="tru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6.25" hidden="tru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1.15" hidden="tru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6.25" hidden="tru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6.25" hidden="tru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6.25" hidden="tru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46.25" hidden="tru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6.25" hidden="tru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6.25" hidden="tru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6.25" hidden="tru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31.3" hidden="tru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6.25" hidden="tru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6.25" hidden="tru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6.25" hidden="tru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6.25" hidden="tru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6.25" hidden="tru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6.25" hidden="tru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6.25" hidden="tru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6.25" hidden="tru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6.25" hidden="tru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6.25" hidden="tru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6.25" hidden="tru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6.25" hidden="tru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6.25" hidden="tru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6.25" hidden="tru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6.25" hidden="tru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6.25" hidden="tru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6.25" hidden="tru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6.25" hidden="tru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6.25" hidden="tru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6.25" hidden="tru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6.25" hidden="tru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6.25" hidden="tru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6.25" hidden="tru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6.25" hidden="tru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6.25" hidden="tru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6.25" hidden="tru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6.25" hidden="tru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6.25" hidden="tru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6.25" hidden="tru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6.25" hidden="tru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6.25" hidden="tru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6.25" hidden="tru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6.25" hidden="tru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46.25" hidden="tru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6.25" hidden="tru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6.25" hidden="tru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1.15" hidden="tru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6.25" hidden="tru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6.25" hidden="tru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6.25" hidden="tru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6.25" hidden="tru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6.25" hidden="tru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6.25" hidden="tru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6.25" hidden="tru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6.25" hidden="tru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6.25" hidden="tru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6.25" hidden="tru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6.25" hidden="tru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6.25" hidden="tru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6.25" hidden="tru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6.25" hidden="tru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6.25" hidden="tru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6.25" hidden="tru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6.25" hidden="tru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6.25" hidden="tru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6.25" hidden="tru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6.25" hidden="tru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6.25" hidden="tru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6.25" hidden="tru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6.25" hidden="tru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6.25" hidden="tru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6.25" hidden="tru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6.25" hidden="tru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6.25" hidden="tru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6.25" hidden="tru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6.25" hidden="tru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6.25" hidden="tru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31.3" hidden="tru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6.25" hidden="tru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31.3" hidden="tru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6.25" hidden="tru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6.25" hidden="tru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1.15" hidden="tru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6.25" hidden="tru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6.25" hidden="tru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1.15" hidden="tru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6.25" hidden="tru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6.25" hidden="tru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6.25" hidden="tru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6.25" hidden="tru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6.25" hidden="tru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3" hidden="tru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6.25" hidden="tru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6.25" hidden="tru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6.25" hidden="tru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31.3" hidden="tru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6.25" hidden="tru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31.3" hidden="tru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6.25" hidden="tru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6.25" hidden="tru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6.25" hidden="tru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6.25" hidden="tru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6.25" hidden="tru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6.25" hidden="tru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6.25" hidden="tru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31.3" hidden="tru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6.25" hidden="tru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6.25" hidden="tru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6.25" hidden="tru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6.25" hidden="tru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6.25" hidden="tru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3" hidden="tru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6.25" hidden="tru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6.25" hidden="tru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6.25" hidden="tru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3" hidden="tru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6.25" hidden="tru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6.25" hidden="tru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6.25" hidden="tru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3" hidden="tru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6.25" hidden="tru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6.25" hidden="tru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6.25" hidden="tru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6.25" hidden="tru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6.25" hidden="tru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6.25" hidden="tru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6.25" hidden="tru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6.25" hidden="tru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6.25" hidden="tru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6.25" hidden="tru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6.25" hidden="tru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6.25" hidden="tru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6.25" hidden="tru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6.25" hidden="tru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6.25" hidden="tru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6.25" hidden="tru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6.25" hidden="tru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6.25" hidden="tru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6.25" hidden="tru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6.25" hidden="tru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6.25" hidden="tru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6.25" hidden="tru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6.25" hidden="tru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6.25" hidden="tru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6.25" hidden="tru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6.25" hidden="tru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1.15" hidden="tru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6.25" hidden="tru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6.25" hidden="tru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1.15" hidden="tru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6.25" hidden="tru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6.25" hidden="tru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6.25" hidden="tru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6.25" hidden="tru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6.25" hidden="tru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6.25" hidden="tru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6.25" hidden="tru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6.25" hidden="tru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6.25" hidden="tru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6.25" hidden="tru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6.25" hidden="tru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6.25" hidden="tru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6.25" hidden="tru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6.25" hidden="tru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1.15" hidden="tru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6.25" hidden="tru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6.25" hidden="tru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6.25" hidden="tru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6.25" hidden="tru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6.25" hidden="tru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46.25" hidden="tru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6.25" hidden="tru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6.25" hidden="tru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6.25" hidden="tru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6.25" hidden="tru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6.25" hidden="tru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6.25" hidden="tru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6.25" hidden="tru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6.25" hidden="tru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6.25" hidden="tru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6.25" hidden="tru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6.25" hidden="tru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6.25" hidden="tru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46.25" hidden="tru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6.25" hidden="tru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6.25" hidden="tru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6.25" hidden="tru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46.25" hidden="tru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6.25" hidden="tru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6.25" hidden="tru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6.25" hidden="tru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6.25" hidden="tru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6.25" hidden="tru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6.25" hidden="tru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6.25" hidden="tru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6.25" hidden="tru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6.25" hidden="tru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6.25" hidden="tru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6.25" hidden="tru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6.25" hidden="tru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6.25" hidden="tru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6.25" hidden="tru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6.25" hidden="tru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6.25" hidden="tru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1.15" hidden="tru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6.25" hidden="tru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6.25" hidden="tru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6.25" hidden="tru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31.3" hidden="tru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6.25" hidden="tru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6.25" hidden="tru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6.25" hidden="tru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6.25" hidden="tru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1.15" hidden="tru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6.25" hidden="tru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6.25" hidden="tru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6.25" hidden="tru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6.25" hidden="tru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6.25" hidden="tru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6.25" hidden="tru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6.25" hidden="tru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6.25" hidden="tru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6.25" hidden="tru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6.25" hidden="tru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46.25" hidden="tru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3" hidden="tru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6.25" hidden="tru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6.25" hidden="tru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6.25" hidden="tru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6.25" hidden="tru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31.3" hidden="tru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6.25" hidden="tru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6.25" hidden="tru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6.25" hidden="tru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3" hidden="tru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6.25" hidden="tru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6.25" hidden="tru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6.25" hidden="tru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6.25" hidden="tru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6.25" hidden="tru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6.25" hidden="tru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46.25" hidden="tru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3" hidden="tru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6.25" hidden="tru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6.25" hidden="tru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6.25" hidden="tru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6.25" hidden="tru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6.25" hidden="tru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6.25" hidden="tru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6.25" hidden="tru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6.25" hidden="tru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6.25" hidden="tru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6.25" hidden="tru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6.25" hidden="tru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6.25" hidden="tru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6.25" hidden="tru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6.25" hidden="tru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3" hidden="tru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6.25" hidden="tru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6.25" hidden="tru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6.25" hidden="tru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6.25" hidden="tru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3" hidden="tru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6.25" hidden="tru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6.25" hidden="tru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6.25" hidden="tru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6.25" hidden="tru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6.25" hidden="tru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3" hidden="tru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6.25" hidden="tru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6.25" hidden="tru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6.25" hidden="tru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6.25" hidden="tru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6.25" hidden="tru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6.25" hidden="tru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6.25" hidden="tru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6.25" hidden="tru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6.25" hidden="tru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6.25" hidden="tru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3" hidden="tru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6.25" hidden="tru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3" hidden="tru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6.25" hidden="tru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6.25" hidden="tru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6.25" hidden="tru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3" hidden="tru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6.25" hidden="tru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6.25" hidden="tru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6.25" hidden="tru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3" hidden="tru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6.25" hidden="tru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6.25" hidden="tru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6.25" hidden="tru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6.25" hidden="tru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6.25" hidden="tru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6.25" hidden="tru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6.25" hidden="tru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6.25" hidden="tru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6.25" hidden="tru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6.25" hidden="tru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3" hidden="tru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6.25" hidden="tru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31.3" hidden="tru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6.25" hidden="tru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6.25" hidden="tru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6.25" hidden="tru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6.25" hidden="tru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6.25" hidden="tru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6.25" hidden="tru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6.25" hidden="tru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6.25" hidden="tru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6.25" hidden="tru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6.25" hidden="tru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3" hidden="tru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6.25" hidden="tru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6.25" hidden="tru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6.25" hidden="tru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6.25" hidden="tru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6.25" hidden="tru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6.25" hidden="tru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6.25" hidden="tru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6.25" hidden="tru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6.25" hidden="tru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6.25" hidden="tru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6.25" hidden="tru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6.25" hidden="tru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6.25" hidden="tru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6.25" hidden="tru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6.25" hidden="tru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6.25" hidden="tru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6.25" hidden="tru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1.15" hidden="tru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6.25" hidden="tru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6.25" hidden="tru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6.25" hidden="tru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6.25" hidden="tru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6.25" hidden="tru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1.15" hidden="tru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46.25" hidden="tru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6.25" hidden="tru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6.25" hidden="tru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6.25" hidden="tru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6.25" hidden="tru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6.25" hidden="tru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6.25" hidden="tru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6.25" hidden="tru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6.25" hidden="tru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6.25" hidden="tru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6.25" hidden="tru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6.25" hidden="tru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46.25" hidden="true" customHeight="false" outlineLevel="0" collapsed="false">
      <c r="A3577" s="2"/>
      <c r="B3577" s="2" t="n">
        <v>34</v>
      </c>
      <c r="C3577" s="2" t="s">
        <v>6494</v>
      </c>
      <c r="D3577" s="2" t="n">
        <v>153</v>
      </c>
      <c r="E3577" s="2"/>
      <c r="F3577" s="2" t="s">
        <v>11319</v>
      </c>
      <c r="G3577" s="1" t="s">
        <v>11320</v>
      </c>
      <c r="H3577" s="1" t="s">
        <v>11321</v>
      </c>
      <c r="I3577" s="1" t="s">
        <v>11322</v>
      </c>
      <c r="J3577" s="7" t="n">
        <f aca="false">FALSE()</f>
        <v>0</v>
      </c>
      <c r="K3577" s="2"/>
    </row>
    <row r="3578" customFormat="false" ht="46.25" hidden="true" customHeight="false" outlineLevel="0" collapsed="false">
      <c r="A3578" s="2"/>
      <c r="B3578" s="2" t="n">
        <v>34</v>
      </c>
      <c r="C3578" s="2" t="s">
        <v>6494</v>
      </c>
      <c r="D3578" s="2" t="n">
        <v>153</v>
      </c>
      <c r="E3578" s="2"/>
      <c r="F3578" s="2" t="s">
        <v>11323</v>
      </c>
      <c r="G3578" s="1" t="s">
        <v>11324</v>
      </c>
      <c r="H3578" s="1" t="s">
        <v>11325</v>
      </c>
      <c r="I3578" s="1" t="s">
        <v>11326</v>
      </c>
      <c r="J3578" s="7" t="n">
        <f aca="false">FALSE()</f>
        <v>0</v>
      </c>
      <c r="K3578" s="2"/>
    </row>
    <row r="3579" customFormat="false" ht="46.25" hidden="true" customHeight="false" outlineLevel="0" collapsed="false">
      <c r="A3579" s="2"/>
      <c r="B3579" s="2" t="n">
        <v>34</v>
      </c>
      <c r="C3579" s="2" t="s">
        <v>7019</v>
      </c>
      <c r="D3579" s="2" t="n">
        <v>153</v>
      </c>
      <c r="E3579" s="2"/>
      <c r="F3579" s="2" t="s">
        <v>11327</v>
      </c>
      <c r="G3579" s="1" t="s">
        <v>11328</v>
      </c>
      <c r="H3579" s="1" t="s">
        <v>11329</v>
      </c>
      <c r="I3579" s="1" t="s">
        <v>11330</v>
      </c>
      <c r="J3579" s="7" t="n">
        <f aca="false">FALSE()</f>
        <v>0</v>
      </c>
      <c r="K3579" s="2"/>
    </row>
    <row r="3580" customFormat="false" ht="46.25" hidden="true" customHeight="false" outlineLevel="0" collapsed="false">
      <c r="A3580" s="2"/>
      <c r="B3580" s="2" t="n">
        <v>34</v>
      </c>
      <c r="C3580" s="2" t="s">
        <v>7019</v>
      </c>
      <c r="D3580" s="2" t="n">
        <v>153</v>
      </c>
      <c r="E3580" s="2"/>
      <c r="F3580" s="2" t="s">
        <v>11331</v>
      </c>
      <c r="G3580" s="1" t="s">
        <v>11332</v>
      </c>
      <c r="H3580" s="1" t="s">
        <v>11333</v>
      </c>
      <c r="I3580" s="1" t="s">
        <v>11334</v>
      </c>
      <c r="J3580" s="7" t="n">
        <f aca="false">FALSE()</f>
        <v>0</v>
      </c>
      <c r="K3580" s="2"/>
    </row>
    <row r="3581" customFormat="false" ht="46.25" hidden="true" customHeight="false" outlineLevel="0" collapsed="false">
      <c r="A3581" s="2"/>
      <c r="B3581" s="2" t="n">
        <v>34</v>
      </c>
      <c r="C3581" s="2" t="s">
        <v>7019</v>
      </c>
      <c r="D3581" s="2" t="n">
        <v>153</v>
      </c>
      <c r="E3581" s="2"/>
      <c r="F3581" s="2" t="s">
        <v>11335</v>
      </c>
      <c r="G3581" s="1" t="s">
        <v>11336</v>
      </c>
      <c r="H3581" s="1" t="s">
        <v>11337</v>
      </c>
      <c r="I3581" s="1" t="s">
        <v>11338</v>
      </c>
      <c r="J3581" s="7" t="n">
        <f aca="false">FALSE()</f>
        <v>0</v>
      </c>
      <c r="K3581" s="2"/>
    </row>
    <row r="3582" customFormat="false" ht="46.25" hidden="true" customHeight="false" outlineLevel="0" collapsed="false">
      <c r="A3582" s="2"/>
      <c r="B3582" s="2" t="n">
        <v>34</v>
      </c>
      <c r="C3582" s="2" t="s">
        <v>7029</v>
      </c>
      <c r="D3582" s="2" t="n">
        <v>153</v>
      </c>
      <c r="E3582" s="2"/>
      <c r="F3582" s="2" t="s">
        <v>11339</v>
      </c>
      <c r="G3582" s="1" t="s">
        <v>11340</v>
      </c>
      <c r="H3582" s="1" t="s">
        <v>11341</v>
      </c>
      <c r="I3582" s="1" t="s">
        <v>11342</v>
      </c>
      <c r="J3582" s="7" t="n">
        <f aca="false">FALSE()</f>
        <v>0</v>
      </c>
      <c r="K3582" s="2"/>
    </row>
    <row r="3583" customFormat="false" ht="46.25" hidden="true" customHeight="false" outlineLevel="0" collapsed="false">
      <c r="A3583" s="2"/>
      <c r="B3583" s="2" t="n">
        <v>34</v>
      </c>
      <c r="C3583" s="2" t="s">
        <v>7029</v>
      </c>
      <c r="D3583" s="2" t="n">
        <v>153</v>
      </c>
      <c r="E3583" s="2"/>
      <c r="F3583" s="2" t="s">
        <v>11343</v>
      </c>
      <c r="G3583" s="1" t="s">
        <v>11344</v>
      </c>
      <c r="H3583" s="1" t="s">
        <v>11345</v>
      </c>
      <c r="I3583" s="1" t="s">
        <v>11346</v>
      </c>
      <c r="J3583" s="7" t="n">
        <f aca="false">FALSE()</f>
        <v>0</v>
      </c>
      <c r="K3583" s="2"/>
    </row>
    <row r="3584" customFormat="false" ht="46.25" hidden="true" customHeight="false" outlineLevel="0" collapsed="false">
      <c r="A3584" s="2"/>
      <c r="B3584" s="2" t="n">
        <v>34</v>
      </c>
      <c r="C3584" s="2" t="s">
        <v>7029</v>
      </c>
      <c r="D3584" s="2" t="n">
        <v>153</v>
      </c>
      <c r="E3584" s="2"/>
      <c r="F3584" s="2" t="s">
        <v>11347</v>
      </c>
      <c r="G3584" s="1" t="s">
        <v>11348</v>
      </c>
      <c r="H3584" s="1" t="s">
        <v>11349</v>
      </c>
      <c r="I3584" s="1" t="s">
        <v>11350</v>
      </c>
      <c r="J3584" s="7" t="n">
        <f aca="false">FALSE()</f>
        <v>0</v>
      </c>
      <c r="K3584" s="2"/>
    </row>
    <row r="3585" customFormat="false" ht="46.25" hidden="true" customHeight="false" outlineLevel="0" collapsed="false">
      <c r="A3585" s="2"/>
      <c r="B3585" s="2" t="n">
        <v>34</v>
      </c>
      <c r="C3585" s="2" t="s">
        <v>7038</v>
      </c>
      <c r="D3585" s="2" t="n">
        <v>153</v>
      </c>
      <c r="E3585" s="2"/>
      <c r="F3585" s="2" t="s">
        <v>11351</v>
      </c>
      <c r="G3585" s="1" t="s">
        <v>11352</v>
      </c>
      <c r="H3585" s="1" t="s">
        <v>11353</v>
      </c>
      <c r="I3585" s="1" t="s">
        <v>11354</v>
      </c>
      <c r="J3585" s="7" t="n">
        <f aca="false">FALSE()</f>
        <v>0</v>
      </c>
      <c r="K3585" s="2"/>
    </row>
    <row r="3586" customFormat="false" ht="61.15" hidden="true" customHeight="false" outlineLevel="0" collapsed="false">
      <c r="A3586" s="2"/>
      <c r="B3586" s="2" t="n">
        <v>34</v>
      </c>
      <c r="C3586" s="2" t="s">
        <v>7038</v>
      </c>
      <c r="D3586" s="2" t="n">
        <v>153</v>
      </c>
      <c r="E3586" s="2"/>
      <c r="F3586" s="2" t="s">
        <v>11355</v>
      </c>
      <c r="G3586" s="1" t="s">
        <v>11356</v>
      </c>
      <c r="H3586" s="1" t="s">
        <v>11357</v>
      </c>
      <c r="I3586" s="1" t="s">
        <v>11358</v>
      </c>
      <c r="J3586" s="7" t="n">
        <f aca="false">FALSE()</f>
        <v>0</v>
      </c>
      <c r="K3586" s="2"/>
    </row>
    <row r="3587" customFormat="false" ht="46.25" hidden="true" customHeight="false" outlineLevel="0" collapsed="false">
      <c r="A3587" s="2"/>
      <c r="B3587" s="2" t="n">
        <v>34</v>
      </c>
      <c r="C3587" s="2" t="s">
        <v>7038</v>
      </c>
      <c r="D3587" s="2" t="n">
        <v>153</v>
      </c>
      <c r="E3587" s="2"/>
      <c r="F3587" s="2" t="s">
        <v>11359</v>
      </c>
      <c r="G3587" s="1" t="s">
        <v>11360</v>
      </c>
      <c r="H3587" s="1" t="s">
        <v>11361</v>
      </c>
      <c r="I3587" s="1" t="s">
        <v>11362</v>
      </c>
      <c r="J3587" s="7" t="n">
        <f aca="false">FALSE()</f>
        <v>0</v>
      </c>
      <c r="K3587" s="2"/>
    </row>
    <row r="3588" customFormat="false" ht="46.25" hidden="true" customHeight="false" outlineLevel="0" collapsed="false">
      <c r="A3588" s="2"/>
      <c r="B3588" s="2" t="n">
        <v>34</v>
      </c>
      <c r="C3588" s="2" t="s">
        <v>7048</v>
      </c>
      <c r="D3588" s="2" t="n">
        <v>153</v>
      </c>
      <c r="E3588" s="2"/>
      <c r="F3588" s="2" t="s">
        <v>11363</v>
      </c>
      <c r="G3588" s="1" t="s">
        <v>11364</v>
      </c>
      <c r="H3588" s="1" t="s">
        <v>11365</v>
      </c>
      <c r="I3588" s="1" t="s">
        <v>11366</v>
      </c>
      <c r="J3588" s="7" t="n">
        <f aca="false">FALSE()</f>
        <v>0</v>
      </c>
      <c r="K3588" s="2"/>
    </row>
    <row r="3589" customFormat="false" ht="46.25" hidden="true" customHeight="false" outlineLevel="0" collapsed="false">
      <c r="A3589" s="2"/>
      <c r="B3589" s="2" t="n">
        <v>34</v>
      </c>
      <c r="C3589" s="2" t="s">
        <v>7048</v>
      </c>
      <c r="D3589" s="2" t="n">
        <v>153</v>
      </c>
      <c r="E3589" s="2"/>
      <c r="F3589" s="2" t="s">
        <v>11367</v>
      </c>
      <c r="G3589" s="1" t="s">
        <v>11368</v>
      </c>
      <c r="H3589" s="1" t="s">
        <v>11369</v>
      </c>
      <c r="I3589" s="1" t="s">
        <v>11370</v>
      </c>
      <c r="J3589" s="7" t="n">
        <f aca="false">FALSE()</f>
        <v>0</v>
      </c>
      <c r="K3589" s="2"/>
    </row>
    <row r="3590" customFormat="false" ht="46.25" hidden="true" customHeight="false" outlineLevel="0" collapsed="false">
      <c r="A3590" s="2"/>
      <c r="B3590" s="2" t="n">
        <v>34</v>
      </c>
      <c r="C3590" s="2" t="s">
        <v>7048</v>
      </c>
      <c r="D3590" s="2" t="n">
        <v>153</v>
      </c>
      <c r="E3590" s="2"/>
      <c r="F3590" s="2" t="s">
        <v>11371</v>
      </c>
      <c r="G3590" s="1" t="s">
        <v>11372</v>
      </c>
      <c r="H3590" s="1" t="s">
        <v>11373</v>
      </c>
      <c r="I3590" s="1" t="s">
        <v>11374</v>
      </c>
      <c r="J3590" s="7" t="n">
        <f aca="false">FALSE()</f>
        <v>0</v>
      </c>
      <c r="K3590" s="2"/>
    </row>
    <row r="3591" customFormat="false" ht="46.25" hidden="true" customHeight="false" outlineLevel="0" collapsed="false">
      <c r="A3591" s="2"/>
      <c r="B3591" s="2" t="n">
        <v>34</v>
      </c>
      <c r="C3591" s="2" t="s">
        <v>7058</v>
      </c>
      <c r="D3591" s="2" t="n">
        <v>153</v>
      </c>
      <c r="E3591" s="2"/>
      <c r="F3591" s="2" t="s">
        <v>11375</v>
      </c>
      <c r="G3591" s="1" t="s">
        <v>11376</v>
      </c>
      <c r="H3591" s="1" t="s">
        <v>11377</v>
      </c>
      <c r="I3591" s="1" t="s">
        <v>11378</v>
      </c>
      <c r="J3591" s="7" t="n">
        <f aca="false">FALSE()</f>
        <v>0</v>
      </c>
      <c r="K3591" s="2"/>
    </row>
    <row r="3592" customFormat="false" ht="46.25" hidden="true" customHeight="false" outlineLevel="0" collapsed="false">
      <c r="A3592" s="2"/>
      <c r="B3592" s="2" t="n">
        <v>34</v>
      </c>
      <c r="C3592" s="2" t="s">
        <v>7058</v>
      </c>
      <c r="D3592" s="2" t="n">
        <v>153</v>
      </c>
      <c r="E3592" s="2"/>
      <c r="F3592" s="2" t="s">
        <v>11347</v>
      </c>
      <c r="G3592" s="1" t="s">
        <v>11379</v>
      </c>
      <c r="H3592" s="1" t="s">
        <v>11380</v>
      </c>
      <c r="I3592" s="1" t="s">
        <v>11381</v>
      </c>
      <c r="J3592" s="7" t="n">
        <f aca="false">FALSE()</f>
        <v>0</v>
      </c>
      <c r="K3592" s="2"/>
    </row>
    <row r="3593" customFormat="false" ht="31.3" hidden="true" customHeight="false" outlineLevel="0" collapsed="false">
      <c r="A3593" s="2"/>
      <c r="B3593" s="2" t="n">
        <v>34</v>
      </c>
      <c r="C3593" s="2" t="s">
        <v>7058</v>
      </c>
      <c r="D3593" s="2" t="n">
        <v>153</v>
      </c>
      <c r="E3593" s="2"/>
      <c r="F3593" s="2" t="s">
        <v>11382</v>
      </c>
      <c r="G3593" s="1" t="s">
        <v>11383</v>
      </c>
      <c r="H3593" s="1" t="s">
        <v>11384</v>
      </c>
      <c r="I3593" s="1" t="s">
        <v>11385</v>
      </c>
      <c r="J3593" s="7" t="n">
        <f aca="false">FALSE()</f>
        <v>0</v>
      </c>
      <c r="K3593" s="2"/>
    </row>
    <row r="3594" customFormat="false" ht="31.3" hidden="true" customHeight="false" outlineLevel="0" collapsed="false">
      <c r="A3594" s="2"/>
      <c r="B3594" s="2" t="n">
        <v>34</v>
      </c>
      <c r="C3594" s="2" t="s">
        <v>7067</v>
      </c>
      <c r="D3594" s="2" t="n">
        <v>153</v>
      </c>
      <c r="E3594" s="2"/>
      <c r="F3594" s="2" t="s">
        <v>11386</v>
      </c>
      <c r="G3594" s="1" t="s">
        <v>11387</v>
      </c>
      <c r="H3594" s="1" t="s">
        <v>11388</v>
      </c>
      <c r="I3594" s="1" t="s">
        <v>11389</v>
      </c>
      <c r="J3594" s="7" t="n">
        <f aca="false">FALSE()</f>
        <v>0</v>
      </c>
      <c r="K3594" s="2"/>
    </row>
    <row r="3595" customFormat="false" ht="46.25" hidden="true" customHeight="false" outlineLevel="0" collapsed="false">
      <c r="A3595" s="2"/>
      <c r="B3595" s="2" t="n">
        <v>34</v>
      </c>
      <c r="C3595" s="2" t="s">
        <v>7067</v>
      </c>
      <c r="D3595" s="2" t="n">
        <v>153</v>
      </c>
      <c r="E3595" s="2"/>
      <c r="F3595" s="12" t="s">
        <v>11390</v>
      </c>
      <c r="G3595" s="1" t="s">
        <v>11391</v>
      </c>
      <c r="H3595" s="1" t="s">
        <v>11392</v>
      </c>
      <c r="I3595" s="1" t="s">
        <v>11393</v>
      </c>
      <c r="J3595" s="7" t="n">
        <f aca="false">FALSE()</f>
        <v>0</v>
      </c>
      <c r="K3595" s="2"/>
    </row>
    <row r="3596" customFormat="false" ht="46.25" hidden="true" customHeight="false" outlineLevel="0" collapsed="false">
      <c r="A3596" s="2"/>
      <c r="B3596" s="2" t="n">
        <v>34</v>
      </c>
      <c r="C3596" s="2" t="s">
        <v>7067</v>
      </c>
      <c r="D3596" s="2" t="n">
        <v>153</v>
      </c>
      <c r="E3596" s="2"/>
      <c r="F3596" s="6" t="s">
        <v>11394</v>
      </c>
      <c r="G3596" s="1" t="s">
        <v>11395</v>
      </c>
      <c r="H3596" s="1" t="s">
        <v>11396</v>
      </c>
      <c r="I3596" s="1" t="s">
        <v>11397</v>
      </c>
      <c r="J3596" s="7" t="n">
        <f aca="false">FALSE()</f>
        <v>0</v>
      </c>
      <c r="K3596" s="2"/>
    </row>
    <row r="3597" customFormat="false" ht="46.25" hidden="true" customHeight="false" outlineLevel="0" collapsed="false">
      <c r="A3597" s="2"/>
      <c r="B3597" s="2" t="n">
        <v>34</v>
      </c>
      <c r="C3597" s="2" t="s">
        <v>7077</v>
      </c>
      <c r="D3597" s="2" t="n">
        <v>153</v>
      </c>
      <c r="E3597" s="2"/>
      <c r="F3597" s="6" t="s">
        <v>11398</v>
      </c>
      <c r="G3597" s="1" t="s">
        <v>11399</v>
      </c>
      <c r="H3597" s="1" t="s">
        <v>11400</v>
      </c>
      <c r="I3597" s="1" t="s">
        <v>11401</v>
      </c>
      <c r="J3597" s="7" t="n">
        <f aca="false">FALSE()</f>
        <v>0</v>
      </c>
      <c r="K3597" s="2"/>
    </row>
    <row r="3598" customFormat="false" ht="46.25" hidden="true" customHeight="false" outlineLevel="0" collapsed="false">
      <c r="A3598" s="2"/>
      <c r="B3598" s="2" t="n">
        <v>34</v>
      </c>
      <c r="C3598" s="2" t="s">
        <v>7077</v>
      </c>
      <c r="D3598" s="2" t="n">
        <v>153</v>
      </c>
      <c r="E3598" s="2"/>
      <c r="F3598" s="12" t="s">
        <v>11402</v>
      </c>
      <c r="G3598" s="1" t="s">
        <v>11403</v>
      </c>
      <c r="H3598" s="1" t="s">
        <v>11404</v>
      </c>
      <c r="I3598" s="1" t="s">
        <v>11405</v>
      </c>
      <c r="J3598" s="7" t="n">
        <f aca="false">FALSE()</f>
        <v>0</v>
      </c>
      <c r="K3598" s="2"/>
    </row>
    <row r="3599" customFormat="false" ht="46.25" hidden="true" customHeight="false" outlineLevel="0" collapsed="false">
      <c r="A3599" s="2"/>
      <c r="B3599" s="2" t="n">
        <v>34</v>
      </c>
      <c r="C3599" s="2" t="s">
        <v>7077</v>
      </c>
      <c r="D3599" s="2" t="n">
        <v>153</v>
      </c>
      <c r="E3599" s="2"/>
      <c r="F3599" s="12" t="s">
        <v>11402</v>
      </c>
      <c r="G3599" s="1" t="s">
        <v>11406</v>
      </c>
      <c r="H3599" s="1" t="s">
        <v>11407</v>
      </c>
      <c r="I3599" s="1" t="s">
        <v>11408</v>
      </c>
      <c r="J3599" s="7" t="n">
        <f aca="false">FALSE()</f>
        <v>0</v>
      </c>
      <c r="K3599" s="2"/>
    </row>
    <row r="3600" customFormat="false" ht="46.25" hidden="true" customHeight="false" outlineLevel="0" collapsed="false">
      <c r="A3600" s="2"/>
      <c r="B3600" s="2" t="n">
        <v>34</v>
      </c>
      <c r="C3600" s="2" t="s">
        <v>7106</v>
      </c>
      <c r="D3600" s="2" t="n">
        <v>153</v>
      </c>
      <c r="E3600" s="2"/>
      <c r="F3600" s="12" t="s">
        <v>11409</v>
      </c>
      <c r="G3600" s="1" t="s">
        <v>11410</v>
      </c>
      <c r="H3600" s="1" t="s">
        <v>11411</v>
      </c>
      <c r="I3600" s="1" t="s">
        <v>11412</v>
      </c>
      <c r="J3600" s="7" t="n">
        <f aca="false">FALSE()</f>
        <v>0</v>
      </c>
      <c r="K3600" s="2"/>
    </row>
    <row r="3601" customFormat="false" ht="46.25" hidden="true" customHeight="false" outlineLevel="0" collapsed="false">
      <c r="A3601" s="2"/>
      <c r="B3601" s="2" t="n">
        <v>34</v>
      </c>
      <c r="C3601" s="2" t="s">
        <v>7106</v>
      </c>
      <c r="D3601" s="2" t="n">
        <v>153</v>
      </c>
      <c r="E3601" s="2"/>
      <c r="F3601" s="4" t="s">
        <v>11413</v>
      </c>
      <c r="G3601" s="1" t="s">
        <v>11414</v>
      </c>
      <c r="H3601" s="1" t="s">
        <v>11415</v>
      </c>
      <c r="I3601" s="1" t="s">
        <v>11416</v>
      </c>
      <c r="J3601" s="7" t="n">
        <f aca="false">FALSE()</f>
        <v>0</v>
      </c>
      <c r="K3601" s="2"/>
    </row>
    <row r="3602" customFormat="false" ht="46.25" hidden="true" customHeight="false" outlineLevel="0" collapsed="false">
      <c r="A3602" s="2"/>
      <c r="B3602" s="2" t="n">
        <v>34</v>
      </c>
      <c r="C3602" s="2" t="s">
        <v>7106</v>
      </c>
      <c r="D3602" s="2" t="n">
        <v>153</v>
      </c>
      <c r="E3602" s="2"/>
      <c r="F3602" s="4" t="s">
        <v>11417</v>
      </c>
      <c r="G3602" s="1" t="s">
        <v>11418</v>
      </c>
      <c r="H3602" s="1" t="s">
        <v>11419</v>
      </c>
      <c r="I3602" s="1" t="s">
        <v>11420</v>
      </c>
      <c r="J3602" s="7" t="n">
        <f aca="false">FALSE()</f>
        <v>0</v>
      </c>
      <c r="K3602" s="2"/>
    </row>
    <row r="3603" customFormat="false" ht="46.25" hidden="true" customHeight="false" outlineLevel="0" collapsed="false">
      <c r="A3603" s="2"/>
      <c r="B3603" s="2" t="n">
        <v>34</v>
      </c>
      <c r="C3603" s="2" t="s">
        <v>7116</v>
      </c>
      <c r="D3603" s="2" t="n">
        <v>153</v>
      </c>
      <c r="E3603" s="2"/>
      <c r="F3603" s="2" t="s">
        <v>11421</v>
      </c>
      <c r="G3603" s="1" t="s">
        <v>11422</v>
      </c>
      <c r="H3603" s="1" t="s">
        <v>11423</v>
      </c>
      <c r="I3603" s="1" t="s">
        <v>11424</v>
      </c>
      <c r="J3603" s="7" t="n">
        <f aca="false">FALSE()</f>
        <v>0</v>
      </c>
      <c r="K3603" s="2"/>
    </row>
    <row r="3604" customFormat="false" ht="105.95" hidden="true" customHeight="false" outlineLevel="0" collapsed="false">
      <c r="A3604" s="2"/>
      <c r="B3604" s="2" t="n">
        <v>34</v>
      </c>
      <c r="C3604" s="2" t="s">
        <v>7116</v>
      </c>
      <c r="D3604" s="2" t="n">
        <v>153</v>
      </c>
      <c r="E3604" s="2"/>
      <c r="F3604" s="12" t="s">
        <v>11425</v>
      </c>
      <c r="G3604" s="1" t="s">
        <v>11426</v>
      </c>
      <c r="H3604" s="1" t="s">
        <v>11427</v>
      </c>
      <c r="I3604" s="1" t="s">
        <v>11428</v>
      </c>
      <c r="J3604" s="7" t="n">
        <f aca="false">FALSE()</f>
        <v>0</v>
      </c>
      <c r="K3604" s="2"/>
    </row>
    <row r="3605" customFormat="false" ht="46.25" hidden="true" customHeight="false" outlineLevel="0" collapsed="false">
      <c r="A3605" s="2"/>
      <c r="B3605" s="2" t="n">
        <v>34</v>
      </c>
      <c r="C3605" s="2" t="s">
        <v>7116</v>
      </c>
      <c r="D3605" s="2" t="n">
        <v>153</v>
      </c>
      <c r="E3605" s="2"/>
      <c r="F3605" s="12" t="s">
        <v>11425</v>
      </c>
      <c r="G3605" s="1" t="s">
        <v>11429</v>
      </c>
      <c r="H3605" s="1" t="s">
        <v>11430</v>
      </c>
      <c r="I3605" s="1" t="s">
        <v>11431</v>
      </c>
      <c r="J3605" s="7" t="n">
        <f aca="false">FALSE()</f>
        <v>0</v>
      </c>
      <c r="K3605" s="2"/>
    </row>
    <row r="3606" customFormat="false" ht="31.3" hidden="true" customHeight="false" outlineLevel="0" collapsed="false">
      <c r="A3606" s="2"/>
      <c r="B3606" s="2" t="n">
        <v>34</v>
      </c>
      <c r="C3606" s="2" t="s">
        <v>7326</v>
      </c>
      <c r="D3606" s="2" t="n">
        <v>153</v>
      </c>
      <c r="E3606" s="2"/>
      <c r="F3606" s="2" t="s">
        <v>11432</v>
      </c>
      <c r="G3606" s="1" t="s">
        <v>11433</v>
      </c>
      <c r="H3606" s="1" t="s">
        <v>11434</v>
      </c>
      <c r="I3606" s="1" t="s">
        <v>11435</v>
      </c>
      <c r="J3606" s="7" t="n">
        <f aca="false">FALSE()</f>
        <v>0</v>
      </c>
      <c r="K3606" s="2"/>
    </row>
    <row r="3607" customFormat="false" ht="46.25" hidden="true" customHeight="false" outlineLevel="0" collapsed="false">
      <c r="A3607" s="2"/>
      <c r="B3607" s="2" t="n">
        <v>34</v>
      </c>
      <c r="C3607" s="2" t="s">
        <v>7326</v>
      </c>
      <c r="D3607" s="2" t="n">
        <v>153</v>
      </c>
      <c r="E3607" s="2"/>
      <c r="F3607" s="2" t="s">
        <v>11432</v>
      </c>
      <c r="G3607" s="1" t="s">
        <v>11436</v>
      </c>
      <c r="H3607" s="1" t="s">
        <v>11437</v>
      </c>
      <c r="I3607" s="1" t="s">
        <v>11438</v>
      </c>
      <c r="J3607" s="7" t="n">
        <f aca="false">FALSE()</f>
        <v>0</v>
      </c>
      <c r="K3607" s="2"/>
    </row>
    <row r="3608" customFormat="false" ht="31.3" hidden="true" customHeight="false" outlineLevel="0" collapsed="false">
      <c r="A3608" s="2"/>
      <c r="B3608" s="2" t="n">
        <v>34</v>
      </c>
      <c r="C3608" s="2" t="s">
        <v>7326</v>
      </c>
      <c r="D3608" s="2" t="n">
        <v>153</v>
      </c>
      <c r="E3608" s="2"/>
      <c r="F3608" s="2" t="s">
        <v>11432</v>
      </c>
      <c r="G3608" s="1" t="s">
        <v>11439</v>
      </c>
      <c r="H3608" s="1" t="s">
        <v>11440</v>
      </c>
      <c r="I3608" s="1" t="s">
        <v>11441</v>
      </c>
      <c r="J3608" s="7" t="n">
        <f aca="false">FALSE()</f>
        <v>0</v>
      </c>
      <c r="K3608" s="2"/>
    </row>
    <row r="3609" customFormat="false" ht="46.25" hidden="true" customHeight="false" outlineLevel="0" collapsed="false">
      <c r="A3609" s="2"/>
      <c r="B3609" s="2" t="n">
        <v>34</v>
      </c>
      <c r="C3609" s="2" t="s">
        <v>7336</v>
      </c>
      <c r="D3609" s="2" t="n">
        <v>153</v>
      </c>
      <c r="E3609" s="2"/>
      <c r="F3609" s="2"/>
      <c r="G3609" s="1" t="s">
        <v>11442</v>
      </c>
      <c r="H3609" s="1" t="s">
        <v>11443</v>
      </c>
      <c r="I3609" s="1" t="s">
        <v>11444</v>
      </c>
      <c r="J3609" s="7" t="n">
        <f aca="false">FALSE()</f>
        <v>0</v>
      </c>
      <c r="K3609" s="2"/>
    </row>
    <row r="3610" customFormat="false" ht="31.3" hidden="true" customHeight="false" outlineLevel="0" collapsed="false">
      <c r="A3610" s="2"/>
      <c r="B3610" s="2" t="n">
        <v>34</v>
      </c>
      <c r="C3610" s="2" t="s">
        <v>7336</v>
      </c>
      <c r="D3610" s="2" t="n">
        <v>153</v>
      </c>
      <c r="E3610" s="2"/>
      <c r="F3610" s="2"/>
      <c r="G3610" s="1" t="s">
        <v>11445</v>
      </c>
      <c r="H3610" s="1" t="s">
        <v>11446</v>
      </c>
      <c r="I3610" s="1" t="s">
        <v>11447</v>
      </c>
      <c r="J3610" s="7" t="n">
        <f aca="false">FALSE()</f>
        <v>0</v>
      </c>
      <c r="K3610" s="2"/>
    </row>
    <row r="3611" customFormat="false" ht="31.3" hidden="true" customHeight="false" outlineLevel="0" collapsed="false">
      <c r="A3611" s="2"/>
      <c r="B3611" s="2" t="n">
        <v>34</v>
      </c>
      <c r="C3611" s="2" t="s">
        <v>7336</v>
      </c>
      <c r="D3611" s="2" t="n">
        <v>153</v>
      </c>
      <c r="E3611" s="2"/>
      <c r="F3611" s="2"/>
      <c r="G3611" s="1" t="s">
        <v>11448</v>
      </c>
      <c r="H3611" s="1" t="s">
        <v>11449</v>
      </c>
      <c r="I3611" s="1" t="s">
        <v>11450</v>
      </c>
      <c r="J3611" s="7" t="n">
        <f aca="false">FALSE()</f>
        <v>0</v>
      </c>
      <c r="K3611" s="2"/>
    </row>
    <row r="3612" customFormat="false" ht="46.25" hidden="true" customHeight="false" outlineLevel="0" collapsed="false">
      <c r="A3612" s="2"/>
      <c r="B3612" s="2" t="n">
        <v>34</v>
      </c>
      <c r="C3612" s="2" t="s">
        <v>7346</v>
      </c>
      <c r="D3612" s="2" t="n">
        <v>153</v>
      </c>
      <c r="E3612" s="2"/>
      <c r="F3612" s="2"/>
      <c r="G3612" s="1" t="s">
        <v>11451</v>
      </c>
      <c r="H3612" s="1" t="s">
        <v>11452</v>
      </c>
      <c r="I3612" s="1" t="s">
        <v>11453</v>
      </c>
      <c r="J3612" s="7" t="n">
        <f aca="false">FALSE()</f>
        <v>0</v>
      </c>
      <c r="K3612" s="2"/>
    </row>
    <row r="3613" customFormat="false" ht="46.25" hidden="true" customHeight="false" outlineLevel="0" collapsed="false">
      <c r="A3613" s="2"/>
      <c r="B3613" s="2" t="n">
        <v>34</v>
      </c>
      <c r="C3613" s="2" t="s">
        <v>7346</v>
      </c>
      <c r="D3613" s="2" t="n">
        <v>153</v>
      </c>
      <c r="E3613" s="2"/>
      <c r="F3613" s="2"/>
      <c r="G3613" s="1" t="s">
        <v>11454</v>
      </c>
      <c r="H3613" s="1" t="s">
        <v>11455</v>
      </c>
      <c r="I3613" s="1" t="s">
        <v>11456</v>
      </c>
      <c r="J3613" s="7" t="n">
        <f aca="false">FALSE()</f>
        <v>0</v>
      </c>
      <c r="K3613" s="2"/>
    </row>
    <row r="3614" customFormat="false" ht="46.25" hidden="true" customHeight="false" outlineLevel="0" collapsed="false">
      <c r="A3614" s="2"/>
      <c r="B3614" s="2" t="n">
        <v>34</v>
      </c>
      <c r="C3614" s="2" t="s">
        <v>7346</v>
      </c>
      <c r="D3614" s="2" t="n">
        <v>153</v>
      </c>
      <c r="E3614" s="2"/>
      <c r="F3614" s="2"/>
      <c r="G3614" s="1" t="s">
        <v>11457</v>
      </c>
      <c r="H3614" s="1" t="s">
        <v>11458</v>
      </c>
      <c r="I3614" s="1" t="s">
        <v>11459</v>
      </c>
      <c r="J3614" s="7" t="n">
        <f aca="false">FALSE()</f>
        <v>0</v>
      </c>
      <c r="K3614" s="2"/>
    </row>
    <row r="3615" customFormat="false" ht="46.25" hidden="true" customHeight="false" outlineLevel="0" collapsed="false">
      <c r="A3615" s="2"/>
      <c r="B3615" s="2" t="n">
        <v>34</v>
      </c>
      <c r="C3615" s="2" t="s">
        <v>7355</v>
      </c>
      <c r="D3615" s="2" t="n">
        <v>153</v>
      </c>
      <c r="E3615" s="2"/>
      <c r="F3615" s="2"/>
      <c r="G3615" s="1" t="s">
        <v>11460</v>
      </c>
      <c r="H3615" s="1" t="s">
        <v>11461</v>
      </c>
      <c r="I3615" s="1" t="s">
        <v>11462</v>
      </c>
      <c r="J3615" s="7" t="n">
        <f aca="false">FALSE()</f>
        <v>0</v>
      </c>
      <c r="K3615" s="2"/>
    </row>
    <row r="3616" customFormat="false" ht="61.15" hidden="true" customHeight="false" outlineLevel="0" collapsed="false">
      <c r="A3616" s="2"/>
      <c r="B3616" s="2" t="n">
        <v>34</v>
      </c>
      <c r="C3616" s="2" t="s">
        <v>7355</v>
      </c>
      <c r="D3616" s="2" t="n">
        <v>153</v>
      </c>
      <c r="E3616" s="2"/>
      <c r="F3616" s="2"/>
      <c r="G3616" s="1" t="s">
        <v>11463</v>
      </c>
      <c r="H3616" s="1" t="s">
        <v>11464</v>
      </c>
      <c r="I3616" s="1" t="s">
        <v>11465</v>
      </c>
      <c r="J3616" s="7" t="n">
        <f aca="false">FALSE()</f>
        <v>0</v>
      </c>
      <c r="K3616" s="2"/>
    </row>
    <row r="3617" customFormat="false" ht="46.25" hidden="true" customHeight="false" outlineLevel="0" collapsed="false">
      <c r="A3617" s="2"/>
      <c r="B3617" s="2" t="n">
        <v>34</v>
      </c>
      <c r="C3617" s="2" t="s">
        <v>7355</v>
      </c>
      <c r="D3617" s="2" t="n">
        <v>153</v>
      </c>
      <c r="E3617" s="2"/>
      <c r="F3617" s="2"/>
      <c r="G3617" s="1" t="s">
        <v>11466</v>
      </c>
      <c r="H3617" s="1" t="s">
        <v>11467</v>
      </c>
      <c r="I3617" s="1" t="s">
        <v>11468</v>
      </c>
      <c r="J3617" s="7" t="n">
        <f aca="false">FALSE()</f>
        <v>0</v>
      </c>
      <c r="K3617" s="2"/>
    </row>
    <row r="3618" customFormat="false" ht="31.3" hidden="true" customHeight="false" outlineLevel="0" collapsed="false">
      <c r="A3618" s="2"/>
      <c r="B3618" s="2" t="n">
        <v>34</v>
      </c>
      <c r="C3618" s="2" t="s">
        <v>7365</v>
      </c>
      <c r="D3618" s="2" t="n">
        <v>153</v>
      </c>
      <c r="E3618" s="2"/>
      <c r="F3618" s="2"/>
      <c r="G3618" s="1" t="s">
        <v>11469</v>
      </c>
      <c r="H3618" s="1" t="s">
        <v>11470</v>
      </c>
      <c r="I3618" s="1" t="s">
        <v>11471</v>
      </c>
      <c r="J3618" s="7" t="n">
        <f aca="false">FALSE()</f>
        <v>0</v>
      </c>
      <c r="K3618" s="2"/>
    </row>
    <row r="3619" customFormat="false" ht="31.3" hidden="true" customHeight="false" outlineLevel="0" collapsed="false">
      <c r="A3619" s="2"/>
      <c r="B3619" s="2" t="n">
        <v>34</v>
      </c>
      <c r="C3619" s="2" t="s">
        <v>7365</v>
      </c>
      <c r="D3619" s="2" t="n">
        <v>153</v>
      </c>
      <c r="E3619" s="2"/>
      <c r="F3619" s="2"/>
      <c r="G3619" s="1" t="s">
        <v>11472</v>
      </c>
      <c r="H3619" s="1" t="s">
        <v>11473</v>
      </c>
      <c r="I3619" s="1" t="s">
        <v>11474</v>
      </c>
      <c r="J3619" s="7" t="n">
        <f aca="false">FALSE()</f>
        <v>0</v>
      </c>
      <c r="K3619" s="2"/>
    </row>
    <row r="3620" customFormat="false" ht="46.25" hidden="true" customHeight="false" outlineLevel="0" collapsed="false">
      <c r="A3620" s="2"/>
      <c r="B3620" s="2" t="n">
        <v>34</v>
      </c>
      <c r="C3620" s="2" t="s">
        <v>7365</v>
      </c>
      <c r="D3620" s="2" t="n">
        <v>153</v>
      </c>
      <c r="E3620" s="2"/>
      <c r="F3620" s="2"/>
      <c r="G3620" s="1" t="s">
        <v>11475</v>
      </c>
      <c r="H3620" s="1" t="s">
        <v>11476</v>
      </c>
      <c r="I3620" s="1" t="s">
        <v>11477</v>
      </c>
      <c r="J3620" s="7" t="n">
        <f aca="false">FALSE()</f>
        <v>0</v>
      </c>
      <c r="K3620" s="2"/>
    </row>
    <row r="3621" customFormat="false" ht="46.25" hidden="true" customHeight="false" outlineLevel="0" collapsed="false">
      <c r="A3621" s="2"/>
      <c r="B3621" s="2" t="n">
        <v>34</v>
      </c>
      <c r="C3621" s="2" t="s">
        <v>7375</v>
      </c>
      <c r="D3621" s="2" t="n">
        <v>153</v>
      </c>
      <c r="E3621" s="2"/>
      <c r="F3621" s="2"/>
      <c r="G3621" s="1" t="s">
        <v>11478</v>
      </c>
      <c r="H3621" s="1" t="s">
        <v>11479</v>
      </c>
      <c r="I3621" s="1" t="s">
        <v>11480</v>
      </c>
      <c r="J3621" s="7" t="n">
        <f aca="false">FALSE()</f>
        <v>0</v>
      </c>
      <c r="K3621" s="2"/>
    </row>
    <row r="3622" customFormat="false" ht="46.25" hidden="true" customHeight="false" outlineLevel="0" collapsed="false">
      <c r="A3622" s="2"/>
      <c r="B3622" s="2" t="n">
        <v>34</v>
      </c>
      <c r="C3622" s="2" t="s">
        <v>7375</v>
      </c>
      <c r="D3622" s="2" t="n">
        <v>153</v>
      </c>
      <c r="E3622" s="2"/>
      <c r="F3622" s="2"/>
      <c r="G3622" s="1" t="s">
        <v>11481</v>
      </c>
      <c r="H3622" s="1" t="s">
        <v>11482</v>
      </c>
      <c r="I3622" s="1" t="s">
        <v>11483</v>
      </c>
      <c r="J3622" s="7" t="n">
        <f aca="false">FALSE()</f>
        <v>0</v>
      </c>
      <c r="K3622" s="2"/>
    </row>
    <row r="3623" customFormat="false" ht="46.25" hidden="true" customHeight="false" outlineLevel="0" collapsed="false">
      <c r="A3623" s="2"/>
      <c r="B3623" s="2" t="n">
        <v>34</v>
      </c>
      <c r="C3623" s="2" t="s">
        <v>7375</v>
      </c>
      <c r="D3623" s="2" t="n">
        <v>153</v>
      </c>
      <c r="E3623" s="2"/>
      <c r="F3623" s="2"/>
      <c r="G3623" s="1" t="s">
        <v>11484</v>
      </c>
      <c r="H3623" s="1" t="s">
        <v>11485</v>
      </c>
      <c r="I3623" s="1" t="s">
        <v>11486</v>
      </c>
      <c r="J3623" s="7" t="n">
        <f aca="false">FALSE()</f>
        <v>0</v>
      </c>
      <c r="K3623" s="2"/>
    </row>
    <row r="3624" customFormat="false" ht="46.25" hidden="true" customHeight="false" outlineLevel="0" collapsed="false">
      <c r="A3624" s="2"/>
      <c r="B3624" s="2" t="n">
        <v>34</v>
      </c>
      <c r="C3624" s="2" t="s">
        <v>7385</v>
      </c>
      <c r="D3624" s="2" t="n">
        <v>153</v>
      </c>
      <c r="E3624" s="2"/>
      <c r="F3624" s="2"/>
      <c r="G3624" s="1" t="s">
        <v>11487</v>
      </c>
      <c r="H3624" s="1" t="s">
        <v>11488</v>
      </c>
      <c r="I3624" s="1" t="s">
        <v>11489</v>
      </c>
      <c r="J3624" s="7" t="n">
        <f aca="false">FALSE()</f>
        <v>0</v>
      </c>
      <c r="K3624" s="2"/>
    </row>
    <row r="3625" customFormat="false" ht="31.3" hidden="true" customHeight="false" outlineLevel="0" collapsed="false">
      <c r="A3625" s="2"/>
      <c r="B3625" s="2" t="n">
        <v>34</v>
      </c>
      <c r="C3625" s="2" t="s">
        <v>7385</v>
      </c>
      <c r="D3625" s="2" t="n">
        <v>153</v>
      </c>
      <c r="E3625" s="2"/>
      <c r="F3625" s="2"/>
      <c r="G3625" s="1" t="s">
        <v>11490</v>
      </c>
      <c r="H3625" s="1" t="s">
        <v>11491</v>
      </c>
      <c r="I3625" s="1" t="s">
        <v>11492</v>
      </c>
      <c r="J3625" s="7" t="n">
        <f aca="false">FALSE()</f>
        <v>0</v>
      </c>
      <c r="K3625" s="2"/>
    </row>
    <row r="3626" customFormat="false" ht="46.25" hidden="true" customHeight="false" outlineLevel="0" collapsed="false">
      <c r="A3626" s="2"/>
      <c r="B3626" s="2" t="n">
        <v>34</v>
      </c>
      <c r="C3626" s="2" t="s">
        <v>7385</v>
      </c>
      <c r="D3626" s="2" t="n">
        <v>153</v>
      </c>
      <c r="E3626" s="2"/>
      <c r="F3626" s="2"/>
      <c r="G3626" s="1" t="s">
        <v>11493</v>
      </c>
      <c r="H3626" s="1" t="s">
        <v>11494</v>
      </c>
      <c r="I3626" s="1" t="s">
        <v>11495</v>
      </c>
      <c r="J3626" s="7" t="n">
        <f aca="false">FALSE()</f>
        <v>0</v>
      </c>
      <c r="K3626" s="2"/>
    </row>
    <row r="3627" customFormat="false" ht="46.25" hidden="true" customHeight="false" outlineLevel="0" collapsed="false">
      <c r="A3627" s="2"/>
      <c r="B3627" s="2" t="n">
        <v>34</v>
      </c>
      <c r="C3627" s="2" t="s">
        <v>7395</v>
      </c>
      <c r="D3627" s="2" t="n">
        <v>153</v>
      </c>
      <c r="E3627" s="2"/>
      <c r="F3627" s="2"/>
      <c r="G3627" s="1" t="s">
        <v>11496</v>
      </c>
      <c r="H3627" s="1" t="s">
        <v>11497</v>
      </c>
      <c r="I3627" s="1" t="s">
        <v>11498</v>
      </c>
      <c r="J3627" s="7" t="n">
        <f aca="false">FALSE()</f>
        <v>0</v>
      </c>
      <c r="K3627" s="2"/>
    </row>
    <row r="3628" customFormat="false" ht="46.25" hidden="true" customHeight="false" outlineLevel="0" collapsed="false">
      <c r="A3628" s="2"/>
      <c r="B3628" s="2" t="n">
        <v>34</v>
      </c>
      <c r="C3628" s="2" t="s">
        <v>7395</v>
      </c>
      <c r="D3628" s="2" t="n">
        <v>153</v>
      </c>
      <c r="E3628" s="2"/>
      <c r="F3628" s="2"/>
      <c r="G3628" s="1" t="s">
        <v>11499</v>
      </c>
      <c r="H3628" s="1" t="s">
        <v>11500</v>
      </c>
      <c r="I3628" s="1" t="s">
        <v>11501</v>
      </c>
      <c r="J3628" s="7" t="n">
        <f aca="false">FALSE()</f>
        <v>0</v>
      </c>
      <c r="K3628" s="2"/>
    </row>
    <row r="3629" customFormat="false" ht="46.25" hidden="true" customHeight="false" outlineLevel="0" collapsed="false">
      <c r="A3629" s="2"/>
      <c r="B3629" s="2" t="n">
        <v>34</v>
      </c>
      <c r="C3629" s="2" t="s">
        <v>7395</v>
      </c>
      <c r="D3629" s="2" t="n">
        <v>153</v>
      </c>
      <c r="E3629" s="2"/>
      <c r="F3629" s="2"/>
      <c r="G3629" s="1" t="s">
        <v>11502</v>
      </c>
      <c r="H3629" s="1" t="s">
        <v>11503</v>
      </c>
      <c r="I3629" s="1" t="s">
        <v>11504</v>
      </c>
      <c r="J3629" s="7" t="n">
        <f aca="false">FALSE()</f>
        <v>0</v>
      </c>
      <c r="K3629" s="2"/>
    </row>
    <row r="3630" customFormat="false" ht="46.25" hidden="true" customHeight="false" outlineLevel="0" collapsed="false">
      <c r="A3630" s="2"/>
      <c r="B3630" s="2" t="n">
        <v>34</v>
      </c>
      <c r="C3630" s="2" t="s">
        <v>7403</v>
      </c>
      <c r="D3630" s="2" t="n">
        <v>153</v>
      </c>
      <c r="E3630" s="2"/>
      <c r="F3630" s="2"/>
      <c r="G3630" s="1" t="s">
        <v>11505</v>
      </c>
      <c r="H3630" s="1" t="s">
        <v>11506</v>
      </c>
      <c r="I3630" s="1" t="s">
        <v>11507</v>
      </c>
      <c r="J3630" s="7" t="n">
        <f aca="false">FALSE()</f>
        <v>0</v>
      </c>
      <c r="K3630" s="2"/>
    </row>
    <row r="3631" customFormat="false" ht="31.3" hidden="true" customHeight="false" outlineLevel="0" collapsed="false">
      <c r="A3631" s="2"/>
      <c r="B3631" s="2" t="n">
        <v>34</v>
      </c>
      <c r="C3631" s="2" t="s">
        <v>7403</v>
      </c>
      <c r="D3631" s="2" t="n">
        <v>153</v>
      </c>
      <c r="E3631" s="2"/>
      <c r="F3631" s="2"/>
      <c r="G3631" s="1" t="s">
        <v>11508</v>
      </c>
      <c r="H3631" s="1" t="s">
        <v>11509</v>
      </c>
      <c r="I3631" s="1" t="s">
        <v>11510</v>
      </c>
      <c r="J3631" s="7" t="n">
        <f aca="false">FALSE()</f>
        <v>0</v>
      </c>
      <c r="K3631" s="2"/>
    </row>
    <row r="3632" customFormat="false" ht="76.1" hidden="true" customHeight="false" outlineLevel="0" collapsed="false">
      <c r="A3632" s="2"/>
      <c r="B3632" s="2" t="n">
        <v>34</v>
      </c>
      <c r="C3632" s="2" t="s">
        <v>7403</v>
      </c>
      <c r="D3632" s="2" t="n">
        <v>153</v>
      </c>
      <c r="E3632" s="2"/>
      <c r="F3632" s="2"/>
      <c r="G3632" s="1" t="s">
        <v>11511</v>
      </c>
      <c r="H3632" s="1" t="s">
        <v>11512</v>
      </c>
      <c r="I3632" s="1" t="s">
        <v>11513</v>
      </c>
      <c r="J3632" s="7" t="n">
        <f aca="false">FALSE()</f>
        <v>0</v>
      </c>
      <c r="K3632" s="2"/>
    </row>
    <row r="3633" customFormat="false" ht="31.3" hidden="true" customHeight="false" outlineLevel="0" collapsed="false">
      <c r="A3633" s="2"/>
      <c r="B3633" s="2" t="n">
        <v>34</v>
      </c>
      <c r="C3633" s="2" t="s">
        <v>7412</v>
      </c>
      <c r="D3633" s="2" t="n">
        <v>153</v>
      </c>
      <c r="E3633" s="2"/>
      <c r="F3633" s="2"/>
      <c r="G3633" s="1" t="s">
        <v>11514</v>
      </c>
      <c r="H3633" s="1" t="s">
        <v>11515</v>
      </c>
      <c r="I3633" s="1" t="s">
        <v>11516</v>
      </c>
      <c r="J3633" s="7" t="n">
        <f aca="false">FALSE()</f>
        <v>0</v>
      </c>
      <c r="K3633" s="2"/>
    </row>
    <row r="3634" customFormat="false" ht="31.3" hidden="true" customHeight="false" outlineLevel="0" collapsed="false">
      <c r="A3634" s="2"/>
      <c r="B3634" s="2" t="n">
        <v>34</v>
      </c>
      <c r="C3634" s="2" t="s">
        <v>7412</v>
      </c>
      <c r="D3634" s="2" t="n">
        <v>153</v>
      </c>
      <c r="E3634" s="2"/>
      <c r="F3634" s="2"/>
      <c r="G3634" s="1" t="s">
        <v>11517</v>
      </c>
      <c r="H3634" s="1" t="s">
        <v>11518</v>
      </c>
      <c r="I3634" s="1" t="s">
        <v>11519</v>
      </c>
      <c r="J3634" s="7" t="n">
        <f aca="false">FALSE()</f>
        <v>0</v>
      </c>
      <c r="K3634" s="2"/>
    </row>
    <row r="3635" customFormat="false" ht="61.15" hidden="true" customHeight="false" outlineLevel="0" collapsed="false">
      <c r="A3635" s="2"/>
      <c r="B3635" s="2" t="n">
        <v>34</v>
      </c>
      <c r="C3635" s="2" t="s">
        <v>7412</v>
      </c>
      <c r="D3635" s="2" t="n">
        <v>153</v>
      </c>
      <c r="E3635" s="2"/>
      <c r="F3635" s="2"/>
      <c r="G3635" s="1" t="s">
        <v>11520</v>
      </c>
      <c r="H3635" s="1" t="s">
        <v>11521</v>
      </c>
      <c r="I3635" s="1" t="s">
        <v>11522</v>
      </c>
      <c r="J3635" s="7" t="n">
        <f aca="false">FALSE()</f>
        <v>0</v>
      </c>
      <c r="K3635" s="2"/>
    </row>
    <row r="3636" customFormat="false" ht="46.25" hidden="true" customHeight="false" outlineLevel="0" collapsed="false">
      <c r="A3636" s="2"/>
      <c r="B3636" s="2" t="n">
        <v>34</v>
      </c>
      <c r="C3636" s="2" t="s">
        <v>7422</v>
      </c>
      <c r="D3636" s="2" t="n">
        <v>153</v>
      </c>
      <c r="E3636" s="2"/>
      <c r="F3636" s="2"/>
      <c r="G3636" s="1" t="s">
        <v>11523</v>
      </c>
      <c r="H3636" s="1" t="s">
        <v>11524</v>
      </c>
      <c r="I3636" s="1" t="s">
        <v>11525</v>
      </c>
      <c r="J3636" s="7" t="n">
        <f aca="false">FALSE()</f>
        <v>0</v>
      </c>
      <c r="K3636" s="2"/>
    </row>
    <row r="3637" customFormat="false" ht="46.25" hidden="true" customHeight="false" outlineLevel="0" collapsed="false">
      <c r="A3637" s="2"/>
      <c r="B3637" s="2" t="n">
        <v>34</v>
      </c>
      <c r="C3637" s="2" t="s">
        <v>7422</v>
      </c>
      <c r="D3637" s="2" t="n">
        <v>153</v>
      </c>
      <c r="E3637" s="2"/>
      <c r="F3637" s="2"/>
      <c r="G3637" s="1" t="s">
        <v>11526</v>
      </c>
      <c r="H3637" s="1" t="s">
        <v>11527</v>
      </c>
      <c r="I3637" s="1" t="s">
        <v>11528</v>
      </c>
      <c r="J3637" s="7" t="n">
        <f aca="false">FALSE()</f>
        <v>0</v>
      </c>
      <c r="K3637" s="2"/>
    </row>
    <row r="3638" customFormat="false" ht="46.25" hidden="true" customHeight="false" outlineLevel="0" collapsed="false">
      <c r="A3638" s="2"/>
      <c r="B3638" s="2" t="n">
        <v>34</v>
      </c>
      <c r="C3638" s="2" t="s">
        <v>7422</v>
      </c>
      <c r="D3638" s="2" t="n">
        <v>153</v>
      </c>
      <c r="E3638" s="2"/>
      <c r="F3638" s="2"/>
      <c r="G3638" s="1" t="s">
        <v>11529</v>
      </c>
      <c r="H3638" s="1" t="s">
        <v>11530</v>
      </c>
      <c r="I3638" s="1" t="s">
        <v>11531</v>
      </c>
      <c r="J3638" s="7" t="n">
        <f aca="false">FALSE()</f>
        <v>0</v>
      </c>
      <c r="K3638" s="2"/>
    </row>
    <row r="3639" customFormat="false" ht="46.25" hidden="true" customHeight="false" outlineLevel="0" collapsed="false">
      <c r="A3639" s="2"/>
      <c r="B3639" s="2" t="n">
        <v>34</v>
      </c>
      <c r="C3639" s="2" t="s">
        <v>6494</v>
      </c>
      <c r="D3639" s="2" t="n">
        <v>153</v>
      </c>
      <c r="E3639" s="2"/>
      <c r="F3639" s="2"/>
      <c r="G3639" s="1" t="s">
        <v>11532</v>
      </c>
      <c r="H3639" s="1" t="s">
        <v>11321</v>
      </c>
      <c r="I3639" s="1" t="s">
        <v>11533</v>
      </c>
      <c r="J3639" s="7" t="n">
        <f aca="false">FALSE()</f>
        <v>0</v>
      </c>
      <c r="K3639" s="2"/>
    </row>
    <row r="3640" customFormat="false" ht="46.25" hidden="true" customHeight="false" outlineLevel="0" collapsed="false">
      <c r="A3640" s="2"/>
      <c r="B3640" s="2" t="n">
        <v>34</v>
      </c>
      <c r="C3640" s="2" t="s">
        <v>7029</v>
      </c>
      <c r="D3640" s="2" t="n">
        <v>153</v>
      </c>
      <c r="E3640" s="2"/>
      <c r="F3640" s="2"/>
      <c r="G3640" s="1" t="s">
        <v>11534</v>
      </c>
      <c r="H3640" s="1" t="s">
        <v>11535</v>
      </c>
      <c r="I3640" s="1" t="s">
        <v>11536</v>
      </c>
      <c r="J3640" s="7" t="n">
        <f aca="false">FALSE()</f>
        <v>0</v>
      </c>
      <c r="K3640" s="2"/>
    </row>
    <row r="3641" customFormat="false" ht="46.25" hidden="true" customHeight="false" outlineLevel="0" collapsed="false">
      <c r="A3641" s="2"/>
      <c r="B3641" s="2" t="n">
        <v>34</v>
      </c>
      <c r="C3641" s="2" t="s">
        <v>7029</v>
      </c>
      <c r="D3641" s="2" t="n">
        <v>153</v>
      </c>
      <c r="E3641" s="2"/>
      <c r="F3641" s="2"/>
      <c r="G3641" s="1" t="s">
        <v>11537</v>
      </c>
      <c r="H3641" s="1" t="s">
        <v>11349</v>
      </c>
      <c r="I3641" s="1" t="s">
        <v>11538</v>
      </c>
      <c r="J3641" s="7" t="n">
        <f aca="false">FALSE()</f>
        <v>0</v>
      </c>
      <c r="K3641" s="2"/>
    </row>
    <row r="3642" customFormat="false" ht="46.25" hidden="true" customHeight="false" outlineLevel="0" collapsed="false">
      <c r="A3642" s="2"/>
      <c r="B3642" s="2" t="n">
        <v>34</v>
      </c>
      <c r="C3642" s="2" t="s">
        <v>7038</v>
      </c>
      <c r="D3642" s="2" t="n">
        <v>153</v>
      </c>
      <c r="E3642" s="2"/>
      <c r="F3642" s="2"/>
      <c r="G3642" s="1" t="s">
        <v>11539</v>
      </c>
      <c r="H3642" s="1" t="s">
        <v>11540</v>
      </c>
      <c r="I3642" s="1" t="s">
        <v>11541</v>
      </c>
      <c r="J3642" s="7" t="n">
        <f aca="false">FALSE()</f>
        <v>0</v>
      </c>
      <c r="K3642" s="2"/>
    </row>
    <row r="3643" customFormat="false" ht="46.25" hidden="true" customHeight="false" outlineLevel="0" collapsed="false">
      <c r="A3643" s="2"/>
      <c r="B3643" s="2" t="n">
        <v>34</v>
      </c>
      <c r="C3643" s="2" t="s">
        <v>7038</v>
      </c>
      <c r="D3643" s="2" t="n">
        <v>153</v>
      </c>
      <c r="E3643" s="2"/>
      <c r="F3643" s="2"/>
      <c r="G3643" s="1" t="s">
        <v>11542</v>
      </c>
      <c r="H3643" s="1" t="s">
        <v>11543</v>
      </c>
      <c r="I3643" s="1" t="s">
        <v>11544</v>
      </c>
      <c r="J3643" s="7" t="n">
        <f aca="false">FALSE()</f>
        <v>0</v>
      </c>
      <c r="K3643" s="2"/>
    </row>
    <row r="3644" customFormat="false" ht="46.25" hidden="true" customHeight="false" outlineLevel="0" collapsed="false">
      <c r="A3644" s="2"/>
      <c r="B3644" s="2" t="n">
        <v>34</v>
      </c>
      <c r="C3644" s="2" t="s">
        <v>7048</v>
      </c>
      <c r="D3644" s="2" t="n">
        <v>153</v>
      </c>
      <c r="E3644" s="2"/>
      <c r="F3644" s="2"/>
      <c r="G3644" s="1" t="s">
        <v>11545</v>
      </c>
      <c r="H3644" s="1" t="s">
        <v>11546</v>
      </c>
      <c r="I3644" s="1" t="s">
        <v>11547</v>
      </c>
      <c r="J3644" s="7" t="n">
        <f aca="false">FALSE()</f>
        <v>0</v>
      </c>
      <c r="K3644" s="2"/>
    </row>
    <row r="3645" customFormat="false" ht="46.25" hidden="true" customHeight="false" outlineLevel="0" collapsed="false">
      <c r="A3645" s="2"/>
      <c r="B3645" s="2" t="n">
        <v>34</v>
      </c>
      <c r="C3645" s="2" t="s">
        <v>7116</v>
      </c>
      <c r="D3645" s="2" t="n">
        <v>153</v>
      </c>
      <c r="E3645" s="2"/>
      <c r="F3645" s="2"/>
      <c r="G3645" s="1" t="s">
        <v>11548</v>
      </c>
      <c r="H3645" s="1" t="s">
        <v>11549</v>
      </c>
      <c r="I3645" s="1" t="s">
        <v>11550</v>
      </c>
      <c r="J3645" s="7" t="n">
        <f aca="false">FALSE()</f>
        <v>0</v>
      </c>
      <c r="K3645" s="2"/>
    </row>
    <row r="3646" customFormat="false" ht="31.3" hidden="true" customHeight="false" outlineLevel="0" collapsed="false">
      <c r="A3646" s="2"/>
      <c r="B3646" s="2" t="n">
        <v>34</v>
      </c>
      <c r="C3646" s="2" t="s">
        <v>7116</v>
      </c>
      <c r="D3646" s="2" t="n">
        <v>153</v>
      </c>
      <c r="E3646" s="2"/>
      <c r="F3646" s="2"/>
      <c r="G3646" s="1" t="s">
        <v>11551</v>
      </c>
      <c r="H3646" s="1" t="s">
        <v>11430</v>
      </c>
      <c r="I3646" s="1" t="s">
        <v>11552</v>
      </c>
      <c r="J3646" s="7" t="n">
        <f aca="false">FALSE()</f>
        <v>0</v>
      </c>
      <c r="K3646" s="2"/>
    </row>
    <row r="3647" customFormat="false" ht="31.3" hidden="true" customHeight="false" outlineLevel="0" collapsed="false">
      <c r="A3647" s="2"/>
      <c r="B3647" s="2" t="n">
        <v>34</v>
      </c>
      <c r="C3647" s="2" t="s">
        <v>7336</v>
      </c>
      <c r="D3647" s="2" t="n">
        <v>153</v>
      </c>
      <c r="E3647" s="2"/>
      <c r="F3647" s="2"/>
      <c r="G3647" s="1" t="s">
        <v>11553</v>
      </c>
      <c r="H3647" s="1" t="s">
        <v>11446</v>
      </c>
      <c r="I3647" s="1" t="s">
        <v>11554</v>
      </c>
      <c r="J3647" s="7" t="n">
        <f aca="false">FALSE()</f>
        <v>0</v>
      </c>
      <c r="K3647" s="2"/>
    </row>
    <row r="3648" customFormat="false" ht="31.3" hidden="true" customHeight="false" outlineLevel="0" collapsed="false">
      <c r="A3648" s="2"/>
      <c r="B3648" s="2" t="n">
        <v>34</v>
      </c>
      <c r="C3648" s="2" t="s">
        <v>7355</v>
      </c>
      <c r="D3648" s="2" t="n">
        <v>153</v>
      </c>
      <c r="E3648" s="2"/>
      <c r="F3648" s="2"/>
      <c r="G3648" s="1" t="s">
        <v>11555</v>
      </c>
      <c r="H3648" s="1" t="s">
        <v>11464</v>
      </c>
      <c r="I3648" s="1" t="s">
        <v>11556</v>
      </c>
      <c r="J3648" s="7" t="n">
        <f aca="false">FALSE()</f>
        <v>0</v>
      </c>
      <c r="K3648" s="2"/>
    </row>
    <row r="3649" customFormat="false" ht="46.25" hidden="true" customHeight="false" outlineLevel="0" collapsed="false">
      <c r="A3649" s="2"/>
      <c r="B3649" s="2" t="n">
        <v>34</v>
      </c>
      <c r="C3649" s="2" t="s">
        <v>7403</v>
      </c>
      <c r="D3649" s="2" t="n">
        <v>153</v>
      </c>
      <c r="E3649" s="2"/>
      <c r="F3649" s="2"/>
      <c r="G3649" s="1" t="s">
        <v>11557</v>
      </c>
      <c r="H3649" s="1" t="s">
        <v>11512</v>
      </c>
      <c r="I3649" s="1" t="s">
        <v>11558</v>
      </c>
      <c r="J3649" s="7" t="n">
        <f aca="false">FALSE()</f>
        <v>0</v>
      </c>
      <c r="K3649" s="2"/>
    </row>
    <row r="3650" customFormat="false" ht="31.3" hidden="true" customHeight="false" outlineLevel="0" collapsed="false">
      <c r="A3650" s="2"/>
      <c r="B3650" s="2" t="n">
        <v>34</v>
      </c>
      <c r="C3650" s="2" t="s">
        <v>7412</v>
      </c>
      <c r="D3650" s="2" t="n">
        <v>153</v>
      </c>
      <c r="E3650" s="2"/>
      <c r="F3650" s="2"/>
      <c r="G3650" s="1" t="s">
        <v>11559</v>
      </c>
      <c r="H3650" s="1" t="s">
        <v>11560</v>
      </c>
      <c r="I3650" s="1" t="s">
        <v>11561</v>
      </c>
      <c r="J3650" s="7" t="n">
        <f aca="false">FALSE()</f>
        <v>0</v>
      </c>
      <c r="K3650" s="2"/>
    </row>
    <row r="3651" customFormat="false" ht="46.25" hidden="true" customHeight="false" outlineLevel="0" collapsed="false">
      <c r="A3651" s="2"/>
      <c r="B3651" s="2" t="n">
        <v>34</v>
      </c>
      <c r="C3651" s="2" t="s">
        <v>7326</v>
      </c>
      <c r="D3651" s="2" t="n">
        <v>153</v>
      </c>
      <c r="E3651" s="2"/>
      <c r="F3651" s="2"/>
      <c r="G3651" s="1" t="s">
        <v>11562</v>
      </c>
      <c r="H3651" s="1" t="s">
        <v>11563</v>
      </c>
      <c r="I3651" s="1" t="s">
        <v>11564</v>
      </c>
      <c r="J3651" s="7" t="n">
        <f aca="false">TRUE()</f>
        <v>1</v>
      </c>
      <c r="K3651" s="2"/>
    </row>
    <row r="3652" customFormat="false" ht="46.25" hidden="true" customHeight="false" outlineLevel="0" collapsed="false">
      <c r="A3652" s="2"/>
      <c r="B3652" s="2" t="n">
        <v>34</v>
      </c>
      <c r="C3652" s="2" t="s">
        <v>7326</v>
      </c>
      <c r="D3652" s="2" t="n">
        <v>153</v>
      </c>
      <c r="E3652" s="2"/>
      <c r="F3652" s="2"/>
      <c r="G3652" s="1" t="s">
        <v>11565</v>
      </c>
      <c r="H3652" s="1" t="s">
        <v>11566</v>
      </c>
      <c r="I3652" s="1" t="s">
        <v>11567</v>
      </c>
      <c r="J3652" s="7" t="n">
        <f aca="false">TRUE()</f>
        <v>1</v>
      </c>
      <c r="K3652" s="2"/>
    </row>
    <row r="3653" customFormat="false" ht="61.15" hidden="true" customHeight="false" outlineLevel="0" collapsed="false">
      <c r="A3653" s="2"/>
      <c r="B3653" s="2" t="n">
        <v>34</v>
      </c>
      <c r="C3653" s="2" t="s">
        <v>7326</v>
      </c>
      <c r="D3653" s="2" t="n">
        <v>153</v>
      </c>
      <c r="E3653" s="2"/>
      <c r="F3653" s="2"/>
      <c r="G3653" s="1" t="s">
        <v>11568</v>
      </c>
      <c r="H3653" s="1" t="s">
        <v>11569</v>
      </c>
      <c r="I3653" s="1" t="s">
        <v>11570</v>
      </c>
      <c r="J3653" s="7" t="n">
        <f aca="false">TRUE()</f>
        <v>1</v>
      </c>
      <c r="K3653" s="2"/>
    </row>
    <row r="3654" customFormat="false" ht="61.15" hidden="true" customHeight="false" outlineLevel="0" collapsed="false">
      <c r="A3654" s="2"/>
      <c r="B3654" s="2" t="n">
        <v>34</v>
      </c>
      <c r="C3654" s="2" t="s">
        <v>7326</v>
      </c>
      <c r="D3654" s="2" t="n">
        <v>153</v>
      </c>
      <c r="E3654" s="2"/>
      <c r="F3654" s="2"/>
      <c r="G3654" s="1" t="s">
        <v>11571</v>
      </c>
      <c r="H3654" s="1" t="s">
        <v>11572</v>
      </c>
      <c r="I3654" s="1" t="s">
        <v>11573</v>
      </c>
      <c r="J3654" s="7" t="n">
        <f aca="false">TRUE()</f>
        <v>1</v>
      </c>
      <c r="K3654" s="2"/>
    </row>
    <row r="3655" customFormat="false" ht="61.15" hidden="true" customHeight="false" outlineLevel="0" collapsed="false">
      <c r="A3655" s="2"/>
      <c r="B3655" s="2" t="n">
        <v>34</v>
      </c>
      <c r="C3655" s="2" t="s">
        <v>7326</v>
      </c>
      <c r="D3655" s="2" t="n">
        <v>153</v>
      </c>
      <c r="E3655" s="2"/>
      <c r="F3655" s="2"/>
      <c r="G3655" s="1" t="s">
        <v>11574</v>
      </c>
      <c r="H3655" s="1" t="s">
        <v>11575</v>
      </c>
      <c r="I3655" s="1" t="s">
        <v>11576</v>
      </c>
      <c r="J3655" s="7" t="n">
        <f aca="false">TRUE()</f>
        <v>1</v>
      </c>
      <c r="K3655" s="2"/>
    </row>
    <row r="3656" customFormat="false" ht="61.15" hidden="true" customHeight="false" outlineLevel="0" collapsed="false">
      <c r="A3656" s="2"/>
      <c r="B3656" s="2" t="n">
        <v>34</v>
      </c>
      <c r="C3656" s="2" t="s">
        <v>7326</v>
      </c>
      <c r="D3656" s="2" t="n">
        <v>153</v>
      </c>
      <c r="E3656" s="2"/>
      <c r="F3656" s="2"/>
      <c r="G3656" s="1" t="s">
        <v>11577</v>
      </c>
      <c r="H3656" s="1" t="s">
        <v>11578</v>
      </c>
      <c r="I3656" s="1" t="s">
        <v>11579</v>
      </c>
      <c r="J3656" s="7" t="n">
        <f aca="false">TRUE()</f>
        <v>1</v>
      </c>
      <c r="K3656" s="2"/>
    </row>
    <row r="3657" customFormat="false" ht="61.15" hidden="true" customHeight="false" outlineLevel="0" collapsed="false">
      <c r="A3657" s="2"/>
      <c r="B3657" s="2" t="n">
        <v>34</v>
      </c>
      <c r="C3657" s="2" t="s">
        <v>7355</v>
      </c>
      <c r="D3657" s="2" t="n">
        <v>153</v>
      </c>
      <c r="E3657" s="2"/>
      <c r="F3657" s="2"/>
      <c r="G3657" s="1" t="s">
        <v>11580</v>
      </c>
      <c r="H3657" s="1" t="s">
        <v>11581</v>
      </c>
      <c r="I3657" s="1" t="s">
        <v>11582</v>
      </c>
      <c r="J3657" s="7" t="n">
        <f aca="false">TRUE()</f>
        <v>1</v>
      </c>
      <c r="K3657" s="2"/>
    </row>
    <row r="3658" customFormat="false" ht="76.1" hidden="true" customHeight="false" outlineLevel="0" collapsed="false">
      <c r="A3658" s="2"/>
      <c r="B3658" s="2" t="n">
        <v>34</v>
      </c>
      <c r="C3658" s="2" t="s">
        <v>7365</v>
      </c>
      <c r="D3658" s="2" t="n">
        <v>153</v>
      </c>
      <c r="E3658" s="2"/>
      <c r="F3658" s="2"/>
      <c r="G3658" s="1" t="s">
        <v>11583</v>
      </c>
      <c r="H3658" s="1" t="s">
        <v>11584</v>
      </c>
      <c r="I3658" s="1" t="s">
        <v>11585</v>
      </c>
      <c r="J3658" s="7" t="n">
        <f aca="false">TRUE()</f>
        <v>1</v>
      </c>
      <c r="K3658" s="2"/>
    </row>
    <row r="3659" customFormat="false" ht="46.25" hidden="true" customHeight="false" outlineLevel="0" collapsed="false">
      <c r="A3659" s="2"/>
      <c r="B3659" s="2" t="n">
        <v>34</v>
      </c>
      <c r="C3659" s="2" t="s">
        <v>7385</v>
      </c>
      <c r="D3659" s="2" t="n">
        <v>153</v>
      </c>
      <c r="E3659" s="2"/>
      <c r="F3659" s="2"/>
      <c r="G3659" s="1" t="s">
        <v>11586</v>
      </c>
      <c r="H3659" s="1" t="s">
        <v>11587</v>
      </c>
      <c r="I3659" s="1" t="s">
        <v>11588</v>
      </c>
      <c r="J3659" s="7" t="n">
        <f aca="false">TRUE()</f>
        <v>1</v>
      </c>
      <c r="K3659" s="2"/>
    </row>
    <row r="3660" customFormat="false" ht="46.25" hidden="true" customHeight="false" outlineLevel="0" collapsed="false">
      <c r="A3660" s="2"/>
      <c r="B3660" s="2" t="n">
        <v>34</v>
      </c>
      <c r="C3660" s="2" t="s">
        <v>7385</v>
      </c>
      <c r="D3660" s="2" t="n">
        <v>153</v>
      </c>
      <c r="E3660" s="2"/>
      <c r="F3660" s="2"/>
      <c r="G3660" s="1" t="s">
        <v>11589</v>
      </c>
      <c r="H3660" s="1" t="s">
        <v>11590</v>
      </c>
      <c r="I3660" s="1" t="s">
        <v>11591</v>
      </c>
      <c r="J3660" s="7" t="n">
        <f aca="false">TRUE()</f>
        <v>1</v>
      </c>
      <c r="K3660" s="2"/>
    </row>
    <row r="3661" customFormat="false" ht="61.15" hidden="true" customHeight="false" outlineLevel="0" collapsed="false">
      <c r="A3661" s="2"/>
      <c r="B3661" s="2" t="n">
        <v>34</v>
      </c>
      <c r="C3661" s="2" t="s">
        <v>7395</v>
      </c>
      <c r="D3661" s="2" t="n">
        <v>153</v>
      </c>
      <c r="E3661" s="2"/>
      <c r="F3661" s="2"/>
      <c r="G3661" s="1" t="s">
        <v>11592</v>
      </c>
      <c r="H3661" s="1" t="s">
        <v>11593</v>
      </c>
      <c r="I3661" s="1" t="s">
        <v>11594</v>
      </c>
      <c r="J3661" s="7" t="n">
        <f aca="false">TRUE()</f>
        <v>1</v>
      </c>
      <c r="K3661" s="2"/>
    </row>
    <row r="3662" customFormat="false" ht="76.1" hidden="true" customHeight="false" outlineLevel="0" collapsed="false">
      <c r="A3662" s="2"/>
      <c r="B3662" s="2" t="n">
        <v>34</v>
      </c>
      <c r="C3662" s="2" t="s">
        <v>7395</v>
      </c>
      <c r="D3662" s="2" t="n">
        <v>153</v>
      </c>
      <c r="E3662" s="2"/>
      <c r="F3662" s="2"/>
      <c r="G3662" s="1" t="s">
        <v>11595</v>
      </c>
      <c r="H3662" s="1" t="s">
        <v>11596</v>
      </c>
      <c r="I3662" s="1" t="s">
        <v>11597</v>
      </c>
      <c r="J3662" s="7" t="n">
        <f aca="false">TRUE()</f>
        <v>1</v>
      </c>
      <c r="K3662" s="2"/>
    </row>
    <row r="3663" customFormat="false" ht="61.15" hidden="true" customHeight="false" outlineLevel="0" collapsed="false">
      <c r="A3663" s="2"/>
      <c r="B3663" s="2" t="n">
        <v>34</v>
      </c>
      <c r="C3663" s="2" t="s">
        <v>7395</v>
      </c>
      <c r="D3663" s="2" t="n">
        <v>153</v>
      </c>
      <c r="E3663" s="2"/>
      <c r="F3663" s="2"/>
      <c r="G3663" s="1" t="s">
        <v>11598</v>
      </c>
      <c r="H3663" s="1" t="s">
        <v>11599</v>
      </c>
      <c r="I3663" s="1" t="s">
        <v>11600</v>
      </c>
      <c r="J3663" s="7" t="n">
        <f aca="false">TRUE()</f>
        <v>1</v>
      </c>
      <c r="K3663" s="2"/>
    </row>
    <row r="3664" customFormat="false" ht="61.15" hidden="true" customHeight="false" outlineLevel="0" collapsed="false">
      <c r="A3664" s="2"/>
      <c r="B3664" s="2" t="n">
        <v>34</v>
      </c>
      <c r="C3664" s="2" t="s">
        <v>7395</v>
      </c>
      <c r="D3664" s="2" t="n">
        <v>153</v>
      </c>
      <c r="E3664" s="2"/>
      <c r="F3664" s="2"/>
      <c r="G3664" s="1" t="s">
        <v>11601</v>
      </c>
      <c r="H3664" s="1" t="s">
        <v>11602</v>
      </c>
      <c r="I3664" s="1" t="s">
        <v>11603</v>
      </c>
      <c r="J3664" s="7" t="n">
        <f aca="false">TRUE()</f>
        <v>1</v>
      </c>
      <c r="K3664" s="2"/>
    </row>
    <row r="3665" customFormat="false" ht="46.25" hidden="true" customHeight="false" outlineLevel="0" collapsed="false">
      <c r="A3665" s="2"/>
      <c r="B3665" s="2" t="n">
        <v>34</v>
      </c>
      <c r="C3665" s="2" t="s">
        <v>11604</v>
      </c>
      <c r="D3665" s="2" t="n">
        <v>154</v>
      </c>
      <c r="E3665" s="2"/>
      <c r="F3665" s="2"/>
      <c r="G3665" s="1" t="s">
        <v>11605</v>
      </c>
      <c r="H3665" s="1" t="s">
        <v>11606</v>
      </c>
      <c r="I3665" s="1" t="s">
        <v>11607</v>
      </c>
      <c r="J3665" s="7" t="n">
        <f aca="false">FALSE()</f>
        <v>0</v>
      </c>
      <c r="K3665" s="2"/>
    </row>
    <row r="3666" customFormat="false" ht="61.15" hidden="true" customHeight="false" outlineLevel="0" collapsed="false">
      <c r="A3666" s="2"/>
      <c r="B3666" s="2" t="n">
        <v>34</v>
      </c>
      <c r="C3666" s="2" t="s">
        <v>11604</v>
      </c>
      <c r="D3666" s="2" t="n">
        <v>154</v>
      </c>
      <c r="E3666" s="2"/>
      <c r="F3666" s="2"/>
      <c r="G3666" s="1" t="s">
        <v>11608</v>
      </c>
      <c r="H3666" s="1" t="s">
        <v>11609</v>
      </c>
      <c r="I3666" s="1" t="s">
        <v>11610</v>
      </c>
      <c r="J3666" s="7" t="n">
        <f aca="false">FALSE()</f>
        <v>0</v>
      </c>
      <c r="K3666" s="2"/>
    </row>
    <row r="3667" customFormat="false" ht="46.25" hidden="true" customHeight="false" outlineLevel="0" collapsed="false">
      <c r="A3667" s="2"/>
      <c r="B3667" s="2" t="n">
        <v>34</v>
      </c>
      <c r="C3667" s="2" t="s">
        <v>11604</v>
      </c>
      <c r="D3667" s="2" t="n">
        <v>154</v>
      </c>
      <c r="E3667" s="2"/>
      <c r="F3667" s="2"/>
      <c r="G3667" s="1" t="s">
        <v>11611</v>
      </c>
      <c r="H3667" s="1" t="s">
        <v>11612</v>
      </c>
      <c r="I3667" s="1" t="s">
        <v>11613</v>
      </c>
      <c r="J3667" s="7" t="n">
        <f aca="false">FALSE()</f>
        <v>0</v>
      </c>
      <c r="K3667" s="2"/>
    </row>
    <row r="3668" customFormat="false" ht="46.25" hidden="true" customHeight="false" outlineLevel="0" collapsed="false">
      <c r="A3668" s="2"/>
      <c r="B3668" s="2" t="n">
        <v>34</v>
      </c>
      <c r="C3668" s="2" t="s">
        <v>11614</v>
      </c>
      <c r="D3668" s="2" t="n">
        <v>154</v>
      </c>
      <c r="E3668" s="2"/>
      <c r="F3668" s="2"/>
      <c r="G3668" s="1" t="s">
        <v>11615</v>
      </c>
      <c r="H3668" s="1" t="s">
        <v>11616</v>
      </c>
      <c r="I3668" s="1" t="s">
        <v>11617</v>
      </c>
      <c r="J3668" s="7" t="n">
        <f aca="false">FALSE()</f>
        <v>0</v>
      </c>
      <c r="K3668" s="2"/>
    </row>
    <row r="3669" customFormat="false" ht="46.25" hidden="true" customHeight="false" outlineLevel="0" collapsed="false">
      <c r="A3669" s="2"/>
      <c r="B3669" s="2" t="n">
        <v>34</v>
      </c>
      <c r="C3669" s="2" t="s">
        <v>11614</v>
      </c>
      <c r="D3669" s="2" t="n">
        <v>154</v>
      </c>
      <c r="E3669" s="2"/>
      <c r="F3669" s="2"/>
      <c r="G3669" s="1" t="s">
        <v>11618</v>
      </c>
      <c r="H3669" s="1" t="s">
        <v>11619</v>
      </c>
      <c r="I3669" s="1" t="s">
        <v>11620</v>
      </c>
      <c r="J3669" s="7" t="n">
        <f aca="false">FALSE()</f>
        <v>0</v>
      </c>
      <c r="K3669" s="2"/>
    </row>
    <row r="3670" customFormat="false" ht="46.25" hidden="true" customHeight="false" outlineLevel="0" collapsed="false">
      <c r="A3670" s="2"/>
      <c r="B3670" s="2" t="n">
        <v>34</v>
      </c>
      <c r="C3670" s="2" t="s">
        <v>11614</v>
      </c>
      <c r="D3670" s="2" t="n">
        <v>154</v>
      </c>
      <c r="E3670" s="2"/>
      <c r="F3670" s="2"/>
      <c r="G3670" s="1" t="s">
        <v>11621</v>
      </c>
      <c r="H3670" s="1" t="s">
        <v>11622</v>
      </c>
      <c r="I3670" s="1" t="s">
        <v>11623</v>
      </c>
      <c r="J3670" s="7" t="n">
        <f aca="false">FALSE()</f>
        <v>0</v>
      </c>
      <c r="K3670" s="2"/>
    </row>
    <row r="3671" customFormat="false" ht="46.25" hidden="true" customHeight="false" outlineLevel="0" collapsed="false">
      <c r="A3671" s="2"/>
      <c r="B3671" s="2" t="n">
        <v>34</v>
      </c>
      <c r="C3671" s="2" t="s">
        <v>11624</v>
      </c>
      <c r="D3671" s="2" t="n">
        <v>154</v>
      </c>
      <c r="E3671" s="2"/>
      <c r="F3671" s="2"/>
      <c r="G3671" s="1" t="s">
        <v>11625</v>
      </c>
      <c r="H3671" s="1" t="s">
        <v>11626</v>
      </c>
      <c r="I3671" s="1" t="s">
        <v>11627</v>
      </c>
      <c r="J3671" s="7" t="n">
        <f aca="false">FALSE()</f>
        <v>0</v>
      </c>
      <c r="K3671" s="2"/>
    </row>
    <row r="3672" customFormat="false" ht="46.25" hidden="true" customHeight="false" outlineLevel="0" collapsed="false">
      <c r="A3672" s="2"/>
      <c r="B3672" s="2" t="n">
        <v>34</v>
      </c>
      <c r="C3672" s="2" t="s">
        <v>11624</v>
      </c>
      <c r="D3672" s="2" t="n">
        <v>154</v>
      </c>
      <c r="E3672" s="2"/>
      <c r="F3672" s="2"/>
      <c r="G3672" s="1" t="s">
        <v>11628</v>
      </c>
      <c r="H3672" s="1" t="s">
        <v>11629</v>
      </c>
      <c r="I3672" s="1" t="s">
        <v>11630</v>
      </c>
      <c r="J3672" s="7" t="n">
        <f aca="false">FALSE()</f>
        <v>0</v>
      </c>
      <c r="K3672" s="2"/>
    </row>
    <row r="3673" customFormat="false" ht="46.25" hidden="true" customHeight="false" outlineLevel="0" collapsed="false">
      <c r="A3673" s="2"/>
      <c r="B3673" s="2" t="n">
        <v>34</v>
      </c>
      <c r="C3673" s="2" t="s">
        <v>11624</v>
      </c>
      <c r="D3673" s="2" t="n">
        <v>154</v>
      </c>
      <c r="E3673" s="2"/>
      <c r="F3673" s="2"/>
      <c r="G3673" s="1" t="s">
        <v>11631</v>
      </c>
      <c r="H3673" s="1" t="s">
        <v>11632</v>
      </c>
      <c r="I3673" s="1" t="s">
        <v>11633</v>
      </c>
      <c r="J3673" s="7" t="n">
        <f aca="false">FALSE()</f>
        <v>0</v>
      </c>
      <c r="K3673" s="2"/>
    </row>
    <row r="3674" customFormat="false" ht="46.25" hidden="true" customHeight="false" outlineLevel="0" collapsed="false">
      <c r="A3674" s="2"/>
      <c r="B3674" s="2" t="n">
        <v>34</v>
      </c>
      <c r="C3674" s="2" t="s">
        <v>11634</v>
      </c>
      <c r="D3674" s="2" t="n">
        <v>154</v>
      </c>
      <c r="E3674" s="2"/>
      <c r="F3674" s="2"/>
      <c r="G3674" s="1" t="s">
        <v>11635</v>
      </c>
      <c r="H3674" s="1" t="s">
        <v>11636</v>
      </c>
      <c r="I3674" s="1" t="s">
        <v>11637</v>
      </c>
      <c r="J3674" s="7" t="n">
        <f aca="false">FALSE()</f>
        <v>0</v>
      </c>
      <c r="K3674" s="2"/>
    </row>
    <row r="3675" customFormat="false" ht="31.3" hidden="true" customHeight="false" outlineLevel="0" collapsed="false">
      <c r="A3675" s="2"/>
      <c r="B3675" s="2" t="n">
        <v>34</v>
      </c>
      <c r="C3675" s="2" t="s">
        <v>11634</v>
      </c>
      <c r="D3675" s="2" t="n">
        <v>154</v>
      </c>
      <c r="E3675" s="2"/>
      <c r="F3675" s="2"/>
      <c r="G3675" s="1" t="s">
        <v>11638</v>
      </c>
      <c r="H3675" s="1" t="s">
        <v>11639</v>
      </c>
      <c r="I3675" s="1" t="s">
        <v>11640</v>
      </c>
      <c r="J3675" s="7" t="n">
        <f aca="false">FALSE()</f>
        <v>0</v>
      </c>
      <c r="K3675" s="2"/>
    </row>
    <row r="3676" customFormat="false" ht="46.25" hidden="true" customHeight="false" outlineLevel="0" collapsed="false">
      <c r="A3676" s="2"/>
      <c r="B3676" s="2" t="n">
        <v>34</v>
      </c>
      <c r="C3676" s="2" t="s">
        <v>11634</v>
      </c>
      <c r="D3676" s="2" t="n">
        <v>154</v>
      </c>
      <c r="E3676" s="2"/>
      <c r="F3676" s="2"/>
      <c r="G3676" s="1" t="s">
        <v>11641</v>
      </c>
      <c r="H3676" s="1" t="s">
        <v>11642</v>
      </c>
      <c r="I3676" s="1" t="s">
        <v>11643</v>
      </c>
      <c r="J3676" s="7" t="n">
        <f aca="false">FALSE()</f>
        <v>0</v>
      </c>
      <c r="K3676" s="2"/>
    </row>
    <row r="3677" customFormat="false" ht="46.25" hidden="true" customHeight="false" outlineLevel="0" collapsed="false">
      <c r="A3677" s="2"/>
      <c r="B3677" s="2" t="n">
        <v>34</v>
      </c>
      <c r="C3677" s="2" t="s">
        <v>11644</v>
      </c>
      <c r="D3677" s="2" t="n">
        <v>154</v>
      </c>
      <c r="E3677" s="2"/>
      <c r="F3677" s="2"/>
      <c r="G3677" s="1" t="s">
        <v>11645</v>
      </c>
      <c r="H3677" s="1" t="s">
        <v>11646</v>
      </c>
      <c r="I3677" s="1" t="s">
        <v>11647</v>
      </c>
      <c r="J3677" s="7" t="n">
        <f aca="false">FALSE()</f>
        <v>0</v>
      </c>
      <c r="K3677" s="2"/>
    </row>
    <row r="3678" customFormat="false" ht="46.25" hidden="true" customHeight="false" outlineLevel="0" collapsed="false">
      <c r="A3678" s="2"/>
      <c r="B3678" s="2" t="n">
        <v>34</v>
      </c>
      <c r="C3678" s="2" t="s">
        <v>11644</v>
      </c>
      <c r="D3678" s="2" t="n">
        <v>154</v>
      </c>
      <c r="E3678" s="2"/>
      <c r="F3678" s="2"/>
      <c r="G3678" s="1" t="s">
        <v>11648</v>
      </c>
      <c r="H3678" s="1" t="s">
        <v>11649</v>
      </c>
      <c r="I3678" s="1" t="s">
        <v>11650</v>
      </c>
      <c r="J3678" s="7" t="n">
        <f aca="false">FALSE()</f>
        <v>0</v>
      </c>
      <c r="K3678" s="2"/>
    </row>
    <row r="3679" customFormat="false" ht="46.25" hidden="true" customHeight="false" outlineLevel="0" collapsed="false">
      <c r="A3679" s="2"/>
      <c r="B3679" s="2" t="n">
        <v>34</v>
      </c>
      <c r="C3679" s="2" t="s">
        <v>11644</v>
      </c>
      <c r="D3679" s="2" t="n">
        <v>154</v>
      </c>
      <c r="E3679" s="2"/>
      <c r="F3679" s="2"/>
      <c r="G3679" s="1" t="s">
        <v>11651</v>
      </c>
      <c r="H3679" s="1" t="s">
        <v>11652</v>
      </c>
      <c r="I3679" s="1" t="s">
        <v>11653</v>
      </c>
      <c r="J3679" s="7" t="n">
        <f aca="false">FALSE()</f>
        <v>0</v>
      </c>
      <c r="K3679" s="2"/>
    </row>
    <row r="3680" customFormat="false" ht="46.25" hidden="true" customHeight="false" outlineLevel="0" collapsed="false">
      <c r="A3680" s="2"/>
      <c r="B3680" s="2" t="n">
        <v>34</v>
      </c>
      <c r="C3680" s="2" t="s">
        <v>11654</v>
      </c>
      <c r="D3680" s="2" t="n">
        <v>154</v>
      </c>
      <c r="E3680" s="2"/>
      <c r="F3680" s="2"/>
      <c r="G3680" s="1" t="s">
        <v>11655</v>
      </c>
      <c r="H3680" s="1" t="s">
        <v>11656</v>
      </c>
      <c r="I3680" s="1" t="s">
        <v>11657</v>
      </c>
      <c r="J3680" s="7" t="n">
        <f aca="false">FALSE()</f>
        <v>0</v>
      </c>
      <c r="K3680" s="2"/>
    </row>
    <row r="3681" customFormat="false" ht="46.25" hidden="true" customHeight="false" outlineLevel="0" collapsed="false">
      <c r="A3681" s="2"/>
      <c r="B3681" s="2" t="n">
        <v>34</v>
      </c>
      <c r="C3681" s="2" t="s">
        <v>11654</v>
      </c>
      <c r="D3681" s="2" t="n">
        <v>154</v>
      </c>
      <c r="E3681" s="2"/>
      <c r="F3681" s="2"/>
      <c r="G3681" s="1" t="s">
        <v>11658</v>
      </c>
      <c r="H3681" s="1" t="s">
        <v>11659</v>
      </c>
      <c r="I3681" s="1" t="s">
        <v>11660</v>
      </c>
      <c r="J3681" s="7" t="n">
        <f aca="false">FALSE()</f>
        <v>0</v>
      </c>
      <c r="K3681" s="2"/>
    </row>
    <row r="3682" customFormat="false" ht="46.25" hidden="true" customHeight="false" outlineLevel="0" collapsed="false">
      <c r="A3682" s="2"/>
      <c r="B3682" s="2" t="n">
        <v>34</v>
      </c>
      <c r="C3682" s="2" t="s">
        <v>11654</v>
      </c>
      <c r="D3682" s="2" t="n">
        <v>154</v>
      </c>
      <c r="E3682" s="2"/>
      <c r="F3682" s="2"/>
      <c r="G3682" s="1" t="s">
        <v>11661</v>
      </c>
      <c r="H3682" s="1" t="s">
        <v>11662</v>
      </c>
      <c r="I3682" s="1" t="s">
        <v>11663</v>
      </c>
      <c r="J3682" s="7" t="n">
        <f aca="false">FALSE()</f>
        <v>0</v>
      </c>
      <c r="K3682" s="2"/>
    </row>
    <row r="3683" customFormat="false" ht="46.25" hidden="true" customHeight="false" outlineLevel="0" collapsed="false">
      <c r="A3683" s="2"/>
      <c r="B3683" s="2" t="n">
        <v>34</v>
      </c>
      <c r="C3683" s="2" t="s">
        <v>11664</v>
      </c>
      <c r="D3683" s="2" t="n">
        <v>154</v>
      </c>
      <c r="E3683" s="2"/>
      <c r="F3683" s="12" t="s">
        <v>11665</v>
      </c>
      <c r="G3683" s="1" t="s">
        <v>11666</v>
      </c>
      <c r="H3683" s="1" t="s">
        <v>11667</v>
      </c>
      <c r="I3683" s="1" t="s">
        <v>11668</v>
      </c>
      <c r="J3683" s="7" t="n">
        <f aca="false">FALSE()</f>
        <v>0</v>
      </c>
      <c r="K3683" s="2"/>
    </row>
    <row r="3684" customFormat="false" ht="46.25" hidden="true" customHeight="false" outlineLevel="0" collapsed="false">
      <c r="A3684" s="2"/>
      <c r="B3684" s="2" t="n">
        <v>34</v>
      </c>
      <c r="C3684" s="2" t="s">
        <v>11664</v>
      </c>
      <c r="D3684" s="2" t="n">
        <v>154</v>
      </c>
      <c r="E3684" s="2"/>
      <c r="F3684" s="12" t="s">
        <v>11669</v>
      </c>
      <c r="G3684" s="1" t="s">
        <v>11670</v>
      </c>
      <c r="H3684" s="1" t="s">
        <v>11671</v>
      </c>
      <c r="I3684" s="1" t="s">
        <v>11672</v>
      </c>
      <c r="J3684" s="7" t="n">
        <f aca="false">FALSE()</f>
        <v>0</v>
      </c>
      <c r="K3684" s="2"/>
    </row>
    <row r="3685" customFormat="false" ht="46.25" hidden="true" customHeight="false" outlineLevel="0" collapsed="false">
      <c r="A3685" s="2"/>
      <c r="B3685" s="2" t="n">
        <v>34</v>
      </c>
      <c r="C3685" s="2" t="s">
        <v>11664</v>
      </c>
      <c r="D3685" s="2" t="n">
        <v>154</v>
      </c>
      <c r="E3685" s="2"/>
      <c r="F3685" s="2"/>
      <c r="G3685" s="1" t="s">
        <v>11673</v>
      </c>
      <c r="H3685" s="1" t="s">
        <v>11674</v>
      </c>
      <c r="I3685" s="1" t="s">
        <v>11675</v>
      </c>
      <c r="J3685" s="7" t="n">
        <f aca="false">FALSE()</f>
        <v>0</v>
      </c>
      <c r="K3685" s="2"/>
    </row>
    <row r="3686" customFormat="false" ht="46.25" hidden="true" customHeight="false" outlineLevel="0" collapsed="false">
      <c r="A3686" s="2"/>
      <c r="B3686" s="2" t="n">
        <v>34</v>
      </c>
      <c r="C3686" s="2" t="s">
        <v>11676</v>
      </c>
      <c r="D3686" s="2" t="n">
        <v>154</v>
      </c>
      <c r="E3686" s="2"/>
      <c r="F3686" s="2"/>
      <c r="G3686" s="1" t="s">
        <v>11677</v>
      </c>
      <c r="H3686" s="1" t="s">
        <v>11678</v>
      </c>
      <c r="I3686" s="1" t="s">
        <v>11679</v>
      </c>
      <c r="J3686" s="7" t="n">
        <f aca="false">FALSE()</f>
        <v>0</v>
      </c>
      <c r="K3686" s="2"/>
    </row>
    <row r="3687" customFormat="false" ht="46.25" hidden="true" customHeight="false" outlineLevel="0" collapsed="false">
      <c r="A3687" s="2"/>
      <c r="B3687" s="2" t="n">
        <v>34</v>
      </c>
      <c r="C3687" s="2" t="s">
        <v>11676</v>
      </c>
      <c r="D3687" s="2" t="n">
        <v>154</v>
      </c>
      <c r="E3687" s="2"/>
      <c r="F3687" s="2"/>
      <c r="G3687" s="1" t="s">
        <v>11680</v>
      </c>
      <c r="H3687" s="1" t="s">
        <v>11681</v>
      </c>
      <c r="I3687" s="1" t="s">
        <v>11682</v>
      </c>
      <c r="J3687" s="7" t="n">
        <f aca="false">FALSE()</f>
        <v>0</v>
      </c>
      <c r="K3687" s="2"/>
    </row>
    <row r="3688" customFormat="false" ht="46.25" hidden="true" customHeight="false" outlineLevel="0" collapsed="false">
      <c r="A3688" s="2"/>
      <c r="B3688" s="2" t="n">
        <v>34</v>
      </c>
      <c r="C3688" s="2" t="s">
        <v>11676</v>
      </c>
      <c r="D3688" s="2" t="n">
        <v>154</v>
      </c>
      <c r="E3688" s="2"/>
      <c r="F3688" s="2"/>
      <c r="G3688" s="1" t="s">
        <v>11683</v>
      </c>
      <c r="H3688" s="1" t="s">
        <v>11684</v>
      </c>
      <c r="I3688" s="1" t="s">
        <v>11685</v>
      </c>
      <c r="J3688" s="7" t="n">
        <f aca="false">FALSE()</f>
        <v>0</v>
      </c>
      <c r="K3688" s="2"/>
    </row>
    <row r="3689" customFormat="false" ht="46.25" hidden="true" customHeight="false" outlineLevel="0" collapsed="false">
      <c r="A3689" s="2"/>
      <c r="B3689" s="2" t="n">
        <v>34</v>
      </c>
      <c r="C3689" s="2" t="s">
        <v>11686</v>
      </c>
      <c r="D3689" s="2" t="n">
        <v>154</v>
      </c>
      <c r="E3689" s="2"/>
      <c r="F3689" s="6" t="s">
        <v>11687</v>
      </c>
      <c r="G3689" s="1" t="s">
        <v>11688</v>
      </c>
      <c r="H3689" s="1" t="s">
        <v>11689</v>
      </c>
      <c r="I3689" s="1" t="s">
        <v>11690</v>
      </c>
      <c r="J3689" s="7" t="n">
        <f aca="false">FALSE()</f>
        <v>0</v>
      </c>
      <c r="K3689" s="2"/>
    </row>
    <row r="3690" customFormat="false" ht="31.3" hidden="true" customHeight="false" outlineLevel="0" collapsed="false">
      <c r="A3690" s="2"/>
      <c r="B3690" s="2" t="n">
        <v>34</v>
      </c>
      <c r="C3690" s="2" t="s">
        <v>11686</v>
      </c>
      <c r="D3690" s="2" t="n">
        <v>154</v>
      </c>
      <c r="E3690" s="2"/>
      <c r="F3690" s="6" t="s">
        <v>11691</v>
      </c>
      <c r="G3690" s="1" t="s">
        <v>11692</v>
      </c>
      <c r="H3690" s="1" t="s">
        <v>11693</v>
      </c>
      <c r="I3690" s="1" t="s">
        <v>11694</v>
      </c>
      <c r="J3690" s="7" t="n">
        <f aca="false">FALSE()</f>
        <v>0</v>
      </c>
      <c r="K3690" s="2"/>
    </row>
    <row r="3691" customFormat="false" ht="46.25" hidden="true" customHeight="false" outlineLevel="0" collapsed="false">
      <c r="A3691" s="2"/>
      <c r="B3691" s="2" t="n">
        <v>34</v>
      </c>
      <c r="C3691" s="2" t="s">
        <v>11686</v>
      </c>
      <c r="D3691" s="2" t="n">
        <v>154</v>
      </c>
      <c r="E3691" s="2"/>
      <c r="F3691" s="6" t="s">
        <v>11695</v>
      </c>
      <c r="G3691" s="1" t="s">
        <v>11696</v>
      </c>
      <c r="H3691" s="1" t="s">
        <v>11697</v>
      </c>
      <c r="I3691" s="1" t="s">
        <v>11698</v>
      </c>
      <c r="J3691" s="7" t="n">
        <f aca="false">FALSE()</f>
        <v>0</v>
      </c>
      <c r="K3691" s="2"/>
    </row>
    <row r="3692" customFormat="false" ht="46.25" hidden="true" customHeight="false" outlineLevel="0" collapsed="false">
      <c r="A3692" s="2"/>
      <c r="B3692" s="2" t="n">
        <v>34</v>
      </c>
      <c r="C3692" s="2" t="s">
        <v>11699</v>
      </c>
      <c r="D3692" s="2" t="n">
        <v>154</v>
      </c>
      <c r="E3692" s="2"/>
      <c r="F3692" s="2"/>
      <c r="G3692" s="1" t="s">
        <v>11700</v>
      </c>
      <c r="H3692" s="1" t="s">
        <v>11701</v>
      </c>
      <c r="I3692" s="1" t="s">
        <v>11702</v>
      </c>
      <c r="J3692" s="7" t="n">
        <f aca="false">FALSE()</f>
        <v>0</v>
      </c>
      <c r="K3692" s="2"/>
    </row>
    <row r="3693" customFormat="false" ht="46.25" hidden="true" customHeight="false" outlineLevel="0" collapsed="false">
      <c r="A3693" s="2"/>
      <c r="B3693" s="2" t="n">
        <v>34</v>
      </c>
      <c r="C3693" s="2" t="s">
        <v>11699</v>
      </c>
      <c r="D3693" s="2" t="n">
        <v>154</v>
      </c>
      <c r="E3693" s="2"/>
      <c r="F3693" s="2"/>
      <c r="G3693" s="1" t="s">
        <v>11703</v>
      </c>
      <c r="H3693" s="1" t="s">
        <v>11704</v>
      </c>
      <c r="I3693" s="1" t="s">
        <v>11705</v>
      </c>
      <c r="J3693" s="7" t="n">
        <f aca="false">FALSE()</f>
        <v>0</v>
      </c>
      <c r="K3693" s="2"/>
    </row>
    <row r="3694" customFormat="false" ht="46.25" hidden="true" customHeight="false" outlineLevel="0" collapsed="false">
      <c r="A3694" s="2"/>
      <c r="B3694" s="2" t="n">
        <v>34</v>
      </c>
      <c r="C3694" s="2" t="s">
        <v>11699</v>
      </c>
      <c r="D3694" s="2" t="n">
        <v>154</v>
      </c>
      <c r="E3694" s="2"/>
      <c r="F3694" s="2"/>
      <c r="G3694" s="1" t="s">
        <v>11706</v>
      </c>
      <c r="H3694" s="1" t="s">
        <v>11707</v>
      </c>
      <c r="I3694" s="1" t="s">
        <v>11708</v>
      </c>
      <c r="J3694" s="7" t="n">
        <f aca="false">FALSE()</f>
        <v>0</v>
      </c>
      <c r="K3694" s="2"/>
    </row>
    <row r="3695" customFormat="false" ht="46.25" hidden="true" customHeight="false" outlineLevel="0" collapsed="false">
      <c r="A3695" s="2"/>
      <c r="B3695" s="2" t="n">
        <v>34</v>
      </c>
      <c r="C3695" s="2" t="s">
        <v>11709</v>
      </c>
      <c r="D3695" s="2" t="n">
        <v>154</v>
      </c>
      <c r="E3695" s="2"/>
      <c r="F3695" s="2"/>
      <c r="G3695" s="1" t="s">
        <v>11710</v>
      </c>
      <c r="H3695" s="1" t="s">
        <v>11711</v>
      </c>
      <c r="I3695" s="1" t="s">
        <v>11712</v>
      </c>
      <c r="J3695" s="7" t="n">
        <f aca="false">FALSE()</f>
        <v>0</v>
      </c>
      <c r="K3695" s="2"/>
    </row>
    <row r="3696" customFormat="false" ht="46.25" hidden="true" customHeight="false" outlineLevel="0" collapsed="false">
      <c r="A3696" s="2"/>
      <c r="B3696" s="2" t="n">
        <v>34</v>
      </c>
      <c r="C3696" s="2" t="s">
        <v>11709</v>
      </c>
      <c r="D3696" s="2" t="n">
        <v>154</v>
      </c>
      <c r="E3696" s="2"/>
      <c r="F3696" s="2"/>
      <c r="G3696" s="1" t="s">
        <v>11713</v>
      </c>
      <c r="H3696" s="1" t="s">
        <v>11714</v>
      </c>
      <c r="I3696" s="1" t="s">
        <v>11715</v>
      </c>
      <c r="J3696" s="7" t="n">
        <f aca="false">FALSE()</f>
        <v>0</v>
      </c>
      <c r="K3696" s="2"/>
    </row>
    <row r="3697" customFormat="false" ht="46.25" hidden="true" customHeight="false" outlineLevel="0" collapsed="false">
      <c r="A3697" s="2"/>
      <c r="B3697" s="2" t="n">
        <v>34</v>
      </c>
      <c r="C3697" s="2" t="s">
        <v>11709</v>
      </c>
      <c r="D3697" s="2" t="n">
        <v>154</v>
      </c>
      <c r="E3697" s="2"/>
      <c r="F3697" s="2"/>
      <c r="G3697" s="1" t="s">
        <v>11716</v>
      </c>
      <c r="H3697" s="1" t="s">
        <v>11717</v>
      </c>
      <c r="I3697" s="1" t="s">
        <v>11718</v>
      </c>
      <c r="J3697" s="7" t="n">
        <f aca="false">FALSE()</f>
        <v>0</v>
      </c>
      <c r="K3697" s="2"/>
    </row>
    <row r="3698" customFormat="false" ht="46.25" hidden="true" customHeight="false" outlineLevel="0" collapsed="false">
      <c r="A3698" s="2"/>
      <c r="B3698" s="2" t="n">
        <v>34</v>
      </c>
      <c r="C3698" s="2" t="s">
        <v>11719</v>
      </c>
      <c r="D3698" s="2" t="n">
        <v>154</v>
      </c>
      <c r="E3698" s="2"/>
      <c r="F3698" s="2"/>
      <c r="G3698" s="1" t="s">
        <v>11720</v>
      </c>
      <c r="H3698" s="1" t="s">
        <v>11721</v>
      </c>
      <c r="I3698" s="1" t="s">
        <v>11722</v>
      </c>
      <c r="J3698" s="7" t="n">
        <f aca="false">FALSE()</f>
        <v>0</v>
      </c>
      <c r="K3698" s="2"/>
    </row>
    <row r="3699" customFormat="false" ht="31.3" hidden="true" customHeight="false" outlineLevel="0" collapsed="false">
      <c r="A3699" s="2"/>
      <c r="B3699" s="2" t="n">
        <v>34</v>
      </c>
      <c r="C3699" s="2" t="s">
        <v>11719</v>
      </c>
      <c r="D3699" s="2" t="n">
        <v>154</v>
      </c>
      <c r="E3699" s="2"/>
      <c r="F3699" s="2"/>
      <c r="G3699" s="1" t="s">
        <v>11723</v>
      </c>
      <c r="H3699" s="1" t="s">
        <v>11724</v>
      </c>
      <c r="I3699" s="1" t="s">
        <v>11725</v>
      </c>
      <c r="J3699" s="7" t="n">
        <f aca="false">FALSE()</f>
        <v>0</v>
      </c>
      <c r="K3699" s="2"/>
    </row>
    <row r="3700" customFormat="false" ht="46.25" hidden="true" customHeight="false" outlineLevel="0" collapsed="false">
      <c r="A3700" s="2"/>
      <c r="B3700" s="2" t="n">
        <v>34</v>
      </c>
      <c r="C3700" s="2" t="s">
        <v>11719</v>
      </c>
      <c r="D3700" s="2" t="n">
        <v>154</v>
      </c>
      <c r="E3700" s="2"/>
      <c r="F3700" s="2"/>
      <c r="G3700" s="1" t="s">
        <v>11726</v>
      </c>
      <c r="H3700" s="1" t="s">
        <v>11727</v>
      </c>
      <c r="I3700" s="1" t="s">
        <v>11728</v>
      </c>
      <c r="J3700" s="7" t="n">
        <f aca="false">FALSE()</f>
        <v>0</v>
      </c>
      <c r="K3700" s="2"/>
    </row>
    <row r="3701" customFormat="false" ht="46.25" hidden="true" customHeight="false" outlineLevel="0" collapsed="false">
      <c r="A3701" s="2"/>
      <c r="B3701" s="2" t="n">
        <v>34</v>
      </c>
      <c r="C3701" s="2" t="s">
        <v>11729</v>
      </c>
      <c r="D3701" s="2" t="n">
        <v>154</v>
      </c>
      <c r="E3701" s="2"/>
      <c r="F3701" s="2"/>
      <c r="G3701" s="1" t="s">
        <v>11730</v>
      </c>
      <c r="H3701" s="1" t="s">
        <v>11731</v>
      </c>
      <c r="I3701" s="1" t="s">
        <v>11732</v>
      </c>
      <c r="J3701" s="7" t="n">
        <f aca="false">FALSE()</f>
        <v>0</v>
      </c>
      <c r="K3701" s="2"/>
    </row>
    <row r="3702" customFormat="false" ht="46.25" hidden="true" customHeight="false" outlineLevel="0" collapsed="false">
      <c r="A3702" s="2"/>
      <c r="B3702" s="2" t="n">
        <v>34</v>
      </c>
      <c r="C3702" s="2" t="s">
        <v>11729</v>
      </c>
      <c r="D3702" s="2" t="n">
        <v>154</v>
      </c>
      <c r="E3702" s="2"/>
      <c r="F3702" s="2"/>
      <c r="G3702" s="1" t="s">
        <v>11733</v>
      </c>
      <c r="H3702" s="1" t="s">
        <v>11734</v>
      </c>
      <c r="I3702" s="1" t="s">
        <v>11735</v>
      </c>
      <c r="J3702" s="7" t="n">
        <f aca="false">FALSE()</f>
        <v>0</v>
      </c>
      <c r="K3702" s="2"/>
    </row>
    <row r="3703" customFormat="false" ht="46.25" hidden="true" customHeight="false" outlineLevel="0" collapsed="false">
      <c r="A3703" s="2"/>
      <c r="B3703" s="2" t="n">
        <v>34</v>
      </c>
      <c r="C3703" s="2" t="s">
        <v>11729</v>
      </c>
      <c r="D3703" s="2" t="n">
        <v>154</v>
      </c>
      <c r="E3703" s="2"/>
      <c r="F3703" s="2"/>
      <c r="G3703" s="1" t="s">
        <v>11736</v>
      </c>
      <c r="H3703" s="1" t="s">
        <v>11737</v>
      </c>
      <c r="I3703" s="1" t="s">
        <v>11738</v>
      </c>
      <c r="J3703" s="7" t="n">
        <f aca="false">FALSE()</f>
        <v>0</v>
      </c>
      <c r="K3703" s="2"/>
    </row>
    <row r="3704" customFormat="false" ht="46.25" hidden="true" customHeight="false" outlineLevel="0" collapsed="false">
      <c r="A3704" s="2"/>
      <c r="B3704" s="2" t="n">
        <v>34</v>
      </c>
      <c r="C3704" s="2" t="s">
        <v>11739</v>
      </c>
      <c r="D3704" s="2" t="n">
        <v>154</v>
      </c>
      <c r="E3704" s="2"/>
      <c r="F3704" s="2"/>
      <c r="G3704" s="1" t="s">
        <v>11740</v>
      </c>
      <c r="H3704" s="1" t="s">
        <v>11741</v>
      </c>
      <c r="I3704" s="1" t="s">
        <v>11742</v>
      </c>
      <c r="J3704" s="7" t="n">
        <f aca="false">FALSE()</f>
        <v>0</v>
      </c>
      <c r="K3704" s="2"/>
    </row>
    <row r="3705" customFormat="false" ht="46.25" hidden="true" customHeight="false" outlineLevel="0" collapsed="false">
      <c r="A3705" s="2"/>
      <c r="B3705" s="2" t="n">
        <v>34</v>
      </c>
      <c r="C3705" s="2" t="s">
        <v>11739</v>
      </c>
      <c r="D3705" s="2" t="n">
        <v>154</v>
      </c>
      <c r="E3705" s="2"/>
      <c r="F3705" s="2"/>
      <c r="G3705" s="1" t="s">
        <v>11743</v>
      </c>
      <c r="H3705" s="1" t="s">
        <v>11744</v>
      </c>
      <c r="I3705" s="1" t="s">
        <v>11745</v>
      </c>
      <c r="J3705" s="7" t="n">
        <f aca="false">FALSE()</f>
        <v>0</v>
      </c>
      <c r="K3705" s="2"/>
    </row>
    <row r="3706" customFormat="false" ht="46.25" hidden="true" customHeight="false" outlineLevel="0" collapsed="false">
      <c r="A3706" s="2"/>
      <c r="B3706" s="2" t="n">
        <v>34</v>
      </c>
      <c r="C3706" s="2" t="s">
        <v>11739</v>
      </c>
      <c r="D3706" s="2" t="n">
        <v>154</v>
      </c>
      <c r="E3706" s="2"/>
      <c r="F3706" s="2"/>
      <c r="G3706" s="1" t="s">
        <v>11746</v>
      </c>
      <c r="H3706" s="1" t="s">
        <v>11747</v>
      </c>
      <c r="I3706" s="1" t="s">
        <v>11748</v>
      </c>
      <c r="J3706" s="7" t="n">
        <f aca="false">FALSE()</f>
        <v>0</v>
      </c>
      <c r="K3706" s="2"/>
    </row>
    <row r="3707" customFormat="false" ht="46.25" hidden="true" customHeight="false" outlineLevel="0" collapsed="false">
      <c r="A3707" s="2"/>
      <c r="B3707" s="2" t="n">
        <v>34</v>
      </c>
      <c r="C3707" s="2" t="s">
        <v>11749</v>
      </c>
      <c r="D3707" s="2" t="n">
        <v>154</v>
      </c>
      <c r="E3707" s="2"/>
      <c r="F3707" s="2"/>
      <c r="G3707" s="1" t="s">
        <v>11750</v>
      </c>
      <c r="H3707" s="1" t="s">
        <v>11751</v>
      </c>
      <c r="I3707" s="1" t="s">
        <v>11752</v>
      </c>
      <c r="J3707" s="7" t="n">
        <f aca="false">FALSE()</f>
        <v>0</v>
      </c>
      <c r="K3707" s="2"/>
    </row>
    <row r="3708" customFormat="false" ht="46.25" hidden="true" customHeight="false" outlineLevel="0" collapsed="false">
      <c r="A3708" s="2"/>
      <c r="B3708" s="2" t="n">
        <v>34</v>
      </c>
      <c r="C3708" s="2" t="s">
        <v>11749</v>
      </c>
      <c r="D3708" s="2" t="n">
        <v>154</v>
      </c>
      <c r="E3708" s="2"/>
      <c r="F3708" s="2"/>
      <c r="G3708" s="1" t="s">
        <v>11753</v>
      </c>
      <c r="H3708" s="1" t="s">
        <v>11754</v>
      </c>
      <c r="I3708" s="1" t="s">
        <v>11755</v>
      </c>
      <c r="J3708" s="7" t="n">
        <f aca="false">FALSE()</f>
        <v>0</v>
      </c>
      <c r="K3708" s="2"/>
    </row>
    <row r="3709" customFormat="false" ht="46.25" hidden="true" customHeight="false" outlineLevel="0" collapsed="false">
      <c r="A3709" s="2"/>
      <c r="B3709" s="2" t="n">
        <v>34</v>
      </c>
      <c r="C3709" s="2" t="s">
        <v>11749</v>
      </c>
      <c r="D3709" s="2" t="n">
        <v>154</v>
      </c>
      <c r="E3709" s="2"/>
      <c r="F3709" s="2"/>
      <c r="G3709" s="1" t="s">
        <v>11756</v>
      </c>
      <c r="H3709" s="1" t="s">
        <v>11757</v>
      </c>
      <c r="I3709" s="1" t="s">
        <v>11758</v>
      </c>
      <c r="J3709" s="7" t="n">
        <f aca="false">FALSE()</f>
        <v>0</v>
      </c>
      <c r="K3709" s="2"/>
    </row>
    <row r="3710" customFormat="false" ht="46.25" hidden="true" customHeight="false" outlineLevel="0" collapsed="false">
      <c r="A3710" s="2"/>
      <c r="B3710" s="2" t="n">
        <v>34</v>
      </c>
      <c r="C3710" s="2" t="s">
        <v>11759</v>
      </c>
      <c r="D3710" s="2" t="n">
        <v>154</v>
      </c>
      <c r="E3710" s="2"/>
      <c r="F3710" s="2"/>
      <c r="G3710" s="1" t="s">
        <v>11760</v>
      </c>
      <c r="H3710" s="1" t="s">
        <v>11761</v>
      </c>
      <c r="I3710" s="1" t="s">
        <v>11762</v>
      </c>
      <c r="J3710" s="7" t="n">
        <f aca="false">FALSE()</f>
        <v>0</v>
      </c>
      <c r="K3710" s="2"/>
    </row>
    <row r="3711" customFormat="false" ht="46.25" hidden="true" customHeight="false" outlineLevel="0" collapsed="false">
      <c r="A3711" s="2"/>
      <c r="B3711" s="2" t="n">
        <v>34</v>
      </c>
      <c r="C3711" s="2" t="s">
        <v>11759</v>
      </c>
      <c r="D3711" s="2" t="n">
        <v>154</v>
      </c>
      <c r="E3711" s="2"/>
      <c r="F3711" s="2"/>
      <c r="G3711" s="1" t="s">
        <v>11763</v>
      </c>
      <c r="H3711" s="1" t="s">
        <v>11764</v>
      </c>
      <c r="I3711" s="1" t="s">
        <v>11765</v>
      </c>
      <c r="J3711" s="7" t="n">
        <f aca="false">FALSE()</f>
        <v>0</v>
      </c>
      <c r="K3711" s="2"/>
    </row>
    <row r="3712" customFormat="false" ht="46.25" hidden="true" customHeight="false" outlineLevel="0" collapsed="false">
      <c r="A3712" s="2"/>
      <c r="B3712" s="2" t="n">
        <v>34</v>
      </c>
      <c r="C3712" s="2" t="s">
        <v>11759</v>
      </c>
      <c r="D3712" s="2" t="n">
        <v>154</v>
      </c>
      <c r="E3712" s="2"/>
      <c r="F3712" s="2"/>
      <c r="G3712" s="1" t="s">
        <v>11766</v>
      </c>
      <c r="H3712" s="1" t="s">
        <v>11767</v>
      </c>
      <c r="I3712" s="1" t="s">
        <v>11768</v>
      </c>
      <c r="J3712" s="7" t="n">
        <f aca="false">FALSE()</f>
        <v>0</v>
      </c>
      <c r="K3712" s="2"/>
    </row>
    <row r="3713" customFormat="false" ht="46.25" hidden="true" customHeight="false" outlineLevel="0" collapsed="false">
      <c r="A3713" s="2"/>
      <c r="B3713" s="2" t="n">
        <v>34</v>
      </c>
      <c r="C3713" s="2" t="s">
        <v>11769</v>
      </c>
      <c r="D3713" s="2" t="n">
        <v>154</v>
      </c>
      <c r="E3713" s="2"/>
      <c r="F3713" s="2"/>
      <c r="G3713" s="1" t="s">
        <v>11770</v>
      </c>
      <c r="H3713" s="1" t="s">
        <v>11771</v>
      </c>
      <c r="I3713" s="1" t="s">
        <v>11772</v>
      </c>
      <c r="J3713" s="7" t="n">
        <f aca="false">FALSE()</f>
        <v>0</v>
      </c>
      <c r="K3713" s="2"/>
    </row>
    <row r="3714" customFormat="false" ht="46.25" hidden="true" customHeight="false" outlineLevel="0" collapsed="false">
      <c r="A3714" s="2"/>
      <c r="B3714" s="2" t="n">
        <v>34</v>
      </c>
      <c r="C3714" s="2" t="s">
        <v>11769</v>
      </c>
      <c r="D3714" s="2" t="n">
        <v>154</v>
      </c>
      <c r="E3714" s="2"/>
      <c r="F3714" s="2"/>
      <c r="G3714" s="1" t="s">
        <v>11773</v>
      </c>
      <c r="H3714" s="1" t="s">
        <v>11774</v>
      </c>
      <c r="I3714" s="1" t="s">
        <v>11775</v>
      </c>
      <c r="J3714" s="7" t="n">
        <f aca="false">FALSE()</f>
        <v>0</v>
      </c>
      <c r="K3714" s="2"/>
    </row>
    <row r="3715" customFormat="false" ht="46.25" hidden="true" customHeight="false" outlineLevel="0" collapsed="false">
      <c r="A3715" s="2"/>
      <c r="B3715" s="2" t="n">
        <v>34</v>
      </c>
      <c r="C3715" s="2" t="s">
        <v>11769</v>
      </c>
      <c r="D3715" s="2" t="n">
        <v>154</v>
      </c>
      <c r="E3715" s="2"/>
      <c r="F3715" s="2"/>
      <c r="G3715" s="1" t="s">
        <v>11776</v>
      </c>
      <c r="H3715" s="1" t="s">
        <v>11777</v>
      </c>
      <c r="I3715" s="1" t="s">
        <v>11778</v>
      </c>
      <c r="J3715" s="7" t="n">
        <f aca="false">FALSE()</f>
        <v>0</v>
      </c>
      <c r="K3715" s="2"/>
    </row>
    <row r="3716" customFormat="false" ht="46.25" hidden="true" customHeight="false" outlineLevel="0" collapsed="false">
      <c r="A3716" s="2"/>
      <c r="B3716" s="2" t="n">
        <v>34</v>
      </c>
      <c r="C3716" s="2" t="s">
        <v>11779</v>
      </c>
      <c r="D3716" s="2" t="n">
        <v>154</v>
      </c>
      <c r="E3716" s="2"/>
      <c r="F3716" s="2"/>
      <c r="G3716" s="1" t="s">
        <v>11780</v>
      </c>
      <c r="H3716" s="1" t="s">
        <v>11781</v>
      </c>
      <c r="I3716" s="1" t="s">
        <v>11782</v>
      </c>
      <c r="J3716" s="7" t="n">
        <f aca="false">FALSE()</f>
        <v>0</v>
      </c>
      <c r="K3716" s="2"/>
    </row>
    <row r="3717" customFormat="false" ht="46.25" hidden="true" customHeight="false" outlineLevel="0" collapsed="false">
      <c r="A3717" s="2"/>
      <c r="B3717" s="2" t="n">
        <v>34</v>
      </c>
      <c r="C3717" s="2" t="s">
        <v>11779</v>
      </c>
      <c r="D3717" s="2" t="n">
        <v>154</v>
      </c>
      <c r="E3717" s="2"/>
      <c r="F3717" s="2"/>
      <c r="G3717" s="1" t="s">
        <v>11783</v>
      </c>
      <c r="H3717" s="1" t="s">
        <v>11784</v>
      </c>
      <c r="I3717" s="1" t="s">
        <v>11785</v>
      </c>
      <c r="J3717" s="7" t="n">
        <f aca="false">FALSE()</f>
        <v>0</v>
      </c>
      <c r="K3717" s="2"/>
    </row>
    <row r="3718" customFormat="false" ht="31.3" hidden="true" customHeight="false" outlineLevel="0" collapsed="false">
      <c r="A3718" s="2"/>
      <c r="B3718" s="2" t="n">
        <v>34</v>
      </c>
      <c r="C3718" s="2" t="s">
        <v>11779</v>
      </c>
      <c r="D3718" s="2" t="n">
        <v>154</v>
      </c>
      <c r="E3718" s="2"/>
      <c r="F3718" s="2"/>
      <c r="G3718" s="1" t="s">
        <v>11786</v>
      </c>
      <c r="H3718" s="1" t="s">
        <v>11787</v>
      </c>
      <c r="I3718" s="1" t="s">
        <v>11788</v>
      </c>
      <c r="J3718" s="7" t="n">
        <f aca="false">FALSE()</f>
        <v>0</v>
      </c>
      <c r="K3718" s="2"/>
    </row>
    <row r="3719" customFormat="false" ht="31.3" hidden="true" customHeight="false" outlineLevel="0" collapsed="false">
      <c r="A3719" s="2"/>
      <c r="B3719" s="2" t="n">
        <v>34</v>
      </c>
      <c r="C3719" s="2" t="s">
        <v>11789</v>
      </c>
      <c r="D3719" s="2" t="n">
        <v>154</v>
      </c>
      <c r="E3719" s="2"/>
      <c r="F3719" s="2"/>
      <c r="G3719" s="1" t="s">
        <v>11790</v>
      </c>
      <c r="H3719" s="1" t="s">
        <v>11791</v>
      </c>
      <c r="I3719" s="1" t="s">
        <v>11792</v>
      </c>
      <c r="J3719" s="7" t="n">
        <f aca="false">FALSE()</f>
        <v>0</v>
      </c>
      <c r="K3719" s="2"/>
    </row>
    <row r="3720" customFormat="false" ht="46.25" hidden="true" customHeight="false" outlineLevel="0" collapsed="false">
      <c r="A3720" s="2"/>
      <c r="B3720" s="2" t="n">
        <v>34</v>
      </c>
      <c r="C3720" s="2" t="s">
        <v>11789</v>
      </c>
      <c r="D3720" s="2" t="n">
        <v>154</v>
      </c>
      <c r="E3720" s="2"/>
      <c r="F3720" s="2"/>
      <c r="G3720" s="1" t="s">
        <v>11793</v>
      </c>
      <c r="H3720" s="1" t="s">
        <v>11794</v>
      </c>
      <c r="I3720" s="1" t="s">
        <v>11795</v>
      </c>
      <c r="J3720" s="7" t="n">
        <f aca="false">FALSE()</f>
        <v>0</v>
      </c>
      <c r="K3720" s="2"/>
    </row>
    <row r="3721" customFormat="false" ht="46.25" hidden="true" customHeight="false" outlineLevel="0" collapsed="false">
      <c r="A3721" s="2"/>
      <c r="B3721" s="2" t="n">
        <v>34</v>
      </c>
      <c r="C3721" s="2" t="s">
        <v>11789</v>
      </c>
      <c r="D3721" s="2" t="n">
        <v>154</v>
      </c>
      <c r="E3721" s="2"/>
      <c r="F3721" s="2"/>
      <c r="G3721" s="1" t="s">
        <v>11796</v>
      </c>
      <c r="H3721" s="1" t="s">
        <v>11797</v>
      </c>
      <c r="I3721" s="1" t="s">
        <v>11798</v>
      </c>
      <c r="J3721" s="7" t="n">
        <f aca="false">FALSE()</f>
        <v>0</v>
      </c>
      <c r="K3721" s="2"/>
    </row>
    <row r="3722" customFormat="false" ht="46.25" hidden="true" customHeight="false" outlineLevel="0" collapsed="false">
      <c r="A3722" s="2"/>
      <c r="B3722" s="2" t="n">
        <v>34</v>
      </c>
      <c r="C3722" s="2" t="s">
        <v>11799</v>
      </c>
      <c r="D3722" s="2" t="n">
        <v>154</v>
      </c>
      <c r="E3722" s="2"/>
      <c r="F3722" s="2"/>
      <c r="G3722" s="1" t="s">
        <v>11800</v>
      </c>
      <c r="H3722" s="1" t="s">
        <v>11801</v>
      </c>
      <c r="I3722" s="1" t="s">
        <v>11802</v>
      </c>
      <c r="J3722" s="7" t="n">
        <f aca="false">FALSE()</f>
        <v>0</v>
      </c>
      <c r="K3722" s="2"/>
    </row>
    <row r="3723" customFormat="false" ht="46.25" hidden="true" customHeight="false" outlineLevel="0" collapsed="false">
      <c r="A3723" s="2"/>
      <c r="B3723" s="2" t="n">
        <v>34</v>
      </c>
      <c r="C3723" s="2" t="s">
        <v>11799</v>
      </c>
      <c r="D3723" s="2" t="n">
        <v>154</v>
      </c>
      <c r="E3723" s="2"/>
      <c r="F3723" s="2"/>
      <c r="G3723" s="1" t="s">
        <v>11803</v>
      </c>
      <c r="H3723" s="1" t="s">
        <v>11804</v>
      </c>
      <c r="I3723" s="1" t="s">
        <v>11805</v>
      </c>
      <c r="J3723" s="7" t="n">
        <f aca="false">FALSE()</f>
        <v>0</v>
      </c>
      <c r="K3723" s="2"/>
    </row>
    <row r="3724" customFormat="false" ht="46.25" hidden="true" customHeight="false" outlineLevel="0" collapsed="false">
      <c r="A3724" s="2"/>
      <c r="B3724" s="2" t="n">
        <v>34</v>
      </c>
      <c r="C3724" s="2" t="s">
        <v>11799</v>
      </c>
      <c r="D3724" s="2" t="n">
        <v>154</v>
      </c>
      <c r="E3724" s="2"/>
      <c r="F3724" s="2"/>
      <c r="G3724" s="1" t="s">
        <v>11806</v>
      </c>
      <c r="H3724" s="1" t="s">
        <v>11807</v>
      </c>
      <c r="I3724" s="1" t="s">
        <v>11808</v>
      </c>
      <c r="J3724" s="7" t="n">
        <f aca="false">FALSE()</f>
        <v>0</v>
      </c>
      <c r="K3724" s="2"/>
    </row>
    <row r="3725" customFormat="false" ht="46.25" hidden="true" customHeight="false" outlineLevel="0" collapsed="false">
      <c r="A3725" s="2"/>
      <c r="B3725" s="2" t="n">
        <v>34</v>
      </c>
      <c r="C3725" s="2" t="s">
        <v>11809</v>
      </c>
      <c r="D3725" s="2" t="n">
        <v>154</v>
      </c>
      <c r="E3725" s="2"/>
      <c r="F3725" s="2"/>
      <c r="G3725" s="1" t="s">
        <v>11810</v>
      </c>
      <c r="H3725" s="1" t="s">
        <v>11811</v>
      </c>
      <c r="I3725" s="1" t="s">
        <v>11812</v>
      </c>
      <c r="J3725" s="7" t="n">
        <f aca="false">FALSE()</f>
        <v>0</v>
      </c>
      <c r="K3725" s="2"/>
    </row>
    <row r="3726" customFormat="false" ht="46.25" hidden="true" customHeight="false" outlineLevel="0" collapsed="false">
      <c r="A3726" s="2"/>
      <c r="B3726" s="2" t="n">
        <v>34</v>
      </c>
      <c r="C3726" s="2" t="s">
        <v>11809</v>
      </c>
      <c r="D3726" s="2" t="n">
        <v>154</v>
      </c>
      <c r="E3726" s="2"/>
      <c r="F3726" s="2"/>
      <c r="G3726" s="1" t="s">
        <v>11813</v>
      </c>
      <c r="H3726" s="1" t="s">
        <v>11814</v>
      </c>
      <c r="I3726" s="1" t="s">
        <v>11815</v>
      </c>
      <c r="J3726" s="7" t="n">
        <f aca="false">FALSE()</f>
        <v>0</v>
      </c>
      <c r="K3726" s="2"/>
    </row>
    <row r="3727" customFormat="false" ht="46.25" hidden="true" customHeight="false" outlineLevel="0" collapsed="false">
      <c r="A3727" s="2"/>
      <c r="B3727" s="2" t="n">
        <v>34</v>
      </c>
      <c r="C3727" s="2" t="s">
        <v>11809</v>
      </c>
      <c r="D3727" s="2" t="n">
        <v>154</v>
      </c>
      <c r="E3727" s="2"/>
      <c r="F3727" s="2"/>
      <c r="G3727" s="1" t="s">
        <v>11816</v>
      </c>
      <c r="H3727" s="1" t="s">
        <v>11817</v>
      </c>
      <c r="I3727" s="1" t="s">
        <v>11818</v>
      </c>
      <c r="J3727" s="7" t="n">
        <f aca="false">FALSE()</f>
        <v>0</v>
      </c>
      <c r="K3727" s="2"/>
    </row>
    <row r="3728" customFormat="false" ht="46.25" hidden="true" customHeight="false" outlineLevel="0" collapsed="false">
      <c r="A3728" s="2"/>
      <c r="B3728" s="2" t="n">
        <v>34</v>
      </c>
      <c r="C3728" s="2" t="s">
        <v>11819</v>
      </c>
      <c r="D3728" s="2" t="n">
        <v>154</v>
      </c>
      <c r="E3728" s="2"/>
      <c r="F3728" s="2"/>
      <c r="G3728" s="1" t="s">
        <v>11820</v>
      </c>
      <c r="H3728" s="1" t="s">
        <v>11821</v>
      </c>
      <c r="I3728" s="1" t="s">
        <v>11822</v>
      </c>
      <c r="J3728" s="7" t="n">
        <f aca="false">FALSE()</f>
        <v>0</v>
      </c>
      <c r="K3728" s="2"/>
    </row>
    <row r="3729" customFormat="false" ht="46.25" hidden="true" customHeight="false" outlineLevel="0" collapsed="false">
      <c r="A3729" s="2"/>
      <c r="B3729" s="2" t="n">
        <v>34</v>
      </c>
      <c r="C3729" s="2" t="s">
        <v>11819</v>
      </c>
      <c r="D3729" s="2" t="n">
        <v>154</v>
      </c>
      <c r="E3729" s="2"/>
      <c r="F3729" s="2"/>
      <c r="G3729" s="1" t="s">
        <v>11823</v>
      </c>
      <c r="H3729" s="1" t="s">
        <v>11824</v>
      </c>
      <c r="I3729" s="1" t="s">
        <v>11825</v>
      </c>
      <c r="J3729" s="7" t="n">
        <f aca="false">FALSE()</f>
        <v>0</v>
      </c>
      <c r="K3729" s="2"/>
    </row>
    <row r="3730" customFormat="false" ht="46.25" hidden="true" customHeight="false" outlineLevel="0" collapsed="false">
      <c r="A3730" s="2"/>
      <c r="B3730" s="2" t="n">
        <v>34</v>
      </c>
      <c r="C3730" s="2" t="s">
        <v>11819</v>
      </c>
      <c r="D3730" s="2" t="n">
        <v>154</v>
      </c>
      <c r="E3730" s="2"/>
      <c r="F3730" s="2"/>
      <c r="G3730" s="1" t="s">
        <v>11826</v>
      </c>
      <c r="H3730" s="1" t="s">
        <v>11827</v>
      </c>
      <c r="I3730" s="1" t="s">
        <v>11828</v>
      </c>
      <c r="J3730" s="7" t="n">
        <f aca="false">FALSE()</f>
        <v>0</v>
      </c>
      <c r="K3730" s="2"/>
    </row>
    <row r="3731" customFormat="false" ht="46.25" hidden="true" customHeight="false" outlineLevel="0" collapsed="false">
      <c r="A3731" s="2"/>
      <c r="B3731" s="2" t="n">
        <v>34</v>
      </c>
      <c r="C3731" s="2" t="s">
        <v>11829</v>
      </c>
      <c r="D3731" s="2" t="n">
        <v>154</v>
      </c>
      <c r="E3731" s="2"/>
      <c r="F3731" s="2"/>
      <c r="G3731" s="1" t="s">
        <v>11830</v>
      </c>
      <c r="H3731" s="1" t="s">
        <v>11831</v>
      </c>
      <c r="I3731" s="1" t="s">
        <v>11832</v>
      </c>
      <c r="J3731" s="7" t="n">
        <f aca="false">FALSE()</f>
        <v>0</v>
      </c>
      <c r="K3731" s="2"/>
    </row>
    <row r="3732" customFormat="false" ht="46.25" hidden="true" customHeight="false" outlineLevel="0" collapsed="false">
      <c r="A3732" s="2"/>
      <c r="B3732" s="2" t="n">
        <v>34</v>
      </c>
      <c r="C3732" s="2" t="s">
        <v>11829</v>
      </c>
      <c r="D3732" s="2" t="n">
        <v>154</v>
      </c>
      <c r="E3732" s="2"/>
      <c r="F3732" s="2"/>
      <c r="G3732" s="1" t="s">
        <v>11833</v>
      </c>
      <c r="H3732" s="1" t="s">
        <v>11834</v>
      </c>
      <c r="I3732" s="1" t="s">
        <v>11835</v>
      </c>
      <c r="J3732" s="7" t="n">
        <f aca="false">FALSE()</f>
        <v>0</v>
      </c>
      <c r="K3732" s="2"/>
    </row>
    <row r="3733" customFormat="false" ht="46.25" hidden="true" customHeight="false" outlineLevel="0" collapsed="false">
      <c r="A3733" s="2"/>
      <c r="B3733" s="2" t="n">
        <v>34</v>
      </c>
      <c r="C3733" s="2" t="s">
        <v>11829</v>
      </c>
      <c r="D3733" s="2" t="n">
        <v>154</v>
      </c>
      <c r="E3733" s="2"/>
      <c r="F3733" s="2"/>
      <c r="G3733" s="1" t="s">
        <v>11836</v>
      </c>
      <c r="H3733" s="1" t="s">
        <v>11837</v>
      </c>
      <c r="I3733" s="1" t="s">
        <v>11838</v>
      </c>
      <c r="J3733" s="7" t="n">
        <f aca="false">FALSE()</f>
        <v>0</v>
      </c>
      <c r="K3733" s="2"/>
    </row>
    <row r="3734" customFormat="false" ht="46.25" hidden="true" customHeight="false" outlineLevel="0" collapsed="false">
      <c r="A3734" s="2"/>
      <c r="B3734" s="2" t="n">
        <v>34</v>
      </c>
      <c r="C3734" s="2" t="s">
        <v>11839</v>
      </c>
      <c r="D3734" s="2" t="n">
        <v>154</v>
      </c>
      <c r="E3734" s="2"/>
      <c r="F3734" s="2"/>
      <c r="G3734" s="1" t="s">
        <v>11840</v>
      </c>
      <c r="H3734" s="1" t="s">
        <v>11841</v>
      </c>
      <c r="I3734" s="1" t="s">
        <v>11842</v>
      </c>
      <c r="J3734" s="7" t="n">
        <f aca="false">FALSE()</f>
        <v>0</v>
      </c>
      <c r="K3734" s="2"/>
    </row>
    <row r="3735" customFormat="false" ht="46.25" hidden="true" customHeight="false" outlineLevel="0" collapsed="false">
      <c r="A3735" s="2"/>
      <c r="B3735" s="2" t="n">
        <v>34</v>
      </c>
      <c r="C3735" s="2" t="s">
        <v>11839</v>
      </c>
      <c r="D3735" s="2" t="n">
        <v>154</v>
      </c>
      <c r="E3735" s="2"/>
      <c r="F3735" s="2"/>
      <c r="G3735" s="1" t="s">
        <v>11843</v>
      </c>
      <c r="H3735" s="1" t="s">
        <v>11844</v>
      </c>
      <c r="I3735" s="1" t="s">
        <v>11845</v>
      </c>
      <c r="J3735" s="7" t="n">
        <f aca="false">FALSE()</f>
        <v>0</v>
      </c>
      <c r="K3735" s="2"/>
    </row>
    <row r="3736" customFormat="false" ht="46.25" hidden="true" customHeight="false" outlineLevel="0" collapsed="false">
      <c r="A3736" s="2"/>
      <c r="B3736" s="2" t="n">
        <v>34</v>
      </c>
      <c r="C3736" s="2" t="s">
        <v>11839</v>
      </c>
      <c r="D3736" s="2" t="n">
        <v>154</v>
      </c>
      <c r="E3736" s="2"/>
      <c r="F3736" s="2"/>
      <c r="G3736" s="1" t="s">
        <v>11846</v>
      </c>
      <c r="H3736" s="1" t="s">
        <v>11847</v>
      </c>
      <c r="I3736" s="1" t="s">
        <v>11848</v>
      </c>
      <c r="J3736" s="7" t="n">
        <f aca="false">FALSE()</f>
        <v>0</v>
      </c>
      <c r="K3736" s="2"/>
    </row>
    <row r="3737" customFormat="false" ht="46.25" hidden="true" customHeight="false" outlineLevel="0" collapsed="false">
      <c r="A3737" s="2"/>
      <c r="B3737" s="2" t="n">
        <v>34</v>
      </c>
      <c r="C3737" s="2" t="s">
        <v>11849</v>
      </c>
      <c r="D3737" s="2" t="n">
        <v>154</v>
      </c>
      <c r="E3737" s="2"/>
      <c r="F3737" s="2"/>
      <c r="G3737" s="1" t="s">
        <v>11850</v>
      </c>
      <c r="H3737" s="1" t="s">
        <v>11851</v>
      </c>
      <c r="I3737" s="1" t="s">
        <v>11852</v>
      </c>
      <c r="J3737" s="7" t="n">
        <f aca="false">FALSE()</f>
        <v>0</v>
      </c>
      <c r="K3737" s="2"/>
    </row>
    <row r="3738" customFormat="false" ht="46.25" hidden="true" customHeight="false" outlineLevel="0" collapsed="false">
      <c r="A3738" s="2"/>
      <c r="B3738" s="2" t="n">
        <v>34</v>
      </c>
      <c r="C3738" s="2" t="s">
        <v>11849</v>
      </c>
      <c r="D3738" s="2" t="n">
        <v>154</v>
      </c>
      <c r="E3738" s="2"/>
      <c r="F3738" s="2"/>
      <c r="G3738" s="1" t="s">
        <v>11853</v>
      </c>
      <c r="H3738" s="1" t="s">
        <v>11854</v>
      </c>
      <c r="I3738" s="1" t="s">
        <v>11855</v>
      </c>
      <c r="J3738" s="7" t="n">
        <f aca="false">FALSE()</f>
        <v>0</v>
      </c>
      <c r="K3738" s="2"/>
    </row>
    <row r="3739" customFormat="false" ht="46.25" hidden="true" customHeight="false" outlineLevel="0" collapsed="false">
      <c r="A3739" s="2"/>
      <c r="B3739" s="2" t="n">
        <v>34</v>
      </c>
      <c r="C3739" s="2" t="s">
        <v>11849</v>
      </c>
      <c r="D3739" s="2" t="n">
        <v>154</v>
      </c>
      <c r="E3739" s="2"/>
      <c r="F3739" s="2"/>
      <c r="G3739" s="1" t="s">
        <v>11856</v>
      </c>
      <c r="H3739" s="1" t="s">
        <v>11857</v>
      </c>
      <c r="I3739" s="1" t="s">
        <v>11858</v>
      </c>
      <c r="J3739" s="7" t="n">
        <f aca="false">FALSE()</f>
        <v>0</v>
      </c>
      <c r="K3739" s="2"/>
    </row>
    <row r="3740" customFormat="false" ht="46.25" hidden="true" customHeight="false" outlineLevel="0" collapsed="false">
      <c r="A3740" s="2"/>
      <c r="B3740" s="2" t="n">
        <v>34</v>
      </c>
      <c r="C3740" s="2" t="s">
        <v>11859</v>
      </c>
      <c r="D3740" s="2" t="n">
        <v>154</v>
      </c>
      <c r="E3740" s="2"/>
      <c r="F3740" s="2"/>
      <c r="G3740" s="1" t="s">
        <v>11860</v>
      </c>
      <c r="H3740" s="1" t="s">
        <v>11861</v>
      </c>
      <c r="I3740" s="1" t="s">
        <v>11862</v>
      </c>
      <c r="J3740" s="7" t="n">
        <f aca="false">FALSE()</f>
        <v>0</v>
      </c>
      <c r="K3740" s="2"/>
    </row>
    <row r="3741" customFormat="false" ht="46.25" hidden="true" customHeight="false" outlineLevel="0" collapsed="false">
      <c r="A3741" s="2"/>
      <c r="B3741" s="2" t="n">
        <v>34</v>
      </c>
      <c r="C3741" s="2" t="s">
        <v>11859</v>
      </c>
      <c r="D3741" s="2" t="n">
        <v>154</v>
      </c>
      <c r="E3741" s="2"/>
      <c r="F3741" s="2"/>
      <c r="G3741" s="1" t="s">
        <v>11863</v>
      </c>
      <c r="H3741" s="1" t="s">
        <v>11864</v>
      </c>
      <c r="I3741" s="1" t="s">
        <v>11865</v>
      </c>
      <c r="J3741" s="7" t="n">
        <f aca="false">FALSE()</f>
        <v>0</v>
      </c>
      <c r="K3741" s="2"/>
    </row>
    <row r="3742" customFormat="false" ht="46.25" hidden="true" customHeight="false" outlineLevel="0" collapsed="false">
      <c r="A3742" s="2"/>
      <c r="B3742" s="2" t="n">
        <v>34</v>
      </c>
      <c r="C3742" s="2" t="s">
        <v>11859</v>
      </c>
      <c r="D3742" s="2" t="n">
        <v>154</v>
      </c>
      <c r="E3742" s="2"/>
      <c r="F3742" s="2"/>
      <c r="G3742" s="1" t="s">
        <v>11866</v>
      </c>
      <c r="H3742" s="1" t="s">
        <v>11867</v>
      </c>
      <c r="I3742" s="1" t="s">
        <v>11868</v>
      </c>
      <c r="J3742" s="7" t="n">
        <f aca="false">FALSE()</f>
        <v>0</v>
      </c>
      <c r="K3742" s="2"/>
    </row>
    <row r="3743" customFormat="false" ht="46.25" hidden="true" customHeight="false" outlineLevel="0" collapsed="false">
      <c r="A3743" s="2"/>
      <c r="B3743" s="2" t="n">
        <v>34</v>
      </c>
      <c r="C3743" s="2" t="s">
        <v>11869</v>
      </c>
      <c r="D3743" s="2" t="n">
        <v>154</v>
      </c>
      <c r="E3743" s="2"/>
      <c r="F3743" s="2"/>
      <c r="G3743" s="1" t="s">
        <v>11870</v>
      </c>
      <c r="H3743" s="1" t="s">
        <v>11871</v>
      </c>
      <c r="I3743" s="1" t="s">
        <v>11872</v>
      </c>
      <c r="J3743" s="7" t="n">
        <f aca="false">FALSE()</f>
        <v>0</v>
      </c>
      <c r="K3743" s="2"/>
    </row>
    <row r="3744" customFormat="false" ht="46.25" hidden="true" customHeight="false" outlineLevel="0" collapsed="false">
      <c r="A3744" s="2"/>
      <c r="B3744" s="2" t="n">
        <v>34</v>
      </c>
      <c r="C3744" s="2" t="s">
        <v>11869</v>
      </c>
      <c r="D3744" s="2" t="n">
        <v>154</v>
      </c>
      <c r="E3744" s="2"/>
      <c r="F3744" s="2"/>
      <c r="G3744" s="1" t="s">
        <v>11873</v>
      </c>
      <c r="H3744" s="1" t="s">
        <v>11874</v>
      </c>
      <c r="I3744" s="1" t="s">
        <v>11875</v>
      </c>
      <c r="J3744" s="7" t="n">
        <f aca="false">FALSE()</f>
        <v>0</v>
      </c>
      <c r="K3744" s="2"/>
    </row>
    <row r="3745" customFormat="false" ht="46.25" hidden="true" customHeight="false" outlineLevel="0" collapsed="false">
      <c r="A3745" s="2"/>
      <c r="B3745" s="2" t="n">
        <v>34</v>
      </c>
      <c r="C3745" s="2" t="s">
        <v>11869</v>
      </c>
      <c r="D3745" s="2" t="n">
        <v>154</v>
      </c>
      <c r="E3745" s="2"/>
      <c r="F3745" s="2"/>
      <c r="G3745" s="1" t="s">
        <v>11876</v>
      </c>
      <c r="H3745" s="1" t="s">
        <v>11877</v>
      </c>
      <c r="I3745" s="1" t="s">
        <v>11878</v>
      </c>
      <c r="J3745" s="7" t="n">
        <f aca="false">FALSE()</f>
        <v>0</v>
      </c>
      <c r="K3745" s="2"/>
    </row>
    <row r="3746" customFormat="false" ht="46.25" hidden="true" customHeight="false" outlineLevel="0" collapsed="false">
      <c r="A3746" s="2"/>
      <c r="B3746" s="2" t="n">
        <v>34</v>
      </c>
      <c r="C3746" s="2" t="s">
        <v>11879</v>
      </c>
      <c r="D3746" s="2" t="n">
        <v>154</v>
      </c>
      <c r="E3746" s="2"/>
      <c r="F3746" s="2"/>
      <c r="G3746" s="1" t="s">
        <v>11880</v>
      </c>
      <c r="H3746" s="1" t="s">
        <v>11881</v>
      </c>
      <c r="I3746" s="1" t="s">
        <v>11882</v>
      </c>
      <c r="J3746" s="7" t="n">
        <f aca="false">FALSE()</f>
        <v>0</v>
      </c>
      <c r="K3746" s="2"/>
    </row>
    <row r="3747" customFormat="false" ht="31.3" hidden="true" customHeight="false" outlineLevel="0" collapsed="false">
      <c r="A3747" s="2"/>
      <c r="B3747" s="2" t="n">
        <v>34</v>
      </c>
      <c r="C3747" s="2" t="s">
        <v>11879</v>
      </c>
      <c r="D3747" s="2" t="n">
        <v>154</v>
      </c>
      <c r="E3747" s="2"/>
      <c r="F3747" s="2"/>
      <c r="G3747" s="1" t="s">
        <v>11883</v>
      </c>
      <c r="H3747" s="1" t="s">
        <v>11884</v>
      </c>
      <c r="I3747" s="1" t="s">
        <v>11885</v>
      </c>
      <c r="J3747" s="7" t="n">
        <f aca="false">FALSE()</f>
        <v>0</v>
      </c>
      <c r="K3747" s="2"/>
    </row>
    <row r="3748" customFormat="false" ht="46.25" hidden="true" customHeight="false" outlineLevel="0" collapsed="false">
      <c r="A3748" s="2"/>
      <c r="B3748" s="2" t="n">
        <v>34</v>
      </c>
      <c r="C3748" s="2" t="s">
        <v>11879</v>
      </c>
      <c r="D3748" s="2" t="n">
        <v>154</v>
      </c>
      <c r="E3748" s="2"/>
      <c r="F3748" s="2"/>
      <c r="G3748" s="1" t="s">
        <v>11886</v>
      </c>
      <c r="H3748" s="1" t="s">
        <v>11887</v>
      </c>
      <c r="I3748" s="1" t="s">
        <v>11888</v>
      </c>
      <c r="J3748" s="7" t="n">
        <f aca="false">FALSE()</f>
        <v>0</v>
      </c>
      <c r="K3748" s="2"/>
    </row>
    <row r="3749" customFormat="false" ht="31.3" hidden="true" customHeight="false" outlineLevel="0" collapsed="false">
      <c r="A3749" s="2"/>
      <c r="B3749" s="2" t="n">
        <v>34</v>
      </c>
      <c r="C3749" s="2" t="s">
        <v>11889</v>
      </c>
      <c r="D3749" s="2" t="n">
        <v>154</v>
      </c>
      <c r="E3749" s="2"/>
      <c r="F3749" s="2"/>
      <c r="G3749" s="1" t="s">
        <v>11890</v>
      </c>
      <c r="H3749" s="1" t="s">
        <v>11891</v>
      </c>
      <c r="I3749" s="1" t="s">
        <v>11892</v>
      </c>
      <c r="J3749" s="7" t="n">
        <f aca="false">FALSE()</f>
        <v>0</v>
      </c>
      <c r="K3749" s="2"/>
    </row>
    <row r="3750" customFormat="false" ht="46.25" hidden="true" customHeight="false" outlineLevel="0" collapsed="false">
      <c r="A3750" s="2"/>
      <c r="B3750" s="2" t="n">
        <v>34</v>
      </c>
      <c r="C3750" s="2" t="s">
        <v>11889</v>
      </c>
      <c r="D3750" s="2" t="n">
        <v>154</v>
      </c>
      <c r="E3750" s="2"/>
      <c r="F3750" s="2"/>
      <c r="G3750" s="1" t="s">
        <v>11893</v>
      </c>
      <c r="H3750" s="1" t="s">
        <v>11894</v>
      </c>
      <c r="I3750" s="1" t="s">
        <v>11895</v>
      </c>
      <c r="J3750" s="7" t="n">
        <f aca="false">FALSE()</f>
        <v>0</v>
      </c>
      <c r="K3750" s="2"/>
    </row>
    <row r="3751" customFormat="false" ht="31.3" hidden="true" customHeight="false" outlineLevel="0" collapsed="false">
      <c r="A3751" s="2"/>
      <c r="B3751" s="2" t="n">
        <v>34</v>
      </c>
      <c r="C3751" s="2" t="s">
        <v>11889</v>
      </c>
      <c r="D3751" s="2" t="n">
        <v>154</v>
      </c>
      <c r="E3751" s="2"/>
      <c r="F3751" s="2"/>
      <c r="G3751" s="1" t="s">
        <v>11896</v>
      </c>
      <c r="H3751" s="1" t="s">
        <v>11897</v>
      </c>
      <c r="I3751" s="1" t="s">
        <v>11898</v>
      </c>
      <c r="J3751" s="7" t="n">
        <f aca="false">FALSE()</f>
        <v>0</v>
      </c>
      <c r="K3751" s="2"/>
    </row>
    <row r="3752" customFormat="false" ht="46.25" hidden="true" customHeight="false" outlineLevel="0" collapsed="false">
      <c r="A3752" s="2"/>
      <c r="B3752" s="2" t="n">
        <v>34</v>
      </c>
      <c r="C3752" s="2" t="s">
        <v>11604</v>
      </c>
      <c r="D3752" s="2" t="n">
        <v>154</v>
      </c>
      <c r="E3752" s="2"/>
      <c r="F3752" s="2"/>
      <c r="G3752" s="1" t="s">
        <v>11899</v>
      </c>
      <c r="H3752" s="1" t="s">
        <v>11900</v>
      </c>
      <c r="I3752" s="1" t="s">
        <v>11901</v>
      </c>
      <c r="J3752" s="7" t="n">
        <f aca="false">FALSE()</f>
        <v>0</v>
      </c>
      <c r="K3752" s="2"/>
    </row>
    <row r="3753" customFormat="false" ht="46.25" hidden="true" customHeight="false" outlineLevel="0" collapsed="false">
      <c r="A3753" s="2"/>
      <c r="B3753" s="2" t="n">
        <v>34</v>
      </c>
      <c r="C3753" s="2" t="s">
        <v>11614</v>
      </c>
      <c r="D3753" s="2" t="n">
        <v>154</v>
      </c>
      <c r="E3753" s="2"/>
      <c r="F3753" s="2"/>
      <c r="G3753" s="1" t="s">
        <v>11902</v>
      </c>
      <c r="H3753" s="1" t="s">
        <v>11619</v>
      </c>
      <c r="I3753" s="1" t="s">
        <v>11903</v>
      </c>
      <c r="J3753" s="7" t="n">
        <f aca="false">FALSE()</f>
        <v>0</v>
      </c>
      <c r="K3753" s="2"/>
    </row>
    <row r="3754" customFormat="false" ht="46.25" hidden="true" customHeight="false" outlineLevel="0" collapsed="false">
      <c r="A3754" s="2"/>
      <c r="B3754" s="2" t="n">
        <v>34</v>
      </c>
      <c r="C3754" s="2" t="s">
        <v>11664</v>
      </c>
      <c r="D3754" s="2" t="n">
        <v>154</v>
      </c>
      <c r="E3754" s="2"/>
      <c r="F3754" s="12" t="s">
        <v>11669</v>
      </c>
      <c r="G3754" s="1" t="s">
        <v>11904</v>
      </c>
      <c r="H3754" s="1" t="s">
        <v>11905</v>
      </c>
      <c r="I3754" s="1" t="s">
        <v>11906</v>
      </c>
      <c r="J3754" s="7" t="n">
        <f aca="false">FALSE()</f>
        <v>0</v>
      </c>
      <c r="K3754" s="2"/>
    </row>
    <row r="3755" customFormat="false" ht="46.25" hidden="true" customHeight="false" outlineLevel="0" collapsed="false">
      <c r="A3755" s="2"/>
      <c r="B3755" s="2" t="n">
        <v>34</v>
      </c>
      <c r="C3755" s="2" t="s">
        <v>11624</v>
      </c>
      <c r="D3755" s="2" t="n">
        <v>154</v>
      </c>
      <c r="E3755" s="2"/>
      <c r="F3755" s="2"/>
      <c r="G3755" s="1" t="s">
        <v>11907</v>
      </c>
      <c r="H3755" s="1" t="s">
        <v>11908</v>
      </c>
      <c r="I3755" s="1" t="s">
        <v>11909</v>
      </c>
      <c r="J3755" s="7" t="n">
        <f aca="false">TRUE()</f>
        <v>1</v>
      </c>
      <c r="K3755" s="2"/>
    </row>
    <row r="3756" customFormat="false" ht="46.25" hidden="true" customHeight="false" outlineLevel="0" collapsed="false">
      <c r="A3756" s="2"/>
      <c r="B3756" s="2" t="n">
        <v>34</v>
      </c>
      <c r="C3756" s="2" t="s">
        <v>11624</v>
      </c>
      <c r="D3756" s="2" t="n">
        <v>154</v>
      </c>
      <c r="E3756" s="2"/>
      <c r="F3756" s="2"/>
      <c r="G3756" s="1" t="s">
        <v>11910</v>
      </c>
      <c r="H3756" s="1" t="s">
        <v>11911</v>
      </c>
      <c r="I3756" s="1" t="s">
        <v>11912</v>
      </c>
      <c r="J3756" s="7" t="n">
        <f aca="false">TRUE()</f>
        <v>1</v>
      </c>
      <c r="K3756" s="2"/>
    </row>
    <row r="3757" customFormat="false" ht="46.25" hidden="true" customHeight="false" outlineLevel="0" collapsed="false">
      <c r="A3757" s="2"/>
      <c r="B3757" s="2" t="n">
        <v>34</v>
      </c>
      <c r="C3757" s="2" t="s">
        <v>11624</v>
      </c>
      <c r="D3757" s="2" t="n">
        <v>154</v>
      </c>
      <c r="E3757" s="2"/>
      <c r="F3757" s="2"/>
      <c r="G3757" s="1" t="s">
        <v>11913</v>
      </c>
      <c r="H3757" s="1" t="s">
        <v>11914</v>
      </c>
      <c r="I3757" s="1" t="s">
        <v>11915</v>
      </c>
      <c r="J3757" s="7" t="n">
        <f aca="false">TRUE()</f>
        <v>1</v>
      </c>
      <c r="K3757" s="2"/>
    </row>
    <row r="3758" customFormat="false" ht="61.15" hidden="true" customHeight="false" outlineLevel="0" collapsed="false">
      <c r="A3758" s="2"/>
      <c r="B3758" s="2" t="n">
        <v>34</v>
      </c>
      <c r="C3758" s="2" t="s">
        <v>11624</v>
      </c>
      <c r="D3758" s="2" t="n">
        <v>154</v>
      </c>
      <c r="E3758" s="2"/>
      <c r="F3758" s="2"/>
      <c r="G3758" s="1" t="s">
        <v>11916</v>
      </c>
      <c r="H3758" s="1" t="s">
        <v>11917</v>
      </c>
      <c r="I3758" s="1" t="s">
        <v>11918</v>
      </c>
      <c r="J3758" s="7" t="n">
        <f aca="false">TRUE()</f>
        <v>1</v>
      </c>
      <c r="K3758" s="2"/>
    </row>
    <row r="3759" customFormat="false" ht="61.15" hidden="true" customHeight="false" outlineLevel="0" collapsed="false">
      <c r="A3759" s="2"/>
      <c r="B3759" s="2" t="n">
        <v>34</v>
      </c>
      <c r="C3759" s="2" t="s">
        <v>11919</v>
      </c>
      <c r="D3759" s="2" t="n">
        <v>154</v>
      </c>
      <c r="E3759" s="2"/>
      <c r="F3759" s="2"/>
      <c r="G3759" s="1" t="s">
        <v>11920</v>
      </c>
      <c r="H3759" s="1" t="s">
        <v>11921</v>
      </c>
      <c r="I3759" s="1" t="s">
        <v>11922</v>
      </c>
      <c r="J3759" s="7" t="n">
        <f aca="false">TRUE()</f>
        <v>1</v>
      </c>
      <c r="K3759" s="2"/>
    </row>
    <row r="3760" customFormat="false" ht="76.1" hidden="true" customHeight="false" outlineLevel="0" collapsed="false">
      <c r="A3760" s="2"/>
      <c r="B3760" s="2" t="n">
        <v>34</v>
      </c>
      <c r="C3760" s="2" t="s">
        <v>11709</v>
      </c>
      <c r="D3760" s="2" t="n">
        <v>154</v>
      </c>
      <c r="E3760" s="2"/>
      <c r="F3760" s="2"/>
      <c r="G3760" s="1" t="s">
        <v>11923</v>
      </c>
      <c r="H3760" s="1" t="s">
        <v>11924</v>
      </c>
      <c r="I3760" s="1" t="s">
        <v>11925</v>
      </c>
      <c r="J3760" s="7" t="n">
        <f aca="false">TRUE()</f>
        <v>1</v>
      </c>
      <c r="K3760" s="2"/>
    </row>
    <row r="3761" customFormat="false" ht="61.15" hidden="true" customHeight="false" outlineLevel="0" collapsed="false">
      <c r="A3761" s="2"/>
      <c r="B3761" s="2" t="n">
        <v>34</v>
      </c>
      <c r="C3761" s="2" t="s">
        <v>11709</v>
      </c>
      <c r="D3761" s="2" t="n">
        <v>154</v>
      </c>
      <c r="E3761" s="2"/>
      <c r="F3761" s="2"/>
      <c r="G3761" s="1" t="s">
        <v>11926</v>
      </c>
      <c r="H3761" s="1" t="s">
        <v>11927</v>
      </c>
      <c r="I3761" s="1" t="s">
        <v>11928</v>
      </c>
      <c r="J3761" s="7" t="n">
        <f aca="false">TRUE()</f>
        <v>1</v>
      </c>
      <c r="K3761" s="2"/>
    </row>
    <row r="3762" customFormat="false" ht="46.25" hidden="true" customHeight="false" outlineLevel="0" collapsed="false">
      <c r="A3762" s="2"/>
      <c r="B3762" s="2" t="n">
        <v>34</v>
      </c>
      <c r="C3762" s="2" t="s">
        <v>11709</v>
      </c>
      <c r="D3762" s="2" t="n">
        <v>154</v>
      </c>
      <c r="E3762" s="2"/>
      <c r="F3762" s="2"/>
      <c r="G3762" s="1" t="s">
        <v>11929</v>
      </c>
      <c r="H3762" s="1" t="s">
        <v>11930</v>
      </c>
      <c r="I3762" s="1" t="s">
        <v>11931</v>
      </c>
      <c r="J3762" s="7" t="n">
        <f aca="false">TRUE()</f>
        <v>1</v>
      </c>
      <c r="K3762" s="2"/>
    </row>
    <row r="3763" customFormat="false" ht="76.1" hidden="true" customHeight="false" outlineLevel="0" collapsed="false">
      <c r="A3763" s="2"/>
      <c r="B3763" s="2" t="n">
        <v>34</v>
      </c>
      <c r="C3763" s="2" t="s">
        <v>11932</v>
      </c>
      <c r="D3763" s="2" t="n">
        <v>156</v>
      </c>
      <c r="E3763" s="2"/>
      <c r="F3763" s="2"/>
      <c r="G3763" s="1" t="s">
        <v>11933</v>
      </c>
      <c r="H3763" s="1" t="s">
        <v>11934</v>
      </c>
      <c r="I3763" s="1" t="s">
        <v>11935</v>
      </c>
      <c r="J3763" s="7" t="n">
        <f aca="false">TRUE()</f>
        <v>1</v>
      </c>
      <c r="K3763" s="2"/>
    </row>
    <row r="3764" customFormat="false" ht="76.1" hidden="true" customHeight="false" outlineLevel="0" collapsed="false">
      <c r="A3764" s="2"/>
      <c r="B3764" s="2" t="n">
        <v>34</v>
      </c>
      <c r="C3764" s="2" t="s">
        <v>11932</v>
      </c>
      <c r="D3764" s="2" t="n">
        <v>156</v>
      </c>
      <c r="E3764" s="2"/>
      <c r="F3764" s="2"/>
      <c r="G3764" s="1" t="s">
        <v>11936</v>
      </c>
      <c r="H3764" s="1" t="s">
        <v>11937</v>
      </c>
      <c r="I3764" s="1" t="s">
        <v>11938</v>
      </c>
      <c r="J3764" s="7" t="n">
        <f aca="false">TRUE()</f>
        <v>1</v>
      </c>
      <c r="K3764" s="2"/>
    </row>
    <row r="3765" customFormat="false" ht="76.1" hidden="true" customHeight="false" outlineLevel="0" collapsed="false">
      <c r="A3765" s="2"/>
      <c r="B3765" s="2" t="n">
        <v>34</v>
      </c>
      <c r="C3765" s="2" t="s">
        <v>11939</v>
      </c>
      <c r="D3765" s="2" t="n">
        <v>156</v>
      </c>
      <c r="E3765" s="2"/>
      <c r="F3765" s="2"/>
      <c r="G3765" s="1" t="s">
        <v>11940</v>
      </c>
      <c r="H3765" s="1" t="s">
        <v>11941</v>
      </c>
      <c r="I3765" s="1" t="s">
        <v>11942</v>
      </c>
      <c r="J3765" s="7" t="n">
        <f aca="false">TRUE()</f>
        <v>1</v>
      </c>
      <c r="K3765" s="2"/>
    </row>
    <row r="3766" customFormat="false" ht="76.1" hidden="true" customHeight="false" outlineLevel="0" collapsed="false">
      <c r="A3766" s="2"/>
      <c r="B3766" s="2" t="n">
        <v>34</v>
      </c>
      <c r="C3766" s="2" t="s">
        <v>11943</v>
      </c>
      <c r="D3766" s="2" t="n">
        <v>156</v>
      </c>
      <c r="E3766" s="2"/>
      <c r="F3766" s="2"/>
      <c r="G3766" s="1" t="s">
        <v>11944</v>
      </c>
      <c r="H3766" s="1" t="s">
        <v>11945</v>
      </c>
      <c r="I3766" s="1" t="s">
        <v>11946</v>
      </c>
      <c r="J3766" s="7" t="n">
        <f aca="false">TRUE()</f>
        <v>1</v>
      </c>
      <c r="K3766" s="2"/>
    </row>
    <row r="3767" customFormat="false" ht="76.1" hidden="true" customHeight="false" outlineLevel="0" collapsed="false">
      <c r="A3767" s="2"/>
      <c r="B3767" s="2" t="n">
        <v>34</v>
      </c>
      <c r="C3767" s="2" t="s">
        <v>11947</v>
      </c>
      <c r="D3767" s="2" t="n">
        <v>156</v>
      </c>
      <c r="E3767" s="2"/>
      <c r="F3767" s="2"/>
      <c r="G3767" s="1" t="s">
        <v>11948</v>
      </c>
      <c r="H3767" s="1" t="s">
        <v>11949</v>
      </c>
      <c r="I3767" s="1" t="s">
        <v>11950</v>
      </c>
      <c r="J3767" s="7" t="n">
        <f aca="false">TRUE()</f>
        <v>1</v>
      </c>
      <c r="K3767" s="2"/>
    </row>
    <row r="3768" customFormat="false" ht="61.15" hidden="true" customHeight="false" outlineLevel="0" collapsed="false">
      <c r="A3768" s="2"/>
      <c r="B3768" s="2" t="n">
        <v>34</v>
      </c>
      <c r="C3768" s="2" t="s">
        <v>11951</v>
      </c>
      <c r="D3768" s="2" t="n">
        <v>156</v>
      </c>
      <c r="E3768" s="2"/>
      <c r="F3768" s="2"/>
      <c r="G3768" s="1" t="s">
        <v>11952</v>
      </c>
      <c r="H3768" s="1" t="s">
        <v>11953</v>
      </c>
      <c r="I3768" s="1" t="s">
        <v>11954</v>
      </c>
      <c r="J3768" s="7" t="n">
        <f aca="false">TRUE()</f>
        <v>1</v>
      </c>
      <c r="K3768" s="2"/>
    </row>
    <row r="3769" customFormat="false" ht="61.15" hidden="true" customHeight="false" outlineLevel="0" collapsed="false">
      <c r="A3769" s="2"/>
      <c r="B3769" s="2" t="n">
        <v>34</v>
      </c>
      <c r="C3769" s="2" t="s">
        <v>11951</v>
      </c>
      <c r="D3769" s="2" t="n">
        <v>156</v>
      </c>
      <c r="E3769" s="2"/>
      <c r="F3769" s="2"/>
      <c r="G3769" s="1" t="s">
        <v>11955</v>
      </c>
      <c r="H3769" s="1" t="s">
        <v>11956</v>
      </c>
      <c r="I3769" s="1" t="s">
        <v>11957</v>
      </c>
      <c r="J3769" s="7" t="n">
        <f aca="false">TRUE()</f>
        <v>1</v>
      </c>
      <c r="K3769" s="2"/>
    </row>
    <row r="3770" customFormat="false" ht="61.15" hidden="true" customHeight="false" outlineLevel="0" collapsed="false">
      <c r="A3770" s="2"/>
      <c r="B3770" s="2" t="n">
        <v>34</v>
      </c>
      <c r="C3770" s="2" t="s">
        <v>11958</v>
      </c>
      <c r="D3770" s="2" t="n">
        <v>156</v>
      </c>
      <c r="E3770" s="2"/>
      <c r="F3770" s="2"/>
      <c r="G3770" s="1" t="s">
        <v>11959</v>
      </c>
      <c r="H3770" s="1" t="s">
        <v>11960</v>
      </c>
      <c r="I3770" s="1" t="s">
        <v>11961</v>
      </c>
      <c r="J3770" s="7" t="n">
        <f aca="false">TRUE()</f>
        <v>1</v>
      </c>
      <c r="K3770" s="2"/>
    </row>
    <row r="3771" customFormat="false" ht="61.15" hidden="true" customHeight="false" outlineLevel="0" collapsed="false">
      <c r="A3771" s="2"/>
      <c r="B3771" s="2" t="n">
        <v>34</v>
      </c>
      <c r="C3771" s="2" t="s">
        <v>11962</v>
      </c>
      <c r="D3771" s="2" t="n">
        <v>156</v>
      </c>
      <c r="E3771" s="2"/>
      <c r="F3771" s="2"/>
      <c r="G3771" s="1" t="s">
        <v>11963</v>
      </c>
      <c r="H3771" s="1" t="s">
        <v>11964</v>
      </c>
      <c r="I3771" s="1" t="s">
        <v>11965</v>
      </c>
      <c r="J3771" s="7" t="n">
        <f aca="false">TRUE()</f>
        <v>1</v>
      </c>
      <c r="K3771" s="2"/>
    </row>
    <row r="3772" customFormat="false" ht="76.1" hidden="true" customHeight="false" outlineLevel="0" collapsed="false">
      <c r="A3772" s="2"/>
      <c r="B3772" s="2" t="n">
        <v>34</v>
      </c>
      <c r="C3772" s="2" t="s">
        <v>11966</v>
      </c>
      <c r="D3772" s="2" t="n">
        <v>156</v>
      </c>
      <c r="E3772" s="2"/>
      <c r="F3772" s="2"/>
      <c r="G3772" s="1" t="s">
        <v>11967</v>
      </c>
      <c r="H3772" s="1" t="s">
        <v>11968</v>
      </c>
      <c r="I3772" s="1" t="s">
        <v>11969</v>
      </c>
      <c r="J3772" s="7" t="n">
        <f aca="false">TRUE()</f>
        <v>1</v>
      </c>
      <c r="K3772" s="2"/>
    </row>
    <row r="3773" customFormat="false" ht="76.1" hidden="true" customHeight="false" outlineLevel="0" collapsed="false">
      <c r="A3773" s="2"/>
      <c r="B3773" s="2" t="n">
        <v>34</v>
      </c>
      <c r="C3773" s="2" t="s">
        <v>11970</v>
      </c>
      <c r="D3773" s="2" t="n">
        <v>156</v>
      </c>
      <c r="E3773" s="2"/>
      <c r="F3773" s="2"/>
      <c r="G3773" s="1" t="s">
        <v>11971</v>
      </c>
      <c r="H3773" s="1" t="s">
        <v>11972</v>
      </c>
      <c r="I3773" s="1" t="s">
        <v>11973</v>
      </c>
      <c r="J3773" s="7" t="n">
        <f aca="false">TRUE()</f>
        <v>1</v>
      </c>
      <c r="K3773" s="2"/>
    </row>
    <row r="3774" customFormat="false" ht="76.1" hidden="true" customHeight="false" outlineLevel="0" collapsed="false">
      <c r="A3774" s="2"/>
      <c r="B3774" s="2" t="n">
        <v>34</v>
      </c>
      <c r="C3774" s="2" t="s">
        <v>11974</v>
      </c>
      <c r="D3774" s="2" t="n">
        <v>156</v>
      </c>
      <c r="E3774" s="2"/>
      <c r="F3774" s="2"/>
      <c r="G3774" s="1" t="s">
        <v>11975</v>
      </c>
      <c r="H3774" s="1" t="s">
        <v>11976</v>
      </c>
      <c r="I3774" s="1" t="s">
        <v>11977</v>
      </c>
      <c r="J3774" s="7" t="n">
        <f aca="false">TRUE()</f>
        <v>1</v>
      </c>
      <c r="K3774" s="2"/>
    </row>
    <row r="3775" customFormat="false" ht="76.1" hidden="true" customHeight="false" outlineLevel="0" collapsed="false">
      <c r="A3775" s="2"/>
      <c r="B3775" s="2" t="n">
        <v>34</v>
      </c>
      <c r="C3775" s="2" t="s">
        <v>11974</v>
      </c>
      <c r="D3775" s="2" t="n">
        <v>156</v>
      </c>
      <c r="E3775" s="2"/>
      <c r="F3775" s="2"/>
      <c r="G3775" s="1" t="s">
        <v>11978</v>
      </c>
      <c r="H3775" s="1" t="s">
        <v>11979</v>
      </c>
      <c r="I3775" s="1" t="s">
        <v>11980</v>
      </c>
      <c r="J3775" s="7" t="n">
        <f aca="false">TRUE()</f>
        <v>1</v>
      </c>
      <c r="K3775" s="2"/>
    </row>
    <row r="3776" customFormat="false" ht="91" hidden="true" customHeight="false" outlineLevel="0" collapsed="false">
      <c r="A3776" s="2"/>
      <c r="B3776" s="2" t="n">
        <v>34</v>
      </c>
      <c r="C3776" s="2" t="s">
        <v>11981</v>
      </c>
      <c r="D3776" s="2" t="n">
        <v>156</v>
      </c>
      <c r="E3776" s="2"/>
      <c r="F3776" s="2"/>
      <c r="G3776" s="1" t="s">
        <v>11982</v>
      </c>
      <c r="H3776" s="1" t="s">
        <v>11983</v>
      </c>
      <c r="I3776" s="1" t="s">
        <v>11984</v>
      </c>
      <c r="J3776" s="7" t="n">
        <f aca="false">TRUE()</f>
        <v>1</v>
      </c>
      <c r="K3776" s="2"/>
    </row>
    <row r="3777" customFormat="false" ht="13.8" hidden="true" customHeight="false" outlineLevel="0" collapsed="false">
      <c r="A3777" s="6" t="s">
        <v>11985</v>
      </c>
      <c r="B3777" s="9" t="n">
        <v>71</v>
      </c>
      <c r="C3777" s="6" t="s">
        <v>3718</v>
      </c>
      <c r="D3777" s="5" t="n">
        <v>162</v>
      </c>
      <c r="E3777" s="6" t="s">
        <v>11986</v>
      </c>
      <c r="F3777" s="6"/>
      <c r="G3777" s="6" t="s">
        <v>11987</v>
      </c>
      <c r="H3777" s="6" t="s">
        <v>11988</v>
      </c>
      <c r="I3777" s="6" t="s">
        <v>11989</v>
      </c>
      <c r="J3777" s="7" t="n">
        <f aca="false">FALSE()</f>
        <v>0</v>
      </c>
      <c r="K3777" s="6"/>
    </row>
    <row r="3778" customFormat="false" ht="13.8" hidden="true" customHeight="false" outlineLevel="0" collapsed="false">
      <c r="A3778" s="6" t="s">
        <v>11985</v>
      </c>
      <c r="B3778" s="9" t="n">
        <v>71</v>
      </c>
      <c r="C3778" s="6" t="s">
        <v>3718</v>
      </c>
      <c r="D3778" s="5" t="n">
        <v>162</v>
      </c>
      <c r="E3778" s="6" t="s">
        <v>11986</v>
      </c>
      <c r="F3778" s="6"/>
      <c r="G3778" s="6" t="s">
        <v>11990</v>
      </c>
      <c r="H3778" s="6" t="s">
        <v>11991</v>
      </c>
      <c r="I3778" s="6" t="s">
        <v>11992</v>
      </c>
      <c r="J3778" s="7" t="n">
        <f aca="false">FALSE()</f>
        <v>0</v>
      </c>
      <c r="K3778" s="6"/>
    </row>
    <row r="3779" customFormat="false" ht="13.8" hidden="true" customHeight="false" outlineLevel="0" collapsed="false">
      <c r="A3779" s="6" t="s">
        <v>11985</v>
      </c>
      <c r="B3779" s="9" t="n">
        <v>71</v>
      </c>
      <c r="C3779" s="6" t="s">
        <v>3718</v>
      </c>
      <c r="D3779" s="5" t="n">
        <v>162</v>
      </c>
      <c r="E3779" s="6" t="s">
        <v>11986</v>
      </c>
      <c r="F3779" s="6"/>
      <c r="G3779" s="6" t="s">
        <v>11993</v>
      </c>
      <c r="H3779" s="6" t="s">
        <v>11994</v>
      </c>
      <c r="I3779" s="6" t="s">
        <v>11995</v>
      </c>
      <c r="J3779" s="7" t="n">
        <f aca="false">FALSE()</f>
        <v>0</v>
      </c>
      <c r="K3779" s="6"/>
    </row>
    <row r="3780" customFormat="false" ht="13.8" hidden="true" customHeight="false" outlineLevel="0" collapsed="false">
      <c r="A3780" s="6" t="s">
        <v>11985</v>
      </c>
      <c r="B3780" s="9" t="n">
        <v>71</v>
      </c>
      <c r="C3780" s="6" t="s">
        <v>3725</v>
      </c>
      <c r="D3780" s="5" t="n">
        <v>162</v>
      </c>
      <c r="E3780" s="6" t="s">
        <v>11986</v>
      </c>
      <c r="F3780" s="6"/>
      <c r="G3780" s="6" t="s">
        <v>11996</v>
      </c>
      <c r="H3780" s="6" t="s">
        <v>11997</v>
      </c>
      <c r="I3780" s="6" t="s">
        <v>11998</v>
      </c>
      <c r="J3780" s="7" t="n">
        <f aca="false">FALSE()</f>
        <v>0</v>
      </c>
      <c r="K3780" s="6"/>
    </row>
    <row r="3781" customFormat="false" ht="13.8" hidden="true" customHeight="false" outlineLevel="0" collapsed="false">
      <c r="A3781" s="6" t="s">
        <v>11985</v>
      </c>
      <c r="B3781" s="9" t="n">
        <v>71</v>
      </c>
      <c r="C3781" s="6" t="s">
        <v>3725</v>
      </c>
      <c r="D3781" s="5" t="n">
        <v>162</v>
      </c>
      <c r="E3781" s="6" t="s">
        <v>11986</v>
      </c>
      <c r="F3781" s="6"/>
      <c r="G3781" s="6" t="s">
        <v>11999</v>
      </c>
      <c r="H3781" s="6" t="s">
        <v>12000</v>
      </c>
      <c r="I3781" s="6" t="s">
        <v>12001</v>
      </c>
      <c r="J3781" s="7" t="n">
        <f aca="false">FALSE()</f>
        <v>0</v>
      </c>
      <c r="K3781" s="6"/>
    </row>
    <row r="3782" customFormat="false" ht="13.8" hidden="true" customHeight="false" outlineLevel="0" collapsed="false">
      <c r="A3782" s="6" t="s">
        <v>11985</v>
      </c>
      <c r="B3782" s="9" t="n">
        <v>71</v>
      </c>
      <c r="C3782" s="6" t="s">
        <v>3725</v>
      </c>
      <c r="D3782" s="5" t="n">
        <v>162</v>
      </c>
      <c r="E3782" s="6" t="s">
        <v>11986</v>
      </c>
      <c r="F3782" s="6"/>
      <c r="G3782" s="6" t="s">
        <v>12002</v>
      </c>
      <c r="H3782" s="6" t="s">
        <v>12003</v>
      </c>
      <c r="I3782" s="6" t="s">
        <v>12004</v>
      </c>
      <c r="J3782" s="7" t="n">
        <f aca="false">FALSE()</f>
        <v>0</v>
      </c>
      <c r="K3782" s="6"/>
    </row>
    <row r="3783" customFormat="false" ht="13.8" hidden="true" customHeight="false" outlineLevel="0" collapsed="false">
      <c r="A3783" s="6" t="s">
        <v>11985</v>
      </c>
      <c r="B3783" s="9" t="n">
        <v>71</v>
      </c>
      <c r="C3783" s="6" t="s">
        <v>3729</v>
      </c>
      <c r="D3783" s="5" t="n">
        <v>162</v>
      </c>
      <c r="E3783" s="6" t="s">
        <v>11986</v>
      </c>
      <c r="F3783" s="6"/>
      <c r="G3783" s="6" t="s">
        <v>12005</v>
      </c>
      <c r="H3783" s="6" t="s">
        <v>12006</v>
      </c>
      <c r="I3783" s="6" t="s">
        <v>12007</v>
      </c>
      <c r="J3783" s="7" t="n">
        <f aca="false">FALSE()</f>
        <v>0</v>
      </c>
      <c r="K3783" s="6"/>
    </row>
    <row r="3784" customFormat="false" ht="13.8" hidden="true" customHeight="false" outlineLevel="0" collapsed="false">
      <c r="A3784" s="6" t="s">
        <v>11985</v>
      </c>
      <c r="B3784" s="9" t="n">
        <v>71</v>
      </c>
      <c r="C3784" s="6" t="s">
        <v>3729</v>
      </c>
      <c r="D3784" s="5" t="n">
        <v>162</v>
      </c>
      <c r="E3784" s="6" t="s">
        <v>11986</v>
      </c>
      <c r="F3784" s="6"/>
      <c r="G3784" s="6" t="s">
        <v>12008</v>
      </c>
      <c r="H3784" s="6" t="s">
        <v>12009</v>
      </c>
      <c r="I3784" s="6" t="s">
        <v>12010</v>
      </c>
      <c r="J3784" s="7" t="n">
        <f aca="false">FALSE()</f>
        <v>0</v>
      </c>
      <c r="K3784" s="6"/>
    </row>
    <row r="3785" customFormat="false" ht="13.8" hidden="true" customHeight="false" outlineLevel="0" collapsed="false">
      <c r="A3785" s="6" t="s">
        <v>11985</v>
      </c>
      <c r="B3785" s="9" t="n">
        <v>71</v>
      </c>
      <c r="C3785" s="6" t="s">
        <v>3729</v>
      </c>
      <c r="D3785" s="5" t="n">
        <v>162</v>
      </c>
      <c r="E3785" s="6" t="s">
        <v>11986</v>
      </c>
      <c r="F3785" s="6"/>
      <c r="G3785" s="6" t="s">
        <v>12011</v>
      </c>
      <c r="H3785" s="6" t="s">
        <v>12012</v>
      </c>
      <c r="I3785" s="6" t="s">
        <v>12013</v>
      </c>
      <c r="J3785" s="7" t="n">
        <f aca="false">FALSE()</f>
        <v>0</v>
      </c>
      <c r="K3785" s="6"/>
    </row>
    <row r="3786" customFormat="false" ht="13.8" hidden="true" customHeight="false" outlineLevel="0" collapsed="false">
      <c r="A3786" s="6" t="s">
        <v>11985</v>
      </c>
      <c r="B3786" s="9" t="n">
        <v>71</v>
      </c>
      <c r="C3786" s="6" t="s">
        <v>3736</v>
      </c>
      <c r="D3786" s="5" t="n">
        <v>162</v>
      </c>
      <c r="E3786" s="6" t="s">
        <v>11986</v>
      </c>
      <c r="F3786" s="6"/>
      <c r="G3786" s="6" t="s">
        <v>12014</v>
      </c>
      <c r="H3786" s="6" t="s">
        <v>12015</v>
      </c>
      <c r="I3786" s="6" t="s">
        <v>12016</v>
      </c>
      <c r="J3786" s="7" t="n">
        <f aca="false">FALSE()</f>
        <v>0</v>
      </c>
      <c r="K3786" s="6"/>
    </row>
    <row r="3787" customFormat="false" ht="13.8" hidden="true" customHeight="false" outlineLevel="0" collapsed="false">
      <c r="A3787" s="6" t="s">
        <v>11985</v>
      </c>
      <c r="B3787" s="9" t="n">
        <v>71</v>
      </c>
      <c r="C3787" s="6" t="s">
        <v>3736</v>
      </c>
      <c r="D3787" s="5" t="n">
        <v>162</v>
      </c>
      <c r="E3787" s="6" t="s">
        <v>11986</v>
      </c>
      <c r="F3787" s="6"/>
      <c r="G3787" s="6" t="s">
        <v>12017</v>
      </c>
      <c r="H3787" s="6" t="s">
        <v>12018</v>
      </c>
      <c r="I3787" s="6" t="s">
        <v>12019</v>
      </c>
      <c r="J3787" s="7" t="n">
        <f aca="false">FALSE()</f>
        <v>0</v>
      </c>
      <c r="K3787" s="6"/>
    </row>
    <row r="3788" customFormat="false" ht="13.8" hidden="true" customHeight="false" outlineLevel="0" collapsed="false">
      <c r="A3788" s="6" t="s">
        <v>11985</v>
      </c>
      <c r="B3788" s="9" t="n">
        <v>71</v>
      </c>
      <c r="C3788" s="6" t="s">
        <v>3736</v>
      </c>
      <c r="D3788" s="5" t="n">
        <v>162</v>
      </c>
      <c r="E3788" s="6" t="s">
        <v>11986</v>
      </c>
      <c r="F3788" s="6"/>
      <c r="G3788" s="6" t="s">
        <v>12020</v>
      </c>
      <c r="H3788" s="6" t="s">
        <v>12021</v>
      </c>
      <c r="I3788" s="6" t="s">
        <v>12022</v>
      </c>
      <c r="J3788" s="7" t="n">
        <f aca="false">FALSE()</f>
        <v>0</v>
      </c>
      <c r="K3788" s="6"/>
    </row>
    <row r="3789" customFormat="false" ht="13.8" hidden="true" customHeight="false" outlineLevel="0" collapsed="false">
      <c r="A3789" s="6" t="s">
        <v>11985</v>
      </c>
      <c r="B3789" s="9" t="n">
        <v>71</v>
      </c>
      <c r="C3789" s="6" t="s">
        <v>3743</v>
      </c>
      <c r="D3789" s="5" t="n">
        <v>162</v>
      </c>
      <c r="E3789" s="6" t="s">
        <v>11986</v>
      </c>
      <c r="F3789" s="6"/>
      <c r="G3789" s="6" t="s">
        <v>12023</v>
      </c>
      <c r="H3789" s="6" t="s">
        <v>12024</v>
      </c>
      <c r="I3789" s="6" t="s">
        <v>12025</v>
      </c>
      <c r="J3789" s="7" t="n">
        <f aca="false">FALSE()</f>
        <v>0</v>
      </c>
      <c r="K3789" s="6"/>
    </row>
    <row r="3790" customFormat="false" ht="13.8" hidden="true" customHeight="false" outlineLevel="0" collapsed="false">
      <c r="A3790" s="6" t="s">
        <v>11985</v>
      </c>
      <c r="B3790" s="9" t="n">
        <v>71</v>
      </c>
      <c r="C3790" s="6" t="s">
        <v>3743</v>
      </c>
      <c r="D3790" s="5" t="n">
        <v>162</v>
      </c>
      <c r="E3790" s="6" t="s">
        <v>11986</v>
      </c>
      <c r="F3790" s="6"/>
      <c r="G3790" s="6" t="s">
        <v>12026</v>
      </c>
      <c r="H3790" s="6" t="s">
        <v>12027</v>
      </c>
      <c r="I3790" s="6" t="s">
        <v>12028</v>
      </c>
      <c r="J3790" s="7" t="n">
        <f aca="false">FALSE()</f>
        <v>0</v>
      </c>
      <c r="K3790" s="6"/>
    </row>
    <row r="3791" customFormat="false" ht="13.8" hidden="true" customHeight="false" outlineLevel="0" collapsed="false">
      <c r="A3791" s="6" t="s">
        <v>11985</v>
      </c>
      <c r="B3791" s="9" t="n">
        <v>71</v>
      </c>
      <c r="C3791" s="6" t="s">
        <v>3743</v>
      </c>
      <c r="D3791" s="5" t="n">
        <v>162</v>
      </c>
      <c r="E3791" s="6" t="s">
        <v>11986</v>
      </c>
      <c r="F3791" s="6"/>
      <c r="G3791" s="6" t="s">
        <v>12029</v>
      </c>
      <c r="H3791" s="6" t="s">
        <v>12030</v>
      </c>
      <c r="I3791" s="6" t="s">
        <v>12031</v>
      </c>
      <c r="J3791" s="7" t="n">
        <f aca="false">FALSE()</f>
        <v>0</v>
      </c>
      <c r="K3791" s="6"/>
    </row>
    <row r="3792" customFormat="false" ht="13.8" hidden="true" customHeight="false" outlineLevel="0" collapsed="false">
      <c r="A3792" s="6" t="s">
        <v>11985</v>
      </c>
      <c r="B3792" s="9" t="n">
        <v>71</v>
      </c>
      <c r="C3792" s="6" t="s">
        <v>3756</v>
      </c>
      <c r="D3792" s="5" t="n">
        <v>162</v>
      </c>
      <c r="E3792" s="6" t="s">
        <v>11986</v>
      </c>
      <c r="F3792" s="6"/>
      <c r="G3792" s="6" t="s">
        <v>12032</v>
      </c>
      <c r="H3792" s="6" t="s">
        <v>12033</v>
      </c>
      <c r="I3792" s="6" t="s">
        <v>12034</v>
      </c>
      <c r="J3792" s="7" t="n">
        <f aca="false">FALSE()</f>
        <v>0</v>
      </c>
      <c r="K3792" s="6"/>
    </row>
    <row r="3793" customFormat="false" ht="13.8" hidden="true" customHeight="false" outlineLevel="0" collapsed="false">
      <c r="A3793" s="6" t="s">
        <v>11985</v>
      </c>
      <c r="B3793" s="9" t="n">
        <v>71</v>
      </c>
      <c r="C3793" s="6" t="s">
        <v>3756</v>
      </c>
      <c r="D3793" s="5" t="n">
        <v>162</v>
      </c>
      <c r="E3793" s="6" t="s">
        <v>11986</v>
      </c>
      <c r="F3793" s="6"/>
      <c r="G3793" s="6" t="s">
        <v>12035</v>
      </c>
      <c r="H3793" s="6" t="s">
        <v>12036</v>
      </c>
      <c r="I3793" s="6" t="s">
        <v>12037</v>
      </c>
      <c r="J3793" s="7" t="n">
        <f aca="false">FALSE()</f>
        <v>0</v>
      </c>
      <c r="K3793" s="6"/>
    </row>
    <row r="3794" customFormat="false" ht="13.8" hidden="true" customHeight="false" outlineLevel="0" collapsed="false">
      <c r="A3794" s="6" t="s">
        <v>11985</v>
      </c>
      <c r="B3794" s="9" t="n">
        <v>71</v>
      </c>
      <c r="C3794" s="6" t="s">
        <v>3756</v>
      </c>
      <c r="D3794" s="5" t="n">
        <v>162</v>
      </c>
      <c r="E3794" s="6" t="s">
        <v>11986</v>
      </c>
      <c r="F3794" s="6"/>
      <c r="G3794" s="6" t="s">
        <v>12038</v>
      </c>
      <c r="H3794" s="6" t="s">
        <v>12039</v>
      </c>
      <c r="I3794" s="6" t="s">
        <v>12040</v>
      </c>
      <c r="J3794" s="7" t="n">
        <f aca="false">FALSE()</f>
        <v>0</v>
      </c>
      <c r="K3794" s="6"/>
    </row>
    <row r="3795" customFormat="false" ht="13.8" hidden="true" customHeight="false" outlineLevel="0" collapsed="false">
      <c r="A3795" s="6" t="s">
        <v>11985</v>
      </c>
      <c r="B3795" s="9" t="n">
        <v>71</v>
      </c>
      <c r="C3795" s="6" t="s">
        <v>3766</v>
      </c>
      <c r="D3795" s="5" t="n">
        <v>162</v>
      </c>
      <c r="E3795" s="6" t="s">
        <v>11986</v>
      </c>
      <c r="F3795" s="6"/>
      <c r="G3795" s="6" t="s">
        <v>12041</v>
      </c>
      <c r="H3795" s="6" t="s">
        <v>12042</v>
      </c>
      <c r="I3795" s="6" t="s">
        <v>12043</v>
      </c>
      <c r="J3795" s="7" t="n">
        <f aca="false">FALSE()</f>
        <v>0</v>
      </c>
      <c r="K3795" s="6"/>
    </row>
    <row r="3796" customFormat="false" ht="13.8" hidden="true" customHeight="false" outlineLevel="0" collapsed="false">
      <c r="A3796" s="6" t="s">
        <v>11985</v>
      </c>
      <c r="B3796" s="9" t="n">
        <v>71</v>
      </c>
      <c r="C3796" s="6" t="s">
        <v>3766</v>
      </c>
      <c r="D3796" s="5" t="n">
        <v>162</v>
      </c>
      <c r="E3796" s="6" t="s">
        <v>11986</v>
      </c>
      <c r="F3796" s="6"/>
      <c r="G3796" s="6" t="s">
        <v>12044</v>
      </c>
      <c r="H3796" s="6" t="s">
        <v>12045</v>
      </c>
      <c r="I3796" s="6" t="s">
        <v>12046</v>
      </c>
      <c r="J3796" s="7" t="n">
        <f aca="false">FALSE()</f>
        <v>0</v>
      </c>
      <c r="K3796" s="6"/>
    </row>
    <row r="3797" customFormat="false" ht="13.8" hidden="true" customHeight="false" outlineLevel="0" collapsed="false">
      <c r="A3797" s="6" t="s">
        <v>11985</v>
      </c>
      <c r="B3797" s="9" t="n">
        <v>71</v>
      </c>
      <c r="C3797" s="6" t="s">
        <v>3766</v>
      </c>
      <c r="D3797" s="5" t="n">
        <v>162</v>
      </c>
      <c r="E3797" s="6" t="s">
        <v>11986</v>
      </c>
      <c r="F3797" s="6"/>
      <c r="G3797" s="6" t="s">
        <v>12047</v>
      </c>
      <c r="H3797" s="6" t="s">
        <v>12048</v>
      </c>
      <c r="I3797" s="6" t="s">
        <v>12049</v>
      </c>
      <c r="J3797" s="7" t="n">
        <f aca="false">FALSE()</f>
        <v>0</v>
      </c>
      <c r="K3797" s="6"/>
    </row>
    <row r="3798" customFormat="false" ht="13.8" hidden="true" customHeight="false" outlineLevel="0" collapsed="false">
      <c r="A3798" s="6" t="s">
        <v>11985</v>
      </c>
      <c r="B3798" s="9" t="n">
        <v>71</v>
      </c>
      <c r="C3798" s="6" t="s">
        <v>3776</v>
      </c>
      <c r="D3798" s="5" t="n">
        <v>162</v>
      </c>
      <c r="E3798" s="6" t="s">
        <v>11986</v>
      </c>
      <c r="F3798" s="6"/>
      <c r="G3798" s="6" t="s">
        <v>12050</v>
      </c>
      <c r="H3798" s="6" t="s">
        <v>12051</v>
      </c>
      <c r="I3798" s="6" t="s">
        <v>12052</v>
      </c>
      <c r="J3798" s="7" t="n">
        <f aca="false">FALSE()</f>
        <v>0</v>
      </c>
      <c r="K3798" s="6"/>
    </row>
    <row r="3799" customFormat="false" ht="13.8" hidden="true" customHeight="false" outlineLevel="0" collapsed="false">
      <c r="A3799" s="6" t="s">
        <v>11985</v>
      </c>
      <c r="B3799" s="9" t="n">
        <v>71</v>
      </c>
      <c r="C3799" s="6" t="s">
        <v>3776</v>
      </c>
      <c r="D3799" s="5" t="n">
        <v>162</v>
      </c>
      <c r="E3799" s="6" t="s">
        <v>11986</v>
      </c>
      <c r="F3799" s="6"/>
      <c r="G3799" s="6" t="s">
        <v>12053</v>
      </c>
      <c r="H3799" s="6" t="s">
        <v>12054</v>
      </c>
      <c r="I3799" s="6" t="s">
        <v>12055</v>
      </c>
      <c r="J3799" s="7" t="n">
        <f aca="false">FALSE()</f>
        <v>0</v>
      </c>
      <c r="K3799" s="6"/>
    </row>
    <row r="3800" customFormat="false" ht="13.8" hidden="true" customHeight="false" outlineLevel="0" collapsed="false">
      <c r="A3800" s="6" t="s">
        <v>11985</v>
      </c>
      <c r="B3800" s="9" t="n">
        <v>71</v>
      </c>
      <c r="C3800" s="6" t="s">
        <v>3776</v>
      </c>
      <c r="D3800" s="5" t="n">
        <v>162</v>
      </c>
      <c r="E3800" s="6" t="s">
        <v>11986</v>
      </c>
      <c r="F3800" s="6"/>
      <c r="G3800" s="6" t="s">
        <v>12056</v>
      </c>
      <c r="H3800" s="6" t="s">
        <v>12057</v>
      </c>
      <c r="I3800" s="6" t="s">
        <v>12058</v>
      </c>
      <c r="J3800" s="7" t="n">
        <f aca="false">FALSE()</f>
        <v>0</v>
      </c>
      <c r="K3800" s="6"/>
    </row>
    <row r="3801" customFormat="false" ht="13.8" hidden="true" customHeight="false" outlineLevel="0" collapsed="false">
      <c r="A3801" s="6" t="s">
        <v>11985</v>
      </c>
      <c r="B3801" s="9" t="n">
        <v>71</v>
      </c>
      <c r="C3801" s="6" t="s">
        <v>3786</v>
      </c>
      <c r="D3801" s="5" t="n">
        <v>162</v>
      </c>
      <c r="E3801" s="6" t="s">
        <v>11986</v>
      </c>
      <c r="F3801" s="6"/>
      <c r="G3801" s="6" t="s">
        <v>12059</v>
      </c>
      <c r="H3801" s="6" t="s">
        <v>12060</v>
      </c>
      <c r="I3801" s="6" t="s">
        <v>12061</v>
      </c>
      <c r="J3801" s="7" t="n">
        <f aca="false">FALSE()</f>
        <v>0</v>
      </c>
      <c r="K3801" s="6"/>
    </row>
    <row r="3802" customFormat="false" ht="13.8" hidden="true" customHeight="false" outlineLevel="0" collapsed="false">
      <c r="A3802" s="6" t="s">
        <v>11985</v>
      </c>
      <c r="B3802" s="9" t="n">
        <v>71</v>
      </c>
      <c r="C3802" s="6" t="s">
        <v>3786</v>
      </c>
      <c r="D3802" s="5" t="n">
        <v>162</v>
      </c>
      <c r="E3802" s="6" t="s">
        <v>11986</v>
      </c>
      <c r="F3802" s="6"/>
      <c r="G3802" s="6" t="s">
        <v>12062</v>
      </c>
      <c r="H3802" s="6" t="s">
        <v>12063</v>
      </c>
      <c r="I3802" s="6" t="s">
        <v>12064</v>
      </c>
      <c r="J3802" s="7" t="n">
        <f aca="false">FALSE()</f>
        <v>0</v>
      </c>
      <c r="K3802" s="6"/>
    </row>
    <row r="3803" customFormat="false" ht="13.8" hidden="true" customHeight="false" outlineLevel="0" collapsed="false">
      <c r="A3803" s="6" t="s">
        <v>11985</v>
      </c>
      <c r="B3803" s="9" t="n">
        <v>71</v>
      </c>
      <c r="C3803" s="6" t="s">
        <v>3786</v>
      </c>
      <c r="D3803" s="5" t="n">
        <v>162</v>
      </c>
      <c r="E3803" s="6" t="s">
        <v>11986</v>
      </c>
      <c r="F3803" s="6"/>
      <c r="G3803" s="6" t="s">
        <v>12065</v>
      </c>
      <c r="H3803" s="6" t="s">
        <v>12066</v>
      </c>
      <c r="I3803" s="6" t="s">
        <v>12067</v>
      </c>
      <c r="J3803" s="7" t="n">
        <f aca="false">FALSE()</f>
        <v>0</v>
      </c>
      <c r="K3803" s="6"/>
    </row>
    <row r="3804" customFormat="false" ht="13.8" hidden="true" customHeight="false" outlineLevel="0" collapsed="false">
      <c r="A3804" s="6" t="s">
        <v>11985</v>
      </c>
      <c r="B3804" s="9" t="n">
        <v>71</v>
      </c>
      <c r="C3804" s="6" t="s">
        <v>3795</v>
      </c>
      <c r="D3804" s="5" t="n">
        <v>162</v>
      </c>
      <c r="E3804" s="6" t="s">
        <v>11986</v>
      </c>
      <c r="F3804" s="6"/>
      <c r="G3804" s="6" t="s">
        <v>12068</v>
      </c>
      <c r="H3804" s="6" t="s">
        <v>12069</v>
      </c>
      <c r="I3804" s="6" t="s">
        <v>12070</v>
      </c>
      <c r="J3804" s="7" t="n">
        <f aca="false">FALSE()</f>
        <v>0</v>
      </c>
      <c r="K3804" s="6"/>
    </row>
    <row r="3805" customFormat="false" ht="13.8" hidden="true" customHeight="false" outlineLevel="0" collapsed="false">
      <c r="A3805" s="6" t="s">
        <v>11985</v>
      </c>
      <c r="B3805" s="9" t="n">
        <v>71</v>
      </c>
      <c r="C3805" s="6" t="s">
        <v>3795</v>
      </c>
      <c r="D3805" s="5" t="n">
        <v>162</v>
      </c>
      <c r="E3805" s="6" t="s">
        <v>11986</v>
      </c>
      <c r="F3805" s="6"/>
      <c r="G3805" s="6" t="s">
        <v>12071</v>
      </c>
      <c r="H3805" s="6" t="s">
        <v>12072</v>
      </c>
      <c r="I3805" s="6" t="s">
        <v>12073</v>
      </c>
      <c r="J3805" s="7" t="n">
        <f aca="false">FALSE()</f>
        <v>0</v>
      </c>
      <c r="K3805" s="6"/>
    </row>
    <row r="3806" customFormat="false" ht="13.8" hidden="true" customHeight="false" outlineLevel="0" collapsed="false">
      <c r="A3806" s="6" t="s">
        <v>11985</v>
      </c>
      <c r="B3806" s="9" t="n">
        <v>71</v>
      </c>
      <c r="C3806" s="6" t="s">
        <v>3795</v>
      </c>
      <c r="D3806" s="5" t="n">
        <v>162</v>
      </c>
      <c r="E3806" s="6" t="s">
        <v>11986</v>
      </c>
      <c r="F3806" s="6"/>
      <c r="G3806" s="6" t="s">
        <v>12074</v>
      </c>
      <c r="H3806" s="6" t="s">
        <v>12075</v>
      </c>
      <c r="I3806" s="6" t="s">
        <v>12076</v>
      </c>
      <c r="J3806" s="7" t="n">
        <f aca="false">FALSE()</f>
        <v>0</v>
      </c>
      <c r="K3806" s="6"/>
    </row>
    <row r="3807" customFormat="false" ht="13.8" hidden="true" customHeight="false" outlineLevel="0" collapsed="false">
      <c r="A3807" s="6" t="s">
        <v>11985</v>
      </c>
      <c r="B3807" s="9" t="n">
        <v>71</v>
      </c>
      <c r="C3807" s="6" t="s">
        <v>3805</v>
      </c>
      <c r="D3807" s="5" t="n">
        <v>162</v>
      </c>
      <c r="E3807" s="6" t="s">
        <v>11986</v>
      </c>
      <c r="F3807" s="6"/>
      <c r="G3807" s="6" t="s">
        <v>12077</v>
      </c>
      <c r="H3807" s="6" t="s">
        <v>12078</v>
      </c>
      <c r="I3807" s="6" t="s">
        <v>12079</v>
      </c>
      <c r="J3807" s="7" t="n">
        <f aca="false">FALSE()</f>
        <v>0</v>
      </c>
      <c r="K3807" s="6"/>
    </row>
    <row r="3808" customFormat="false" ht="13.8" hidden="true" customHeight="false" outlineLevel="0" collapsed="false">
      <c r="A3808" s="6" t="s">
        <v>11985</v>
      </c>
      <c r="B3808" s="9" t="n">
        <v>71</v>
      </c>
      <c r="C3808" s="6" t="s">
        <v>3805</v>
      </c>
      <c r="D3808" s="5" t="n">
        <v>162</v>
      </c>
      <c r="E3808" s="6" t="s">
        <v>11986</v>
      </c>
      <c r="F3808" s="6"/>
      <c r="G3808" s="6" t="s">
        <v>12080</v>
      </c>
      <c r="H3808" s="6" t="s">
        <v>12081</v>
      </c>
      <c r="I3808" s="6" t="s">
        <v>12082</v>
      </c>
      <c r="J3808" s="7" t="n">
        <f aca="false">FALSE()</f>
        <v>0</v>
      </c>
      <c r="K3808" s="6"/>
    </row>
    <row r="3809" customFormat="false" ht="13.8" hidden="true" customHeight="false" outlineLevel="0" collapsed="false">
      <c r="A3809" s="6" t="s">
        <v>11985</v>
      </c>
      <c r="B3809" s="9" t="n">
        <v>71</v>
      </c>
      <c r="C3809" s="6" t="s">
        <v>3805</v>
      </c>
      <c r="D3809" s="5" t="n">
        <v>162</v>
      </c>
      <c r="E3809" s="6" t="s">
        <v>11986</v>
      </c>
      <c r="F3809" s="6"/>
      <c r="G3809" s="6" t="s">
        <v>12083</v>
      </c>
      <c r="H3809" s="6" t="s">
        <v>12084</v>
      </c>
      <c r="I3809" s="6" t="s">
        <v>12085</v>
      </c>
      <c r="J3809" s="7" t="n">
        <f aca="false">FALSE()</f>
        <v>0</v>
      </c>
      <c r="K3809" s="6"/>
    </row>
    <row r="3810" customFormat="false" ht="13.8" hidden="true" customHeight="false" outlineLevel="0" collapsed="false">
      <c r="A3810" s="6" t="s">
        <v>11985</v>
      </c>
      <c r="B3810" s="9" t="n">
        <v>71</v>
      </c>
      <c r="C3810" s="6" t="s">
        <v>3959</v>
      </c>
      <c r="D3810" s="5" t="n">
        <v>163</v>
      </c>
      <c r="E3810" s="6" t="s">
        <v>12086</v>
      </c>
      <c r="F3810" s="6"/>
      <c r="G3810" s="6" t="s">
        <v>12087</v>
      </c>
      <c r="H3810" s="6" t="s">
        <v>12088</v>
      </c>
      <c r="I3810" s="6" t="s">
        <v>12089</v>
      </c>
      <c r="J3810" s="7" t="n">
        <f aca="false">FALSE()</f>
        <v>0</v>
      </c>
      <c r="K3810" s="6"/>
    </row>
    <row r="3811" customFormat="false" ht="13.8" hidden="true" customHeight="false" outlineLevel="0" collapsed="false">
      <c r="A3811" s="6" t="s">
        <v>11985</v>
      </c>
      <c r="B3811" s="9" t="n">
        <v>71</v>
      </c>
      <c r="C3811" s="6" t="s">
        <v>3959</v>
      </c>
      <c r="D3811" s="5" t="n">
        <v>163</v>
      </c>
      <c r="E3811" s="6" t="s">
        <v>12086</v>
      </c>
      <c r="F3811" s="6"/>
      <c r="G3811" s="6" t="s">
        <v>12090</v>
      </c>
      <c r="H3811" s="6" t="s">
        <v>12091</v>
      </c>
      <c r="I3811" s="6" t="s">
        <v>12092</v>
      </c>
      <c r="J3811" s="7" t="n">
        <f aca="false">FALSE()</f>
        <v>0</v>
      </c>
      <c r="K3811" s="6"/>
    </row>
    <row r="3812" customFormat="false" ht="13.8" hidden="true" customHeight="false" outlineLevel="0" collapsed="false">
      <c r="A3812" s="6" t="s">
        <v>11985</v>
      </c>
      <c r="B3812" s="9" t="n">
        <v>71</v>
      </c>
      <c r="C3812" s="6" t="s">
        <v>3959</v>
      </c>
      <c r="D3812" s="5" t="n">
        <v>163</v>
      </c>
      <c r="E3812" s="6" t="s">
        <v>12086</v>
      </c>
      <c r="F3812" s="6"/>
      <c r="G3812" s="6" t="s">
        <v>12093</v>
      </c>
      <c r="H3812" s="6" t="s">
        <v>12094</v>
      </c>
      <c r="I3812" s="6" t="s">
        <v>12095</v>
      </c>
      <c r="J3812" s="7" t="n">
        <f aca="false">FALSE()</f>
        <v>0</v>
      </c>
      <c r="K3812" s="6"/>
    </row>
    <row r="3813" customFormat="false" ht="13.8" hidden="true" customHeight="false" outlineLevel="0" collapsed="false">
      <c r="A3813" s="6" t="s">
        <v>11985</v>
      </c>
      <c r="B3813" s="9" t="n">
        <v>71</v>
      </c>
      <c r="C3813" s="6" t="s">
        <v>3969</v>
      </c>
      <c r="D3813" s="5" t="n">
        <v>163</v>
      </c>
      <c r="E3813" s="6" t="s">
        <v>12086</v>
      </c>
      <c r="F3813" s="6"/>
      <c r="G3813" s="6" t="s">
        <v>12096</v>
      </c>
      <c r="H3813" s="6" t="s">
        <v>12097</v>
      </c>
      <c r="I3813" s="6" t="s">
        <v>12098</v>
      </c>
      <c r="J3813" s="7" t="n">
        <f aca="false">FALSE()</f>
        <v>0</v>
      </c>
      <c r="K3813" s="6"/>
    </row>
    <row r="3814" customFormat="false" ht="13.8" hidden="true" customHeight="false" outlineLevel="0" collapsed="false">
      <c r="A3814" s="6" t="s">
        <v>11985</v>
      </c>
      <c r="B3814" s="9" t="n">
        <v>71</v>
      </c>
      <c r="C3814" s="6" t="s">
        <v>3969</v>
      </c>
      <c r="D3814" s="5" t="n">
        <v>163</v>
      </c>
      <c r="E3814" s="6" t="s">
        <v>12086</v>
      </c>
      <c r="F3814" s="6"/>
      <c r="G3814" s="6" t="s">
        <v>12099</v>
      </c>
      <c r="H3814" s="6" t="s">
        <v>12100</v>
      </c>
      <c r="I3814" s="6" t="s">
        <v>12101</v>
      </c>
      <c r="J3814" s="7" t="n">
        <f aca="false">FALSE()</f>
        <v>0</v>
      </c>
      <c r="K3814" s="6"/>
    </row>
    <row r="3815" customFormat="false" ht="13.8" hidden="true" customHeight="false" outlineLevel="0" collapsed="false">
      <c r="A3815" s="6" t="s">
        <v>11985</v>
      </c>
      <c r="B3815" s="9" t="n">
        <v>71</v>
      </c>
      <c r="C3815" s="6" t="s">
        <v>3969</v>
      </c>
      <c r="D3815" s="5" t="n">
        <v>163</v>
      </c>
      <c r="E3815" s="6" t="s">
        <v>12086</v>
      </c>
      <c r="F3815" s="6"/>
      <c r="G3815" s="6" t="s">
        <v>12102</v>
      </c>
      <c r="H3815" s="6" t="s">
        <v>12103</v>
      </c>
      <c r="I3815" s="6" t="s">
        <v>12104</v>
      </c>
      <c r="J3815" s="7" t="n">
        <f aca="false">FALSE()</f>
        <v>0</v>
      </c>
      <c r="K3815" s="6"/>
    </row>
    <row r="3816" customFormat="false" ht="13.8" hidden="true" customHeight="false" outlineLevel="0" collapsed="false">
      <c r="A3816" s="6" t="s">
        <v>11985</v>
      </c>
      <c r="B3816" s="9" t="n">
        <v>71</v>
      </c>
      <c r="C3816" s="6" t="s">
        <v>3988</v>
      </c>
      <c r="D3816" s="5" t="n">
        <v>163</v>
      </c>
      <c r="E3816" s="6" t="s">
        <v>12086</v>
      </c>
      <c r="F3816" s="6"/>
      <c r="G3816" s="6" t="s">
        <v>12105</v>
      </c>
      <c r="H3816" s="6" t="s">
        <v>12106</v>
      </c>
      <c r="I3816" s="6" t="s">
        <v>12107</v>
      </c>
      <c r="J3816" s="7" t="n">
        <f aca="false">FALSE()</f>
        <v>0</v>
      </c>
      <c r="K3816" s="6"/>
    </row>
    <row r="3817" customFormat="false" ht="13.8" hidden="true" customHeight="false" outlineLevel="0" collapsed="false">
      <c r="A3817" s="6" t="s">
        <v>11985</v>
      </c>
      <c r="B3817" s="9" t="n">
        <v>71</v>
      </c>
      <c r="C3817" s="6" t="s">
        <v>3988</v>
      </c>
      <c r="D3817" s="5" t="n">
        <v>163</v>
      </c>
      <c r="E3817" s="6" t="s">
        <v>12086</v>
      </c>
      <c r="F3817" s="6"/>
      <c r="G3817" s="6" t="s">
        <v>12108</v>
      </c>
      <c r="H3817" s="6" t="s">
        <v>12109</v>
      </c>
      <c r="I3817" s="6" t="s">
        <v>12110</v>
      </c>
      <c r="J3817" s="7" t="n">
        <f aca="false">FALSE()</f>
        <v>0</v>
      </c>
      <c r="K3817" s="6"/>
    </row>
    <row r="3818" customFormat="false" ht="13.8" hidden="true" customHeight="false" outlineLevel="0" collapsed="false">
      <c r="A3818" s="6" t="s">
        <v>11985</v>
      </c>
      <c r="B3818" s="9" t="n">
        <v>71</v>
      </c>
      <c r="C3818" s="6" t="s">
        <v>3988</v>
      </c>
      <c r="D3818" s="5" t="n">
        <v>163</v>
      </c>
      <c r="E3818" s="6" t="s">
        <v>12086</v>
      </c>
      <c r="F3818" s="6"/>
      <c r="G3818" s="6" t="s">
        <v>12111</v>
      </c>
      <c r="H3818" s="6" t="s">
        <v>12112</v>
      </c>
      <c r="I3818" s="6" t="s">
        <v>12113</v>
      </c>
      <c r="J3818" s="7" t="n">
        <f aca="false">FALSE()</f>
        <v>0</v>
      </c>
      <c r="K3818" s="6"/>
    </row>
    <row r="3819" customFormat="false" ht="13.8" hidden="true" customHeight="false" outlineLevel="0" collapsed="false">
      <c r="A3819" s="6" t="s">
        <v>11985</v>
      </c>
      <c r="B3819" s="9" t="n">
        <v>71</v>
      </c>
      <c r="C3819" s="6" t="s">
        <v>4006</v>
      </c>
      <c r="D3819" s="5" t="n">
        <v>163</v>
      </c>
      <c r="E3819" s="6" t="s">
        <v>12086</v>
      </c>
      <c r="F3819" s="6"/>
      <c r="G3819" s="6" t="s">
        <v>12114</v>
      </c>
      <c r="H3819" s="6" t="s">
        <v>12115</v>
      </c>
      <c r="I3819" s="6" t="s">
        <v>12116</v>
      </c>
      <c r="J3819" s="7" t="n">
        <f aca="false">FALSE()</f>
        <v>0</v>
      </c>
      <c r="K3819" s="6"/>
    </row>
    <row r="3820" customFormat="false" ht="13.8" hidden="true" customHeight="false" outlineLevel="0" collapsed="false">
      <c r="A3820" s="6" t="s">
        <v>11985</v>
      </c>
      <c r="B3820" s="9" t="n">
        <v>71</v>
      </c>
      <c r="C3820" s="6" t="s">
        <v>4006</v>
      </c>
      <c r="D3820" s="5" t="n">
        <v>163</v>
      </c>
      <c r="E3820" s="6" t="s">
        <v>12086</v>
      </c>
      <c r="F3820" s="6"/>
      <c r="G3820" s="6" t="s">
        <v>12117</v>
      </c>
      <c r="H3820" s="6" t="s">
        <v>12118</v>
      </c>
      <c r="I3820" s="6" t="s">
        <v>12119</v>
      </c>
      <c r="J3820" s="7" t="n">
        <f aca="false">FALSE()</f>
        <v>0</v>
      </c>
      <c r="K3820" s="6"/>
    </row>
    <row r="3821" customFormat="false" ht="13.8" hidden="true" customHeight="false" outlineLevel="0" collapsed="false">
      <c r="A3821" s="6" t="s">
        <v>11985</v>
      </c>
      <c r="B3821" s="9" t="n">
        <v>71</v>
      </c>
      <c r="C3821" s="6" t="s">
        <v>4006</v>
      </c>
      <c r="D3821" s="5" t="n">
        <v>163</v>
      </c>
      <c r="E3821" s="6" t="s">
        <v>12086</v>
      </c>
      <c r="F3821" s="6"/>
      <c r="G3821" s="6" t="s">
        <v>12120</v>
      </c>
      <c r="H3821" s="6" t="s">
        <v>12121</v>
      </c>
      <c r="I3821" s="6" t="s">
        <v>12122</v>
      </c>
      <c r="J3821" s="7" t="n">
        <f aca="false">FALSE()</f>
        <v>0</v>
      </c>
      <c r="K3821" s="6"/>
    </row>
    <row r="3822" customFormat="false" ht="13.8" hidden="true" customHeight="false" outlineLevel="0" collapsed="false">
      <c r="A3822" s="6" t="s">
        <v>11985</v>
      </c>
      <c r="B3822" s="9" t="n">
        <v>71</v>
      </c>
      <c r="C3822" s="6" t="s">
        <v>4019</v>
      </c>
      <c r="D3822" s="5" t="n">
        <v>164</v>
      </c>
      <c r="E3822" s="6" t="s">
        <v>12123</v>
      </c>
      <c r="F3822" s="6"/>
      <c r="G3822" s="6" t="s">
        <v>12124</v>
      </c>
      <c r="H3822" s="6" t="s">
        <v>12125</v>
      </c>
      <c r="I3822" s="6" t="s">
        <v>12126</v>
      </c>
      <c r="J3822" s="7" t="n">
        <f aca="false">FALSE()</f>
        <v>0</v>
      </c>
      <c r="K3822" s="6"/>
    </row>
    <row r="3823" customFormat="false" ht="13.8" hidden="true" customHeight="false" outlineLevel="0" collapsed="false">
      <c r="A3823" s="6" t="s">
        <v>11985</v>
      </c>
      <c r="B3823" s="9" t="n">
        <v>71</v>
      </c>
      <c r="C3823" s="6" t="s">
        <v>4019</v>
      </c>
      <c r="D3823" s="5" t="n">
        <v>164</v>
      </c>
      <c r="E3823" s="6" t="s">
        <v>12123</v>
      </c>
      <c r="F3823" s="6"/>
      <c r="G3823" s="6" t="s">
        <v>12127</v>
      </c>
      <c r="H3823" s="6" t="s">
        <v>12128</v>
      </c>
      <c r="I3823" s="6" t="s">
        <v>12129</v>
      </c>
      <c r="J3823" s="7" t="n">
        <f aca="false">FALSE()</f>
        <v>0</v>
      </c>
      <c r="K3823" s="6"/>
    </row>
    <row r="3824" customFormat="false" ht="13.8" hidden="true" customHeight="false" outlineLevel="0" collapsed="false">
      <c r="A3824" s="6" t="s">
        <v>11985</v>
      </c>
      <c r="B3824" s="9" t="n">
        <v>71</v>
      </c>
      <c r="C3824" s="6" t="s">
        <v>4019</v>
      </c>
      <c r="D3824" s="5" t="n">
        <v>164</v>
      </c>
      <c r="E3824" s="6" t="s">
        <v>12123</v>
      </c>
      <c r="F3824" s="6"/>
      <c r="G3824" s="6" t="s">
        <v>12130</v>
      </c>
      <c r="H3824" s="6" t="s">
        <v>12131</v>
      </c>
      <c r="I3824" s="6" t="s">
        <v>12132</v>
      </c>
      <c r="J3824" s="7" t="n">
        <f aca="false">FALSE()</f>
        <v>0</v>
      </c>
      <c r="K3824" s="6"/>
    </row>
    <row r="3825" customFormat="false" ht="13.8" hidden="true" customHeight="false" outlineLevel="0" collapsed="false">
      <c r="A3825" s="6" t="s">
        <v>11985</v>
      </c>
      <c r="B3825" s="9" t="n">
        <v>71</v>
      </c>
      <c r="C3825" s="6" t="s">
        <v>4028</v>
      </c>
      <c r="D3825" s="5" t="n">
        <v>164</v>
      </c>
      <c r="E3825" s="6" t="s">
        <v>12123</v>
      </c>
      <c r="F3825" s="6"/>
      <c r="G3825" s="6" t="s">
        <v>12133</v>
      </c>
      <c r="H3825" s="6" t="s">
        <v>12134</v>
      </c>
      <c r="I3825" s="6" t="s">
        <v>12135</v>
      </c>
      <c r="J3825" s="7" t="n">
        <f aca="false">FALSE()</f>
        <v>0</v>
      </c>
      <c r="K3825" s="6"/>
    </row>
    <row r="3826" customFormat="false" ht="13.8" hidden="true" customHeight="false" outlineLevel="0" collapsed="false">
      <c r="A3826" s="6" t="s">
        <v>11985</v>
      </c>
      <c r="B3826" s="9" t="n">
        <v>71</v>
      </c>
      <c r="C3826" s="6" t="s">
        <v>4028</v>
      </c>
      <c r="D3826" s="5" t="n">
        <v>164</v>
      </c>
      <c r="E3826" s="6" t="s">
        <v>12123</v>
      </c>
      <c r="F3826" s="6"/>
      <c r="G3826" s="6" t="s">
        <v>12136</v>
      </c>
      <c r="H3826" s="6" t="s">
        <v>12137</v>
      </c>
      <c r="I3826" s="6" t="s">
        <v>12138</v>
      </c>
      <c r="J3826" s="7" t="n">
        <f aca="false">FALSE()</f>
        <v>0</v>
      </c>
      <c r="K3826" s="6"/>
    </row>
    <row r="3827" customFormat="false" ht="13.8" hidden="true" customHeight="false" outlineLevel="0" collapsed="false">
      <c r="A3827" s="6" t="s">
        <v>11985</v>
      </c>
      <c r="B3827" s="9" t="n">
        <v>71</v>
      </c>
      <c r="C3827" s="6" t="s">
        <v>4028</v>
      </c>
      <c r="D3827" s="5" t="n">
        <v>164</v>
      </c>
      <c r="E3827" s="6" t="s">
        <v>12123</v>
      </c>
      <c r="F3827" s="6"/>
      <c r="G3827" s="6" t="s">
        <v>12139</v>
      </c>
      <c r="H3827" s="6" t="s">
        <v>12140</v>
      </c>
      <c r="I3827" s="6" t="s">
        <v>12141</v>
      </c>
      <c r="J3827" s="7" t="n">
        <f aca="false">FALSE()</f>
        <v>0</v>
      </c>
      <c r="K3827" s="6"/>
    </row>
    <row r="3828" customFormat="false" ht="13.8" hidden="true" customHeight="false" outlineLevel="0" collapsed="false">
      <c r="A3828" s="6" t="s">
        <v>11985</v>
      </c>
      <c r="B3828" s="9" t="n">
        <v>71</v>
      </c>
      <c r="C3828" s="6" t="s">
        <v>4032</v>
      </c>
      <c r="D3828" s="5" t="n">
        <v>164</v>
      </c>
      <c r="E3828" s="6" t="s">
        <v>12123</v>
      </c>
      <c r="F3828" s="6"/>
      <c r="G3828" s="6" t="s">
        <v>12142</v>
      </c>
      <c r="H3828" s="6" t="s">
        <v>12143</v>
      </c>
      <c r="I3828" s="6" t="s">
        <v>12144</v>
      </c>
      <c r="J3828" s="7" t="n">
        <f aca="false">FALSE()</f>
        <v>0</v>
      </c>
      <c r="K3828" s="6"/>
    </row>
    <row r="3829" customFormat="false" ht="13.8" hidden="true" customHeight="false" outlineLevel="0" collapsed="false">
      <c r="A3829" s="6" t="s">
        <v>11985</v>
      </c>
      <c r="B3829" s="9" t="n">
        <v>71</v>
      </c>
      <c r="C3829" s="6" t="s">
        <v>4032</v>
      </c>
      <c r="D3829" s="5" t="n">
        <v>164</v>
      </c>
      <c r="E3829" s="6" t="s">
        <v>12123</v>
      </c>
      <c r="F3829" s="6"/>
      <c r="G3829" s="6" t="s">
        <v>12145</v>
      </c>
      <c r="H3829" s="6" t="s">
        <v>12146</v>
      </c>
      <c r="I3829" s="6" t="s">
        <v>12147</v>
      </c>
      <c r="J3829" s="7" t="n">
        <f aca="false">FALSE()</f>
        <v>0</v>
      </c>
      <c r="K3829" s="6"/>
    </row>
    <row r="3830" customFormat="false" ht="13.8" hidden="true" customHeight="false" outlineLevel="0" collapsed="false">
      <c r="A3830" s="6" t="s">
        <v>11985</v>
      </c>
      <c r="B3830" s="9" t="n">
        <v>71</v>
      </c>
      <c r="C3830" s="6" t="s">
        <v>4032</v>
      </c>
      <c r="D3830" s="5" t="n">
        <v>164</v>
      </c>
      <c r="E3830" s="6" t="s">
        <v>12123</v>
      </c>
      <c r="F3830" s="6"/>
      <c r="G3830" s="6" t="s">
        <v>12148</v>
      </c>
      <c r="H3830" s="6" t="s">
        <v>12149</v>
      </c>
      <c r="I3830" s="6" t="s">
        <v>12150</v>
      </c>
      <c r="J3830" s="7" t="n">
        <f aca="false">FALSE()</f>
        <v>0</v>
      </c>
      <c r="K3830" s="6"/>
    </row>
    <row r="3831" customFormat="false" ht="13.8" hidden="true" customHeight="false" outlineLevel="0" collapsed="false">
      <c r="A3831" s="6" t="s">
        <v>11985</v>
      </c>
      <c r="B3831" s="9" t="n">
        <v>71</v>
      </c>
      <c r="C3831" s="6" t="s">
        <v>7244</v>
      </c>
      <c r="D3831" s="5" t="n">
        <v>164</v>
      </c>
      <c r="E3831" s="6" t="s">
        <v>12123</v>
      </c>
      <c r="F3831" s="6"/>
      <c r="G3831" s="6" t="s">
        <v>12151</v>
      </c>
      <c r="H3831" s="6" t="s">
        <v>12152</v>
      </c>
      <c r="I3831" s="6" t="s">
        <v>12153</v>
      </c>
      <c r="J3831" s="7" t="n">
        <f aca="false">FALSE()</f>
        <v>0</v>
      </c>
      <c r="K3831" s="6"/>
    </row>
    <row r="3832" customFormat="false" ht="13.8" hidden="true" customHeight="false" outlineLevel="0" collapsed="false">
      <c r="A3832" s="6" t="s">
        <v>11985</v>
      </c>
      <c r="B3832" s="9" t="n">
        <v>71</v>
      </c>
      <c r="C3832" s="6" t="s">
        <v>7244</v>
      </c>
      <c r="D3832" s="5" t="n">
        <v>164</v>
      </c>
      <c r="E3832" s="6" t="s">
        <v>12123</v>
      </c>
      <c r="F3832" s="6"/>
      <c r="G3832" s="6" t="s">
        <v>12154</v>
      </c>
      <c r="H3832" s="6" t="s">
        <v>12155</v>
      </c>
      <c r="I3832" s="6" t="s">
        <v>12156</v>
      </c>
      <c r="J3832" s="7" t="n">
        <f aca="false">FALSE()</f>
        <v>0</v>
      </c>
      <c r="K3832" s="6"/>
    </row>
    <row r="3833" customFormat="false" ht="13.8" hidden="true" customHeight="false" outlineLevel="0" collapsed="false">
      <c r="A3833" s="6" t="s">
        <v>11985</v>
      </c>
      <c r="B3833" s="9" t="n">
        <v>71</v>
      </c>
      <c r="C3833" s="6" t="s">
        <v>7244</v>
      </c>
      <c r="D3833" s="5" t="n">
        <v>164</v>
      </c>
      <c r="E3833" s="6" t="s">
        <v>12123</v>
      </c>
      <c r="F3833" s="6"/>
      <c r="G3833" s="6" t="s">
        <v>12157</v>
      </c>
      <c r="H3833" s="6" t="s">
        <v>12158</v>
      </c>
      <c r="I3833" s="6" t="s">
        <v>12159</v>
      </c>
      <c r="J3833" s="7" t="n">
        <f aca="false">FALSE()</f>
        <v>0</v>
      </c>
      <c r="K3833" s="6"/>
    </row>
    <row r="3834" customFormat="false" ht="13.8" hidden="true" customHeight="false" outlineLevel="0" collapsed="false">
      <c r="A3834" s="6" t="s">
        <v>11985</v>
      </c>
      <c r="B3834" s="9" t="n">
        <v>71</v>
      </c>
      <c r="C3834" s="6" t="s">
        <v>2406</v>
      </c>
      <c r="D3834" s="5" t="n">
        <v>164</v>
      </c>
      <c r="E3834" s="6" t="s">
        <v>12123</v>
      </c>
      <c r="F3834" s="6"/>
      <c r="G3834" s="6" t="s">
        <v>12160</v>
      </c>
      <c r="H3834" s="6" t="s">
        <v>12161</v>
      </c>
      <c r="I3834" s="6" t="s">
        <v>12162</v>
      </c>
      <c r="J3834" s="7" t="n">
        <f aca="false">FALSE()</f>
        <v>0</v>
      </c>
      <c r="K3834" s="6"/>
    </row>
    <row r="3835" customFormat="false" ht="13.8" hidden="true" customHeight="false" outlineLevel="0" collapsed="false">
      <c r="A3835" s="6" t="s">
        <v>11985</v>
      </c>
      <c r="B3835" s="9" t="n">
        <v>71</v>
      </c>
      <c r="C3835" s="6" t="s">
        <v>2406</v>
      </c>
      <c r="D3835" s="5" t="n">
        <v>164</v>
      </c>
      <c r="E3835" s="6" t="s">
        <v>12123</v>
      </c>
      <c r="F3835" s="6"/>
      <c r="G3835" s="6" t="s">
        <v>12163</v>
      </c>
      <c r="H3835" s="6" t="s">
        <v>12164</v>
      </c>
      <c r="I3835" s="6" t="s">
        <v>12165</v>
      </c>
      <c r="J3835" s="7" t="n">
        <f aca="false">FALSE()</f>
        <v>0</v>
      </c>
      <c r="K3835" s="6"/>
    </row>
    <row r="3836" customFormat="false" ht="13.8" hidden="true" customHeight="false" outlineLevel="0" collapsed="false">
      <c r="A3836" s="6" t="s">
        <v>11985</v>
      </c>
      <c r="B3836" s="9" t="n">
        <v>71</v>
      </c>
      <c r="C3836" s="6" t="s">
        <v>2406</v>
      </c>
      <c r="D3836" s="5" t="n">
        <v>164</v>
      </c>
      <c r="E3836" s="6" t="s">
        <v>12123</v>
      </c>
      <c r="F3836" s="6"/>
      <c r="G3836" s="6" t="s">
        <v>12166</v>
      </c>
      <c r="H3836" s="6" t="s">
        <v>12167</v>
      </c>
      <c r="I3836" s="6" t="s">
        <v>12168</v>
      </c>
      <c r="J3836" s="7" t="n">
        <f aca="false">FALSE()</f>
        <v>0</v>
      </c>
      <c r="K3836" s="6"/>
    </row>
    <row r="3837" customFormat="false" ht="13.8" hidden="true" customHeight="false" outlineLevel="0" collapsed="false">
      <c r="A3837" s="6" t="s">
        <v>11985</v>
      </c>
      <c r="B3837" s="9" t="n">
        <v>71</v>
      </c>
      <c r="C3837" s="6" t="s">
        <v>2418</v>
      </c>
      <c r="D3837" s="5" t="n">
        <v>165</v>
      </c>
      <c r="E3837" s="6" t="s">
        <v>12169</v>
      </c>
      <c r="F3837" s="6"/>
      <c r="G3837" s="6" t="s">
        <v>12170</v>
      </c>
      <c r="H3837" s="6" t="s">
        <v>12171</v>
      </c>
      <c r="I3837" s="6" t="s">
        <v>12172</v>
      </c>
      <c r="J3837" s="7" t="n">
        <f aca="false">FALSE()</f>
        <v>0</v>
      </c>
      <c r="K3837" s="6"/>
    </row>
    <row r="3838" customFormat="false" ht="13.8" hidden="true" customHeight="false" outlineLevel="0" collapsed="false">
      <c r="A3838" s="6" t="s">
        <v>11985</v>
      </c>
      <c r="B3838" s="9" t="n">
        <v>71</v>
      </c>
      <c r="C3838" s="6" t="s">
        <v>2418</v>
      </c>
      <c r="D3838" s="5" t="n">
        <v>165</v>
      </c>
      <c r="E3838" s="6" t="s">
        <v>12169</v>
      </c>
      <c r="F3838" s="6"/>
      <c r="G3838" s="6" t="s">
        <v>12173</v>
      </c>
      <c r="H3838" s="6" t="s">
        <v>12174</v>
      </c>
      <c r="I3838" s="6" t="s">
        <v>12175</v>
      </c>
      <c r="J3838" s="7" t="n">
        <f aca="false">FALSE()</f>
        <v>0</v>
      </c>
      <c r="K3838" s="6"/>
    </row>
    <row r="3839" customFormat="false" ht="13.8" hidden="true" customHeight="false" outlineLevel="0" collapsed="false">
      <c r="A3839" s="6" t="s">
        <v>11985</v>
      </c>
      <c r="B3839" s="9" t="n">
        <v>71</v>
      </c>
      <c r="C3839" s="6" t="s">
        <v>2418</v>
      </c>
      <c r="D3839" s="5" t="n">
        <v>165</v>
      </c>
      <c r="E3839" s="6" t="s">
        <v>12169</v>
      </c>
      <c r="F3839" s="6"/>
      <c r="G3839" s="6" t="s">
        <v>12176</v>
      </c>
      <c r="H3839" s="6" t="s">
        <v>12177</v>
      </c>
      <c r="I3839" s="6" t="s">
        <v>12178</v>
      </c>
      <c r="J3839" s="7" t="n">
        <f aca="false">FALSE()</f>
        <v>0</v>
      </c>
      <c r="K3839" s="6"/>
    </row>
    <row r="3840" customFormat="false" ht="13.8" hidden="true" customHeight="false" outlineLevel="0" collapsed="false">
      <c r="A3840" s="6" t="s">
        <v>11985</v>
      </c>
      <c r="B3840" s="9" t="n">
        <v>71</v>
      </c>
      <c r="C3840" s="6" t="s">
        <v>2431</v>
      </c>
      <c r="D3840" s="5" t="n">
        <v>165</v>
      </c>
      <c r="E3840" s="6" t="s">
        <v>12169</v>
      </c>
      <c r="F3840" s="6"/>
      <c r="G3840" s="6" t="s">
        <v>12179</v>
      </c>
      <c r="H3840" s="6" t="s">
        <v>12180</v>
      </c>
      <c r="I3840" s="6" t="s">
        <v>12181</v>
      </c>
      <c r="J3840" s="7" t="n">
        <f aca="false">FALSE()</f>
        <v>0</v>
      </c>
      <c r="K3840" s="6"/>
    </row>
    <row r="3841" customFormat="false" ht="13.8" hidden="true" customHeight="false" outlineLevel="0" collapsed="false">
      <c r="A3841" s="6" t="s">
        <v>11985</v>
      </c>
      <c r="B3841" s="9" t="n">
        <v>71</v>
      </c>
      <c r="C3841" s="6" t="s">
        <v>2431</v>
      </c>
      <c r="D3841" s="5" t="n">
        <v>165</v>
      </c>
      <c r="E3841" s="6" t="s">
        <v>12169</v>
      </c>
      <c r="F3841" s="6"/>
      <c r="G3841" s="6" t="s">
        <v>12182</v>
      </c>
      <c r="H3841" s="6" t="s">
        <v>12183</v>
      </c>
      <c r="I3841" s="6" t="s">
        <v>12184</v>
      </c>
      <c r="J3841" s="7" t="n">
        <f aca="false">FALSE()</f>
        <v>0</v>
      </c>
      <c r="K3841" s="6"/>
    </row>
    <row r="3842" customFormat="false" ht="13.8" hidden="true" customHeight="false" outlineLevel="0" collapsed="false">
      <c r="A3842" s="6" t="s">
        <v>11985</v>
      </c>
      <c r="B3842" s="9" t="n">
        <v>71</v>
      </c>
      <c r="C3842" s="6" t="s">
        <v>2431</v>
      </c>
      <c r="D3842" s="5" t="n">
        <v>165</v>
      </c>
      <c r="E3842" s="6" t="s">
        <v>12169</v>
      </c>
      <c r="F3842" s="6"/>
      <c r="G3842" s="6" t="s">
        <v>12185</v>
      </c>
      <c r="H3842" s="6" t="s">
        <v>12186</v>
      </c>
      <c r="I3842" s="6" t="s">
        <v>12187</v>
      </c>
      <c r="J3842" s="7" t="n">
        <f aca="false">FALSE()</f>
        <v>0</v>
      </c>
      <c r="K3842" s="6"/>
    </row>
    <row r="3843" customFormat="false" ht="13.8" hidden="true" customHeight="false" outlineLevel="0" collapsed="false">
      <c r="A3843" s="6" t="s">
        <v>11985</v>
      </c>
      <c r="B3843" s="9" t="n">
        <v>71</v>
      </c>
      <c r="C3843" s="6" t="s">
        <v>2441</v>
      </c>
      <c r="D3843" s="5" t="n">
        <v>165</v>
      </c>
      <c r="E3843" s="6" t="s">
        <v>12169</v>
      </c>
      <c r="F3843" s="6"/>
      <c r="G3843" s="6" t="s">
        <v>12188</v>
      </c>
      <c r="H3843" s="6" t="s">
        <v>12189</v>
      </c>
      <c r="I3843" s="6" t="s">
        <v>12190</v>
      </c>
      <c r="J3843" s="7" t="n">
        <f aca="false">FALSE()</f>
        <v>0</v>
      </c>
      <c r="K3843" s="6"/>
    </row>
    <row r="3844" customFormat="false" ht="13.8" hidden="true" customHeight="false" outlineLevel="0" collapsed="false">
      <c r="A3844" s="6" t="s">
        <v>11985</v>
      </c>
      <c r="B3844" s="9" t="n">
        <v>71</v>
      </c>
      <c r="C3844" s="6" t="s">
        <v>2441</v>
      </c>
      <c r="D3844" s="5" t="n">
        <v>165</v>
      </c>
      <c r="E3844" s="6" t="s">
        <v>12169</v>
      </c>
      <c r="F3844" s="6"/>
      <c r="G3844" s="6" t="s">
        <v>12191</v>
      </c>
      <c r="H3844" s="6" t="s">
        <v>12192</v>
      </c>
      <c r="I3844" s="6" t="s">
        <v>12193</v>
      </c>
      <c r="J3844" s="7" t="n">
        <f aca="false">FALSE()</f>
        <v>0</v>
      </c>
      <c r="K3844" s="6"/>
    </row>
    <row r="3845" customFormat="false" ht="13.8" hidden="true" customHeight="false" outlineLevel="0" collapsed="false">
      <c r="A3845" s="6" t="s">
        <v>11985</v>
      </c>
      <c r="B3845" s="9" t="n">
        <v>71</v>
      </c>
      <c r="C3845" s="6" t="s">
        <v>2441</v>
      </c>
      <c r="D3845" s="5" t="n">
        <v>165</v>
      </c>
      <c r="E3845" s="6" t="s">
        <v>12169</v>
      </c>
      <c r="F3845" s="6"/>
      <c r="G3845" s="6" t="s">
        <v>12194</v>
      </c>
      <c r="H3845" s="6" t="s">
        <v>12195</v>
      </c>
      <c r="I3845" s="6" t="s">
        <v>12196</v>
      </c>
      <c r="J3845" s="7" t="n">
        <f aca="false">FALSE()</f>
        <v>0</v>
      </c>
      <c r="K3845" s="6"/>
    </row>
    <row r="3846" customFormat="false" ht="13.8" hidden="true" customHeight="false" outlineLevel="0" collapsed="false">
      <c r="A3846" s="6" t="s">
        <v>11985</v>
      </c>
      <c r="B3846" s="9" t="n">
        <v>71</v>
      </c>
      <c r="C3846" s="6" t="s">
        <v>2445</v>
      </c>
      <c r="D3846" s="5" t="n">
        <v>165</v>
      </c>
      <c r="E3846" s="6" t="s">
        <v>12169</v>
      </c>
      <c r="F3846" s="6"/>
      <c r="G3846" s="6" t="s">
        <v>12197</v>
      </c>
      <c r="H3846" s="6" t="s">
        <v>12198</v>
      </c>
      <c r="I3846" s="6" t="s">
        <v>12199</v>
      </c>
      <c r="J3846" s="7" t="n">
        <f aca="false">FALSE()</f>
        <v>0</v>
      </c>
      <c r="K3846" s="6"/>
    </row>
    <row r="3847" customFormat="false" ht="13.8" hidden="true" customHeight="false" outlineLevel="0" collapsed="false">
      <c r="A3847" s="6" t="s">
        <v>11985</v>
      </c>
      <c r="B3847" s="9" t="n">
        <v>71</v>
      </c>
      <c r="C3847" s="6" t="s">
        <v>2445</v>
      </c>
      <c r="D3847" s="5" t="n">
        <v>165</v>
      </c>
      <c r="E3847" s="6" t="s">
        <v>12169</v>
      </c>
      <c r="F3847" s="6"/>
      <c r="G3847" s="6" t="s">
        <v>12200</v>
      </c>
      <c r="H3847" s="6" t="s">
        <v>12201</v>
      </c>
      <c r="I3847" s="6" t="s">
        <v>12202</v>
      </c>
      <c r="J3847" s="7" t="n">
        <f aca="false">FALSE()</f>
        <v>0</v>
      </c>
      <c r="K3847" s="6"/>
    </row>
    <row r="3848" customFormat="false" ht="13.8" hidden="true" customHeight="false" outlineLevel="0" collapsed="false">
      <c r="A3848" s="6" t="s">
        <v>11985</v>
      </c>
      <c r="B3848" s="9" t="n">
        <v>71</v>
      </c>
      <c r="C3848" s="6" t="s">
        <v>2445</v>
      </c>
      <c r="D3848" s="5" t="n">
        <v>165</v>
      </c>
      <c r="E3848" s="6" t="s">
        <v>12169</v>
      </c>
      <c r="F3848" s="6"/>
      <c r="G3848" s="6" t="s">
        <v>12203</v>
      </c>
      <c r="H3848" s="6" t="s">
        <v>12204</v>
      </c>
      <c r="I3848" s="6" t="s">
        <v>12205</v>
      </c>
      <c r="J3848" s="7" t="n">
        <f aca="false">FALSE()</f>
        <v>0</v>
      </c>
      <c r="K3848" s="6"/>
    </row>
    <row r="3849" customFormat="false" ht="13.8" hidden="true" customHeight="false" outlineLevel="0" collapsed="false">
      <c r="A3849" s="6" t="s">
        <v>11985</v>
      </c>
      <c r="B3849" s="9" t="n">
        <v>71</v>
      </c>
      <c r="C3849" s="6" t="s">
        <v>4093</v>
      </c>
      <c r="D3849" s="5" t="n">
        <v>165</v>
      </c>
      <c r="E3849" s="6" t="s">
        <v>12169</v>
      </c>
      <c r="F3849" s="6"/>
      <c r="G3849" s="6" t="s">
        <v>12206</v>
      </c>
      <c r="H3849" s="6" t="s">
        <v>12207</v>
      </c>
      <c r="I3849" s="6" t="s">
        <v>12208</v>
      </c>
      <c r="J3849" s="7" t="n">
        <f aca="false">FALSE()</f>
        <v>0</v>
      </c>
      <c r="K3849" s="6"/>
    </row>
    <row r="3850" customFormat="false" ht="13.8" hidden="true" customHeight="false" outlineLevel="0" collapsed="false">
      <c r="A3850" s="6" t="s">
        <v>11985</v>
      </c>
      <c r="B3850" s="9" t="n">
        <v>71</v>
      </c>
      <c r="C3850" s="6" t="s">
        <v>4093</v>
      </c>
      <c r="D3850" s="5" t="n">
        <v>165</v>
      </c>
      <c r="E3850" s="6" t="s">
        <v>12169</v>
      </c>
      <c r="F3850" s="6"/>
      <c r="G3850" s="6" t="s">
        <v>12209</v>
      </c>
      <c r="H3850" s="6" t="s">
        <v>12210</v>
      </c>
      <c r="I3850" s="6" t="s">
        <v>12211</v>
      </c>
      <c r="J3850" s="7" t="n">
        <f aca="false">FALSE()</f>
        <v>0</v>
      </c>
      <c r="K3850" s="6"/>
    </row>
    <row r="3851" customFormat="false" ht="13.8" hidden="true" customHeight="false" outlineLevel="0" collapsed="false">
      <c r="A3851" s="6" t="s">
        <v>11985</v>
      </c>
      <c r="B3851" s="9" t="n">
        <v>71</v>
      </c>
      <c r="C3851" s="6" t="s">
        <v>4093</v>
      </c>
      <c r="D3851" s="5" t="n">
        <v>165</v>
      </c>
      <c r="E3851" s="6" t="s">
        <v>12169</v>
      </c>
      <c r="F3851" s="6"/>
      <c r="G3851" s="6" t="s">
        <v>12212</v>
      </c>
      <c r="H3851" s="6" t="s">
        <v>12213</v>
      </c>
      <c r="I3851" s="6" t="s">
        <v>12214</v>
      </c>
      <c r="J3851" s="7" t="n">
        <f aca="false">FALSE()</f>
        <v>0</v>
      </c>
      <c r="K3851" s="6"/>
    </row>
    <row r="3852" customFormat="false" ht="13.8" hidden="true" customHeight="false" outlineLevel="0" collapsed="false">
      <c r="A3852" s="6" t="s">
        <v>11985</v>
      </c>
      <c r="B3852" s="9" t="n">
        <v>71</v>
      </c>
      <c r="C3852" s="6" t="s">
        <v>4103</v>
      </c>
      <c r="D3852" s="5" t="n">
        <v>165</v>
      </c>
      <c r="E3852" s="6" t="s">
        <v>12169</v>
      </c>
      <c r="F3852" s="6"/>
      <c r="G3852" s="6" t="s">
        <v>12215</v>
      </c>
      <c r="H3852" s="6" t="s">
        <v>12216</v>
      </c>
      <c r="I3852" s="6" t="s">
        <v>12217</v>
      </c>
      <c r="J3852" s="7" t="n">
        <f aca="false">FALSE()</f>
        <v>0</v>
      </c>
      <c r="K3852" s="6"/>
    </row>
    <row r="3853" customFormat="false" ht="13.8" hidden="true" customHeight="false" outlineLevel="0" collapsed="false">
      <c r="A3853" s="6" t="s">
        <v>11985</v>
      </c>
      <c r="B3853" s="9" t="n">
        <v>71</v>
      </c>
      <c r="C3853" s="6" t="s">
        <v>4103</v>
      </c>
      <c r="D3853" s="5" t="n">
        <v>165</v>
      </c>
      <c r="E3853" s="6" t="s">
        <v>12169</v>
      </c>
      <c r="F3853" s="6"/>
      <c r="G3853" s="6" t="s">
        <v>12218</v>
      </c>
      <c r="H3853" s="6" t="s">
        <v>12219</v>
      </c>
      <c r="I3853" s="6" t="s">
        <v>12220</v>
      </c>
      <c r="J3853" s="7" t="n">
        <f aca="false">FALSE()</f>
        <v>0</v>
      </c>
      <c r="K3853" s="6"/>
    </row>
    <row r="3854" customFormat="false" ht="13.8" hidden="true" customHeight="false" outlineLevel="0" collapsed="false">
      <c r="A3854" s="6" t="s">
        <v>11985</v>
      </c>
      <c r="B3854" s="9" t="n">
        <v>71</v>
      </c>
      <c r="C3854" s="6" t="s">
        <v>4103</v>
      </c>
      <c r="D3854" s="5" t="n">
        <v>165</v>
      </c>
      <c r="E3854" s="6" t="s">
        <v>12169</v>
      </c>
      <c r="F3854" s="6"/>
      <c r="G3854" s="6" t="s">
        <v>12221</v>
      </c>
      <c r="H3854" s="6" t="s">
        <v>12222</v>
      </c>
      <c r="I3854" s="6" t="s">
        <v>12223</v>
      </c>
      <c r="J3854" s="7" t="n">
        <f aca="false">FALSE()</f>
        <v>0</v>
      </c>
      <c r="K3854" s="6"/>
    </row>
    <row r="3855" customFormat="false" ht="13.8" hidden="true" customHeight="false" outlineLevel="0" collapsed="false">
      <c r="A3855" s="6" t="s">
        <v>11985</v>
      </c>
      <c r="B3855" s="9" t="n">
        <v>71</v>
      </c>
      <c r="C3855" s="6" t="s">
        <v>4113</v>
      </c>
      <c r="D3855" s="5" t="n">
        <v>165</v>
      </c>
      <c r="E3855" s="6" t="s">
        <v>12169</v>
      </c>
      <c r="F3855" s="6"/>
      <c r="G3855" s="6" t="s">
        <v>12224</v>
      </c>
      <c r="H3855" s="6" t="s">
        <v>12225</v>
      </c>
      <c r="I3855" s="6" t="s">
        <v>12226</v>
      </c>
      <c r="J3855" s="7" t="n">
        <f aca="false">FALSE()</f>
        <v>0</v>
      </c>
      <c r="K3855" s="6"/>
    </row>
    <row r="3856" customFormat="false" ht="13.8" hidden="true" customHeight="false" outlineLevel="0" collapsed="false">
      <c r="A3856" s="6" t="s">
        <v>11985</v>
      </c>
      <c r="B3856" s="9" t="n">
        <v>71</v>
      </c>
      <c r="C3856" s="6" t="s">
        <v>4113</v>
      </c>
      <c r="D3856" s="5" t="n">
        <v>165</v>
      </c>
      <c r="E3856" s="6" t="s">
        <v>12169</v>
      </c>
      <c r="F3856" s="6"/>
      <c r="G3856" s="6" t="s">
        <v>12227</v>
      </c>
      <c r="H3856" s="6" t="s">
        <v>12228</v>
      </c>
      <c r="I3856" s="6" t="s">
        <v>12229</v>
      </c>
      <c r="J3856" s="7" t="n">
        <f aca="false">FALSE()</f>
        <v>0</v>
      </c>
      <c r="K3856" s="6"/>
    </row>
    <row r="3857" customFormat="false" ht="13.8" hidden="true" customHeight="false" outlineLevel="0" collapsed="false">
      <c r="A3857" s="6" t="s">
        <v>11985</v>
      </c>
      <c r="B3857" s="9" t="n">
        <v>71</v>
      </c>
      <c r="C3857" s="6" t="s">
        <v>4113</v>
      </c>
      <c r="D3857" s="5" t="n">
        <v>165</v>
      </c>
      <c r="E3857" s="6" t="s">
        <v>12169</v>
      </c>
      <c r="F3857" s="6"/>
      <c r="G3857" s="6" t="s">
        <v>12230</v>
      </c>
      <c r="H3857" s="6" t="s">
        <v>12231</v>
      </c>
      <c r="I3857" s="6" t="s">
        <v>12232</v>
      </c>
      <c r="J3857" s="7" t="n">
        <f aca="false">FALSE()</f>
        <v>0</v>
      </c>
      <c r="K3857" s="6"/>
    </row>
    <row r="3858" customFormat="false" ht="13.8" hidden="true" customHeight="false" outlineLevel="0" collapsed="false">
      <c r="A3858" s="6" t="s">
        <v>11985</v>
      </c>
      <c r="B3858" s="9" t="n">
        <v>71</v>
      </c>
      <c r="C3858" s="6" t="s">
        <v>4122</v>
      </c>
      <c r="D3858" s="5" t="n">
        <v>165</v>
      </c>
      <c r="E3858" s="6" t="s">
        <v>12169</v>
      </c>
      <c r="F3858" s="6"/>
      <c r="G3858" s="6" t="s">
        <v>12233</v>
      </c>
      <c r="H3858" s="6" t="s">
        <v>12234</v>
      </c>
      <c r="I3858" s="6" t="s">
        <v>12235</v>
      </c>
      <c r="J3858" s="7" t="n">
        <f aca="false">FALSE()</f>
        <v>0</v>
      </c>
      <c r="K3858" s="6"/>
    </row>
    <row r="3859" customFormat="false" ht="13.8" hidden="true" customHeight="false" outlineLevel="0" collapsed="false">
      <c r="A3859" s="6" t="s">
        <v>11985</v>
      </c>
      <c r="B3859" s="9" t="n">
        <v>71</v>
      </c>
      <c r="C3859" s="6" t="s">
        <v>4122</v>
      </c>
      <c r="D3859" s="5" t="n">
        <v>165</v>
      </c>
      <c r="E3859" s="6" t="s">
        <v>12169</v>
      </c>
      <c r="F3859" s="6"/>
      <c r="G3859" s="6" t="s">
        <v>12236</v>
      </c>
      <c r="H3859" s="6" t="s">
        <v>12237</v>
      </c>
      <c r="I3859" s="6" t="s">
        <v>12238</v>
      </c>
      <c r="J3859" s="7" t="n">
        <f aca="false">FALSE()</f>
        <v>0</v>
      </c>
      <c r="K3859" s="6"/>
    </row>
    <row r="3860" customFormat="false" ht="13.8" hidden="true" customHeight="false" outlineLevel="0" collapsed="false">
      <c r="A3860" s="6" t="s">
        <v>11985</v>
      </c>
      <c r="B3860" s="9" t="n">
        <v>71</v>
      </c>
      <c r="C3860" s="6" t="s">
        <v>4122</v>
      </c>
      <c r="D3860" s="5" t="n">
        <v>165</v>
      </c>
      <c r="E3860" s="6" t="s">
        <v>12169</v>
      </c>
      <c r="F3860" s="6"/>
      <c r="G3860" s="6" t="s">
        <v>12239</v>
      </c>
      <c r="H3860" s="6" t="s">
        <v>12240</v>
      </c>
      <c r="I3860" s="6" t="s">
        <v>12241</v>
      </c>
      <c r="J3860" s="7" t="n">
        <f aca="false">FALSE()</f>
        <v>0</v>
      </c>
      <c r="K3860" s="6"/>
    </row>
    <row r="3861" customFormat="false" ht="13.8" hidden="true" customHeight="false" outlineLevel="0" collapsed="false">
      <c r="A3861" s="6" t="s">
        <v>11985</v>
      </c>
      <c r="B3861" s="9" t="n">
        <v>71</v>
      </c>
      <c r="C3861" s="6" t="s">
        <v>4132</v>
      </c>
      <c r="D3861" s="5" t="n">
        <v>165</v>
      </c>
      <c r="E3861" s="6" t="s">
        <v>12169</v>
      </c>
      <c r="F3861" s="6"/>
      <c r="G3861" s="6" t="s">
        <v>12242</v>
      </c>
      <c r="H3861" s="6" t="s">
        <v>12243</v>
      </c>
      <c r="I3861" s="6" t="s">
        <v>12244</v>
      </c>
      <c r="J3861" s="7" t="n">
        <f aca="false">FALSE()</f>
        <v>0</v>
      </c>
      <c r="K3861" s="6"/>
    </row>
    <row r="3862" customFormat="false" ht="13.8" hidden="true" customHeight="false" outlineLevel="0" collapsed="false">
      <c r="A3862" s="6" t="s">
        <v>11985</v>
      </c>
      <c r="B3862" s="9" t="n">
        <v>71</v>
      </c>
      <c r="C3862" s="6" t="s">
        <v>4132</v>
      </c>
      <c r="D3862" s="5" t="n">
        <v>165</v>
      </c>
      <c r="E3862" s="6" t="s">
        <v>12169</v>
      </c>
      <c r="F3862" s="6"/>
      <c r="G3862" s="6" t="s">
        <v>12245</v>
      </c>
      <c r="H3862" s="6" t="s">
        <v>12246</v>
      </c>
      <c r="I3862" s="6" t="s">
        <v>12247</v>
      </c>
      <c r="J3862" s="7" t="n">
        <f aca="false">FALSE()</f>
        <v>0</v>
      </c>
      <c r="K3862" s="6"/>
    </row>
    <row r="3863" customFormat="false" ht="13.8" hidden="true" customHeight="false" outlineLevel="0" collapsed="false">
      <c r="A3863" s="6" t="s">
        <v>11985</v>
      </c>
      <c r="B3863" s="9" t="n">
        <v>71</v>
      </c>
      <c r="C3863" s="6" t="s">
        <v>4132</v>
      </c>
      <c r="D3863" s="5" t="n">
        <v>165</v>
      </c>
      <c r="E3863" s="6" t="s">
        <v>12169</v>
      </c>
      <c r="F3863" s="6"/>
      <c r="G3863" s="6" t="s">
        <v>12248</v>
      </c>
      <c r="H3863" s="6" t="s">
        <v>12249</v>
      </c>
      <c r="I3863" s="6" t="s">
        <v>12250</v>
      </c>
      <c r="J3863" s="7" t="n">
        <f aca="false">FALSE()</f>
        <v>0</v>
      </c>
      <c r="K3863" s="6"/>
    </row>
    <row r="3864" customFormat="false" ht="13.8" hidden="true" customHeight="false" outlineLevel="0" collapsed="false">
      <c r="A3864" s="6" t="s">
        <v>11985</v>
      </c>
      <c r="B3864" s="9" t="n">
        <v>71</v>
      </c>
      <c r="C3864" s="6" t="s">
        <v>2532</v>
      </c>
      <c r="D3864" s="5" t="n">
        <v>166</v>
      </c>
      <c r="E3864" s="6" t="s">
        <v>12251</v>
      </c>
      <c r="F3864" s="6"/>
      <c r="G3864" s="6" t="s">
        <v>12252</v>
      </c>
      <c r="H3864" s="6" t="s">
        <v>12253</v>
      </c>
      <c r="I3864" s="6" t="s">
        <v>12254</v>
      </c>
      <c r="J3864" s="7" t="n">
        <f aca="false">FALSE()</f>
        <v>0</v>
      </c>
      <c r="K3864" s="6"/>
    </row>
    <row r="3865" customFormat="false" ht="13.8" hidden="true" customHeight="false" outlineLevel="0" collapsed="false">
      <c r="A3865" s="6" t="s">
        <v>11985</v>
      </c>
      <c r="B3865" s="9" t="n">
        <v>71</v>
      </c>
      <c r="C3865" s="6" t="s">
        <v>2532</v>
      </c>
      <c r="D3865" s="5" t="n">
        <v>166</v>
      </c>
      <c r="E3865" s="6" t="s">
        <v>12251</v>
      </c>
      <c r="F3865" s="6"/>
      <c r="G3865" s="6" t="s">
        <v>12255</v>
      </c>
      <c r="H3865" s="6" t="s">
        <v>12256</v>
      </c>
      <c r="I3865" s="6" t="s">
        <v>12257</v>
      </c>
      <c r="J3865" s="7" t="n">
        <f aca="false">FALSE()</f>
        <v>0</v>
      </c>
      <c r="K3865" s="6"/>
    </row>
    <row r="3866" customFormat="false" ht="13.8" hidden="true" customHeight="false" outlineLevel="0" collapsed="false">
      <c r="A3866" s="6" t="s">
        <v>11985</v>
      </c>
      <c r="B3866" s="9" t="n">
        <v>71</v>
      </c>
      <c r="C3866" s="6" t="s">
        <v>2532</v>
      </c>
      <c r="D3866" s="5" t="n">
        <v>166</v>
      </c>
      <c r="E3866" s="6" t="s">
        <v>12251</v>
      </c>
      <c r="F3866" s="6"/>
      <c r="G3866" s="6" t="s">
        <v>12258</v>
      </c>
      <c r="H3866" s="6" t="s">
        <v>12259</v>
      </c>
      <c r="I3866" s="6" t="s">
        <v>12260</v>
      </c>
      <c r="J3866" s="7" t="n">
        <f aca="false">FALSE()</f>
        <v>0</v>
      </c>
      <c r="K3866" s="6"/>
    </row>
    <row r="3867" customFormat="false" ht="13.8" hidden="true" customHeight="false" outlineLevel="0" collapsed="false">
      <c r="A3867" s="6" t="s">
        <v>11985</v>
      </c>
      <c r="B3867" s="9" t="n">
        <v>71</v>
      </c>
      <c r="C3867" s="6" t="s">
        <v>2456</v>
      </c>
      <c r="D3867" s="5" t="n">
        <v>166</v>
      </c>
      <c r="E3867" s="6" t="s">
        <v>12251</v>
      </c>
      <c r="F3867" s="6"/>
      <c r="G3867" s="6" t="s">
        <v>12261</v>
      </c>
      <c r="H3867" s="6" t="s">
        <v>12262</v>
      </c>
      <c r="I3867" s="6" t="s">
        <v>12263</v>
      </c>
      <c r="J3867" s="7" t="n">
        <f aca="false">FALSE()</f>
        <v>0</v>
      </c>
      <c r="K3867" s="6"/>
    </row>
    <row r="3868" customFormat="false" ht="13.8" hidden="true" customHeight="false" outlineLevel="0" collapsed="false">
      <c r="A3868" s="6" t="s">
        <v>11985</v>
      </c>
      <c r="B3868" s="9" t="n">
        <v>71</v>
      </c>
      <c r="C3868" s="6" t="s">
        <v>2456</v>
      </c>
      <c r="D3868" s="5" t="n">
        <v>166</v>
      </c>
      <c r="E3868" s="6" t="s">
        <v>12251</v>
      </c>
      <c r="F3868" s="6"/>
      <c r="G3868" s="6" t="s">
        <v>12264</v>
      </c>
      <c r="H3868" s="6" t="s">
        <v>12265</v>
      </c>
      <c r="I3868" s="6" t="s">
        <v>12266</v>
      </c>
      <c r="J3868" s="7" t="n">
        <f aca="false">FALSE()</f>
        <v>0</v>
      </c>
      <c r="K3868" s="6"/>
    </row>
    <row r="3869" customFormat="false" ht="13.8" hidden="true" customHeight="false" outlineLevel="0" collapsed="false">
      <c r="A3869" s="6" t="s">
        <v>11985</v>
      </c>
      <c r="B3869" s="9" t="n">
        <v>71</v>
      </c>
      <c r="C3869" s="6" t="s">
        <v>2456</v>
      </c>
      <c r="D3869" s="5" t="n">
        <v>166</v>
      </c>
      <c r="E3869" s="6" t="s">
        <v>12251</v>
      </c>
      <c r="F3869" s="6"/>
      <c r="G3869" s="6" t="s">
        <v>12267</v>
      </c>
      <c r="H3869" s="6" t="s">
        <v>12268</v>
      </c>
      <c r="I3869" s="6" t="s">
        <v>12269</v>
      </c>
      <c r="J3869" s="7" t="n">
        <f aca="false">FALSE()</f>
        <v>0</v>
      </c>
      <c r="K3869" s="6"/>
    </row>
    <row r="3870" customFormat="false" ht="13.8" hidden="true" customHeight="false" outlineLevel="0" collapsed="false">
      <c r="A3870" s="6" t="s">
        <v>11985</v>
      </c>
      <c r="B3870" s="9" t="n">
        <v>71</v>
      </c>
      <c r="C3870" s="6" t="s">
        <v>2463</v>
      </c>
      <c r="D3870" s="5" t="n">
        <v>166</v>
      </c>
      <c r="E3870" s="6" t="s">
        <v>12251</v>
      </c>
      <c r="F3870" s="6"/>
      <c r="G3870" s="6" t="s">
        <v>12270</v>
      </c>
      <c r="H3870" s="6" t="s">
        <v>12271</v>
      </c>
      <c r="I3870" s="6" t="s">
        <v>12272</v>
      </c>
      <c r="J3870" s="7" t="n">
        <f aca="false">FALSE()</f>
        <v>0</v>
      </c>
      <c r="K3870" s="6"/>
    </row>
    <row r="3871" customFormat="false" ht="13.8" hidden="true" customHeight="false" outlineLevel="0" collapsed="false">
      <c r="A3871" s="6" t="s">
        <v>11985</v>
      </c>
      <c r="B3871" s="9" t="n">
        <v>71</v>
      </c>
      <c r="C3871" s="6" t="s">
        <v>2463</v>
      </c>
      <c r="D3871" s="5" t="n">
        <v>166</v>
      </c>
      <c r="E3871" s="6" t="s">
        <v>12251</v>
      </c>
      <c r="F3871" s="6"/>
      <c r="G3871" s="6" t="s">
        <v>12273</v>
      </c>
      <c r="H3871" s="6" t="s">
        <v>12274</v>
      </c>
      <c r="I3871" s="6" t="s">
        <v>12275</v>
      </c>
      <c r="J3871" s="7" t="n">
        <f aca="false">FALSE()</f>
        <v>0</v>
      </c>
      <c r="K3871" s="6"/>
    </row>
    <row r="3872" customFormat="false" ht="13.8" hidden="true" customHeight="false" outlineLevel="0" collapsed="false">
      <c r="A3872" s="6" t="s">
        <v>11985</v>
      </c>
      <c r="B3872" s="9" t="n">
        <v>71</v>
      </c>
      <c r="C3872" s="6" t="s">
        <v>2463</v>
      </c>
      <c r="D3872" s="5" t="n">
        <v>166</v>
      </c>
      <c r="E3872" s="6" t="s">
        <v>12251</v>
      </c>
      <c r="F3872" s="6"/>
      <c r="G3872" s="6" t="s">
        <v>12276</v>
      </c>
      <c r="H3872" s="6" t="s">
        <v>12277</v>
      </c>
      <c r="I3872" s="6" t="s">
        <v>12278</v>
      </c>
      <c r="J3872" s="7" t="n">
        <f aca="false">FALSE()</f>
        <v>0</v>
      </c>
      <c r="K3872" s="6"/>
    </row>
    <row r="3873" customFormat="false" ht="13.8" hidden="true" customHeight="false" outlineLevel="0" collapsed="false">
      <c r="A3873" s="6" t="s">
        <v>11985</v>
      </c>
      <c r="B3873" s="9" t="n">
        <v>71</v>
      </c>
      <c r="C3873" s="6" t="s">
        <v>7753</v>
      </c>
      <c r="D3873" s="5" t="n">
        <v>167</v>
      </c>
      <c r="E3873" s="6" t="s">
        <v>12279</v>
      </c>
      <c r="F3873" s="6"/>
      <c r="G3873" s="6" t="s">
        <v>12280</v>
      </c>
      <c r="H3873" s="6" t="s">
        <v>12281</v>
      </c>
      <c r="I3873" s="6" t="s">
        <v>12282</v>
      </c>
      <c r="J3873" s="7" t="n">
        <f aca="false">FALSE()</f>
        <v>0</v>
      </c>
      <c r="K3873" s="6"/>
    </row>
    <row r="3874" customFormat="false" ht="13.8" hidden="true" customHeight="false" outlineLevel="0" collapsed="false">
      <c r="A3874" s="6" t="s">
        <v>11985</v>
      </c>
      <c r="B3874" s="9" t="n">
        <v>71</v>
      </c>
      <c r="C3874" s="6" t="s">
        <v>7753</v>
      </c>
      <c r="D3874" s="5" t="n">
        <v>167</v>
      </c>
      <c r="E3874" s="6" t="s">
        <v>12279</v>
      </c>
      <c r="F3874" s="6"/>
      <c r="G3874" s="6" t="s">
        <v>12283</v>
      </c>
      <c r="H3874" s="6" t="s">
        <v>12284</v>
      </c>
      <c r="I3874" s="6" t="s">
        <v>12285</v>
      </c>
      <c r="J3874" s="7" t="n">
        <f aca="false">FALSE()</f>
        <v>0</v>
      </c>
      <c r="K3874" s="6"/>
    </row>
    <row r="3875" customFormat="false" ht="13.8" hidden="true" customHeight="false" outlineLevel="0" collapsed="false">
      <c r="A3875" s="6" t="s">
        <v>11985</v>
      </c>
      <c r="B3875" s="9" t="n">
        <v>71</v>
      </c>
      <c r="C3875" s="6" t="s">
        <v>7753</v>
      </c>
      <c r="D3875" s="5" t="n">
        <v>167</v>
      </c>
      <c r="E3875" s="6" t="s">
        <v>12279</v>
      </c>
      <c r="F3875" s="6"/>
      <c r="G3875" s="6" t="s">
        <v>12286</v>
      </c>
      <c r="H3875" s="6" t="s">
        <v>12287</v>
      </c>
      <c r="I3875" s="6" t="s">
        <v>12288</v>
      </c>
      <c r="J3875" s="7" t="n">
        <f aca="false">FALSE()</f>
        <v>0</v>
      </c>
      <c r="K3875" s="6"/>
    </row>
    <row r="3876" customFormat="false" ht="13.8" hidden="true" customHeight="false" outlineLevel="0" collapsed="false">
      <c r="A3876" s="6" t="s">
        <v>11985</v>
      </c>
      <c r="B3876" s="9" t="n">
        <v>71</v>
      </c>
      <c r="C3876" s="6" t="s">
        <v>12289</v>
      </c>
      <c r="D3876" s="5" t="n">
        <v>167</v>
      </c>
      <c r="E3876" s="6" t="s">
        <v>12279</v>
      </c>
      <c r="F3876" s="6"/>
      <c r="G3876" s="6" t="s">
        <v>12290</v>
      </c>
      <c r="H3876" s="6" t="s">
        <v>12291</v>
      </c>
      <c r="I3876" s="6" t="s">
        <v>12292</v>
      </c>
      <c r="J3876" s="7" t="n">
        <f aca="false">FALSE()</f>
        <v>0</v>
      </c>
      <c r="K3876" s="6"/>
    </row>
    <row r="3877" customFormat="false" ht="13.8" hidden="true" customHeight="false" outlineLevel="0" collapsed="false">
      <c r="A3877" s="6" t="s">
        <v>11985</v>
      </c>
      <c r="B3877" s="9" t="n">
        <v>71</v>
      </c>
      <c r="C3877" s="6" t="s">
        <v>12289</v>
      </c>
      <c r="D3877" s="5" t="n">
        <v>167</v>
      </c>
      <c r="E3877" s="6" t="s">
        <v>12279</v>
      </c>
      <c r="F3877" s="6"/>
      <c r="G3877" s="6" t="s">
        <v>12293</v>
      </c>
      <c r="H3877" s="6" t="s">
        <v>12294</v>
      </c>
      <c r="I3877" s="6" t="s">
        <v>12295</v>
      </c>
      <c r="J3877" s="7" t="n">
        <f aca="false">FALSE()</f>
        <v>0</v>
      </c>
      <c r="K3877" s="6"/>
    </row>
    <row r="3878" customFormat="false" ht="13.8" hidden="true" customHeight="false" outlineLevel="0" collapsed="false">
      <c r="A3878" s="6" t="s">
        <v>11985</v>
      </c>
      <c r="B3878" s="9" t="n">
        <v>71</v>
      </c>
      <c r="C3878" s="6" t="s">
        <v>12289</v>
      </c>
      <c r="D3878" s="5" t="n">
        <v>167</v>
      </c>
      <c r="E3878" s="6" t="s">
        <v>12279</v>
      </c>
      <c r="F3878" s="6"/>
      <c r="G3878" s="6" t="s">
        <v>12296</v>
      </c>
      <c r="H3878" s="6" t="s">
        <v>12297</v>
      </c>
      <c r="I3878" s="6" t="s">
        <v>12298</v>
      </c>
      <c r="J3878" s="7" t="n">
        <f aca="false">FALSE()</f>
        <v>0</v>
      </c>
      <c r="K3878" s="6"/>
    </row>
    <row r="3879" customFormat="false" ht="13.8" hidden="true" customHeight="false" outlineLevel="0" collapsed="false">
      <c r="A3879" s="6" t="s">
        <v>11985</v>
      </c>
      <c r="B3879" s="9" t="n">
        <v>71</v>
      </c>
      <c r="C3879" s="6" t="s">
        <v>12299</v>
      </c>
      <c r="D3879" s="5" t="n">
        <v>167</v>
      </c>
      <c r="E3879" s="6" t="s">
        <v>12279</v>
      </c>
      <c r="F3879" s="6"/>
      <c r="G3879" s="6" t="s">
        <v>12300</v>
      </c>
      <c r="H3879" s="6" t="s">
        <v>12301</v>
      </c>
      <c r="I3879" s="6" t="s">
        <v>12302</v>
      </c>
      <c r="J3879" s="7" t="n">
        <f aca="false">FALSE()</f>
        <v>0</v>
      </c>
      <c r="K3879" s="6"/>
    </row>
    <row r="3880" customFormat="false" ht="13.8" hidden="true" customHeight="false" outlineLevel="0" collapsed="false">
      <c r="A3880" s="6" t="s">
        <v>11985</v>
      </c>
      <c r="B3880" s="9" t="n">
        <v>71</v>
      </c>
      <c r="C3880" s="6" t="s">
        <v>12299</v>
      </c>
      <c r="D3880" s="5" t="n">
        <v>167</v>
      </c>
      <c r="E3880" s="6" t="s">
        <v>12279</v>
      </c>
      <c r="F3880" s="6"/>
      <c r="G3880" s="6" t="s">
        <v>12303</v>
      </c>
      <c r="H3880" s="6" t="s">
        <v>12304</v>
      </c>
      <c r="I3880" s="6" t="s">
        <v>12305</v>
      </c>
      <c r="J3880" s="7" t="n">
        <f aca="false">FALSE()</f>
        <v>0</v>
      </c>
      <c r="K3880" s="6"/>
    </row>
    <row r="3881" customFormat="false" ht="13.8" hidden="true" customHeight="false" outlineLevel="0" collapsed="false">
      <c r="A3881" s="6" t="s">
        <v>11985</v>
      </c>
      <c r="B3881" s="9" t="n">
        <v>71</v>
      </c>
      <c r="C3881" s="6" t="s">
        <v>12299</v>
      </c>
      <c r="D3881" s="5" t="n">
        <v>167</v>
      </c>
      <c r="E3881" s="6" t="s">
        <v>12279</v>
      </c>
      <c r="F3881" s="6"/>
      <c r="G3881" s="6" t="s">
        <v>12306</v>
      </c>
      <c r="H3881" s="6" t="s">
        <v>12307</v>
      </c>
      <c r="I3881" s="6" t="s">
        <v>12308</v>
      </c>
      <c r="J3881" s="7" t="n">
        <f aca="false">FALSE()</f>
        <v>0</v>
      </c>
      <c r="K3881" s="6"/>
    </row>
    <row r="3882" customFormat="false" ht="13.8" hidden="true" customHeight="false" outlineLevel="0" collapsed="false">
      <c r="A3882" s="6" t="s">
        <v>11985</v>
      </c>
      <c r="B3882" s="9" t="n">
        <v>71</v>
      </c>
      <c r="C3882" s="6" t="s">
        <v>12309</v>
      </c>
      <c r="D3882" s="5" t="n">
        <v>167</v>
      </c>
      <c r="E3882" s="6" t="s">
        <v>12279</v>
      </c>
      <c r="F3882" s="6"/>
      <c r="G3882" s="6" t="s">
        <v>12310</v>
      </c>
      <c r="H3882" s="6" t="s">
        <v>12311</v>
      </c>
      <c r="I3882" s="6" t="s">
        <v>12312</v>
      </c>
      <c r="J3882" s="7" t="n">
        <f aca="false">FALSE()</f>
        <v>0</v>
      </c>
      <c r="K3882" s="6"/>
    </row>
    <row r="3883" customFormat="false" ht="13.8" hidden="true" customHeight="false" outlineLevel="0" collapsed="false">
      <c r="A3883" s="6" t="s">
        <v>11985</v>
      </c>
      <c r="B3883" s="9" t="n">
        <v>71</v>
      </c>
      <c r="C3883" s="6" t="s">
        <v>12309</v>
      </c>
      <c r="D3883" s="5" t="n">
        <v>167</v>
      </c>
      <c r="E3883" s="6" t="s">
        <v>12279</v>
      </c>
      <c r="F3883" s="6"/>
      <c r="G3883" s="6" t="s">
        <v>12313</v>
      </c>
      <c r="H3883" s="6" t="s">
        <v>12314</v>
      </c>
      <c r="I3883" s="6" t="s">
        <v>12315</v>
      </c>
      <c r="J3883" s="7" t="n">
        <f aca="false">FALSE()</f>
        <v>0</v>
      </c>
      <c r="K3883" s="6"/>
    </row>
    <row r="3884" customFormat="false" ht="13.8" hidden="true" customHeight="false" outlineLevel="0" collapsed="false">
      <c r="A3884" s="6" t="s">
        <v>11985</v>
      </c>
      <c r="B3884" s="9" t="n">
        <v>71</v>
      </c>
      <c r="C3884" s="6" t="s">
        <v>12309</v>
      </c>
      <c r="D3884" s="5" t="n">
        <v>167</v>
      </c>
      <c r="E3884" s="6" t="s">
        <v>12279</v>
      </c>
      <c r="F3884" s="6"/>
      <c r="G3884" s="6" t="s">
        <v>12316</v>
      </c>
      <c r="H3884" s="6" t="s">
        <v>12317</v>
      </c>
      <c r="I3884" s="6" t="s">
        <v>12318</v>
      </c>
      <c r="J3884" s="7" t="n">
        <f aca="false">FALSE()</f>
        <v>0</v>
      </c>
      <c r="K3884" s="6"/>
    </row>
    <row r="3885" customFormat="false" ht="13.8" hidden="true" customHeight="false" outlineLevel="0" collapsed="false">
      <c r="A3885" s="6" t="s">
        <v>11985</v>
      </c>
      <c r="B3885" s="9" t="n">
        <v>71</v>
      </c>
      <c r="C3885" s="6" t="s">
        <v>12319</v>
      </c>
      <c r="D3885" s="5" t="n">
        <v>167</v>
      </c>
      <c r="E3885" s="6" t="s">
        <v>12279</v>
      </c>
      <c r="F3885" s="6"/>
      <c r="G3885" s="6" t="s">
        <v>12320</v>
      </c>
      <c r="H3885" s="6" t="s">
        <v>12321</v>
      </c>
      <c r="I3885" s="6" t="s">
        <v>12322</v>
      </c>
      <c r="J3885" s="7" t="n">
        <f aca="false">FALSE()</f>
        <v>0</v>
      </c>
      <c r="K3885" s="6"/>
    </row>
    <row r="3886" customFormat="false" ht="13.8" hidden="true" customHeight="false" outlineLevel="0" collapsed="false">
      <c r="A3886" s="6" t="s">
        <v>11985</v>
      </c>
      <c r="B3886" s="9" t="n">
        <v>71</v>
      </c>
      <c r="C3886" s="6" t="s">
        <v>12319</v>
      </c>
      <c r="D3886" s="5" t="n">
        <v>167</v>
      </c>
      <c r="E3886" s="6" t="s">
        <v>12279</v>
      </c>
      <c r="F3886" s="6"/>
      <c r="G3886" s="6" t="s">
        <v>12323</v>
      </c>
      <c r="H3886" s="6" t="s">
        <v>12324</v>
      </c>
      <c r="I3886" s="6" t="s">
        <v>12325</v>
      </c>
      <c r="J3886" s="7" t="n">
        <f aca="false">FALSE()</f>
        <v>0</v>
      </c>
      <c r="K3886" s="6"/>
    </row>
    <row r="3887" customFormat="false" ht="13.8" hidden="true" customHeight="false" outlineLevel="0" collapsed="false">
      <c r="A3887" s="6" t="s">
        <v>11985</v>
      </c>
      <c r="B3887" s="9" t="n">
        <v>71</v>
      </c>
      <c r="C3887" s="6" t="s">
        <v>12319</v>
      </c>
      <c r="D3887" s="5" t="n">
        <v>167</v>
      </c>
      <c r="E3887" s="6" t="s">
        <v>12279</v>
      </c>
      <c r="F3887" s="6"/>
      <c r="G3887" s="6" t="s">
        <v>12326</v>
      </c>
      <c r="H3887" s="6" t="s">
        <v>12327</v>
      </c>
      <c r="I3887" s="6" t="s">
        <v>12328</v>
      </c>
      <c r="J3887" s="7" t="n">
        <f aca="false">FALSE()</f>
        <v>0</v>
      </c>
      <c r="K3887" s="6"/>
    </row>
    <row r="3888" customFormat="false" ht="13.8" hidden="true" customHeight="false" outlineLevel="0" collapsed="false">
      <c r="A3888" s="6" t="s">
        <v>11985</v>
      </c>
      <c r="B3888" s="9" t="n">
        <v>71</v>
      </c>
      <c r="C3888" s="6" t="s">
        <v>11604</v>
      </c>
      <c r="D3888" s="5" t="n">
        <v>168</v>
      </c>
      <c r="E3888" s="6" t="s">
        <v>12329</v>
      </c>
      <c r="F3888" s="6"/>
      <c r="G3888" s="6" t="s">
        <v>12330</v>
      </c>
      <c r="H3888" s="6" t="s">
        <v>12331</v>
      </c>
      <c r="I3888" s="6" t="s">
        <v>12332</v>
      </c>
      <c r="J3888" s="7" t="n">
        <f aca="false">FALSE()</f>
        <v>0</v>
      </c>
      <c r="K3888" s="6"/>
    </row>
    <row r="3889" customFormat="false" ht="13.8" hidden="true" customHeight="false" outlineLevel="0" collapsed="false">
      <c r="A3889" s="6" t="s">
        <v>11985</v>
      </c>
      <c r="B3889" s="9" t="n">
        <v>71</v>
      </c>
      <c r="C3889" s="6" t="s">
        <v>11604</v>
      </c>
      <c r="D3889" s="5" t="n">
        <v>168</v>
      </c>
      <c r="E3889" s="6" t="s">
        <v>12329</v>
      </c>
      <c r="F3889" s="6"/>
      <c r="G3889" s="6" t="s">
        <v>12333</v>
      </c>
      <c r="H3889" s="6" t="s">
        <v>12334</v>
      </c>
      <c r="I3889" s="6" t="s">
        <v>12335</v>
      </c>
      <c r="J3889" s="7" t="n">
        <f aca="false">FALSE()</f>
        <v>0</v>
      </c>
      <c r="K3889" s="6"/>
    </row>
    <row r="3890" customFormat="false" ht="13.8" hidden="true" customHeight="false" outlineLevel="0" collapsed="false">
      <c r="A3890" s="6" t="s">
        <v>11985</v>
      </c>
      <c r="B3890" s="9" t="n">
        <v>71</v>
      </c>
      <c r="C3890" s="6" t="s">
        <v>11604</v>
      </c>
      <c r="D3890" s="5" t="n">
        <v>168</v>
      </c>
      <c r="E3890" s="6" t="s">
        <v>12329</v>
      </c>
      <c r="F3890" s="6"/>
      <c r="G3890" s="6" t="s">
        <v>12336</v>
      </c>
      <c r="H3890" s="6" t="s">
        <v>12337</v>
      </c>
      <c r="I3890" s="6" t="s">
        <v>12338</v>
      </c>
      <c r="J3890" s="7" t="n">
        <f aca="false">FALSE()</f>
        <v>0</v>
      </c>
      <c r="K3890" s="6"/>
    </row>
    <row r="3891" customFormat="false" ht="13.8" hidden="true" customHeight="false" outlineLevel="0" collapsed="false">
      <c r="A3891" s="6" t="s">
        <v>11985</v>
      </c>
      <c r="B3891" s="9" t="n">
        <v>71</v>
      </c>
      <c r="C3891" s="6" t="s">
        <v>12339</v>
      </c>
      <c r="D3891" s="5" t="n">
        <v>169</v>
      </c>
      <c r="E3891" s="6" t="s">
        <v>12340</v>
      </c>
      <c r="F3891" s="6"/>
      <c r="G3891" s="6" t="s">
        <v>12341</v>
      </c>
      <c r="H3891" s="6" t="s">
        <v>12342</v>
      </c>
      <c r="I3891" s="6" t="s">
        <v>12343</v>
      </c>
      <c r="J3891" s="7" t="n">
        <f aca="false">FALSE()</f>
        <v>0</v>
      </c>
      <c r="K3891" s="6"/>
    </row>
    <row r="3892" customFormat="false" ht="13.8" hidden="true" customHeight="false" outlineLevel="0" collapsed="false">
      <c r="A3892" s="6" t="s">
        <v>11985</v>
      </c>
      <c r="B3892" s="9" t="n">
        <v>71</v>
      </c>
      <c r="C3892" s="6" t="s">
        <v>12339</v>
      </c>
      <c r="D3892" s="5" t="n">
        <v>169</v>
      </c>
      <c r="E3892" s="6" t="s">
        <v>12340</v>
      </c>
      <c r="F3892" s="6"/>
      <c r="G3892" s="6" t="s">
        <v>12344</v>
      </c>
      <c r="H3892" s="6" t="s">
        <v>12345</v>
      </c>
      <c r="I3892" s="6" t="s">
        <v>12346</v>
      </c>
      <c r="J3892" s="7" t="n">
        <f aca="false">FALSE()</f>
        <v>0</v>
      </c>
      <c r="K3892" s="6"/>
    </row>
    <row r="3893" customFormat="false" ht="13.8" hidden="true" customHeight="false" outlineLevel="0" collapsed="false">
      <c r="A3893" s="6" t="s">
        <v>11985</v>
      </c>
      <c r="B3893" s="9" t="n">
        <v>71</v>
      </c>
      <c r="C3893" s="6" t="s">
        <v>12339</v>
      </c>
      <c r="D3893" s="5" t="n">
        <v>169</v>
      </c>
      <c r="E3893" s="6" t="s">
        <v>12340</v>
      </c>
      <c r="F3893" s="6"/>
      <c r="G3893" s="6" t="s">
        <v>12347</v>
      </c>
      <c r="H3893" s="6" t="s">
        <v>12348</v>
      </c>
      <c r="I3893" s="6" t="s">
        <v>12349</v>
      </c>
      <c r="J3893" s="7" t="n">
        <f aca="false">FALSE()</f>
        <v>0</v>
      </c>
      <c r="K3893" s="6"/>
    </row>
    <row r="3894" customFormat="false" ht="13.8" hidden="true" customHeight="false" outlineLevel="0" collapsed="false">
      <c r="A3894" s="6" t="s">
        <v>11985</v>
      </c>
      <c r="B3894" s="9" t="n">
        <v>71</v>
      </c>
      <c r="C3894" s="6" t="s">
        <v>12350</v>
      </c>
      <c r="D3894" s="5" t="n">
        <v>169</v>
      </c>
      <c r="E3894" s="6" t="s">
        <v>12340</v>
      </c>
      <c r="F3894" s="6"/>
      <c r="G3894" s="6" t="s">
        <v>12351</v>
      </c>
      <c r="H3894" s="6" t="s">
        <v>12352</v>
      </c>
      <c r="I3894" s="6" t="s">
        <v>12353</v>
      </c>
      <c r="J3894" s="7" t="n">
        <f aca="false">FALSE()</f>
        <v>0</v>
      </c>
      <c r="K3894" s="6"/>
    </row>
    <row r="3895" customFormat="false" ht="13.8" hidden="true" customHeight="false" outlineLevel="0" collapsed="false">
      <c r="A3895" s="6" t="s">
        <v>11985</v>
      </c>
      <c r="B3895" s="9" t="n">
        <v>71</v>
      </c>
      <c r="C3895" s="6" t="s">
        <v>12350</v>
      </c>
      <c r="D3895" s="5" t="n">
        <v>169</v>
      </c>
      <c r="E3895" s="6" t="s">
        <v>12340</v>
      </c>
      <c r="F3895" s="6"/>
      <c r="G3895" s="6" t="s">
        <v>12354</v>
      </c>
      <c r="H3895" s="6" t="s">
        <v>12355</v>
      </c>
      <c r="I3895" s="6" t="s">
        <v>12356</v>
      </c>
      <c r="J3895" s="7" t="n">
        <f aca="false">FALSE()</f>
        <v>0</v>
      </c>
      <c r="K3895" s="6"/>
    </row>
    <row r="3896" customFormat="false" ht="13.8" hidden="true" customHeight="false" outlineLevel="0" collapsed="false">
      <c r="A3896" s="6" t="s">
        <v>11985</v>
      </c>
      <c r="B3896" s="9" t="n">
        <v>71</v>
      </c>
      <c r="C3896" s="6" t="s">
        <v>12350</v>
      </c>
      <c r="D3896" s="5" t="n">
        <v>169</v>
      </c>
      <c r="E3896" s="6" t="s">
        <v>12340</v>
      </c>
      <c r="F3896" s="6"/>
      <c r="G3896" s="6" t="s">
        <v>12357</v>
      </c>
      <c r="H3896" s="6" t="s">
        <v>12358</v>
      </c>
      <c r="I3896" s="6" t="s">
        <v>12359</v>
      </c>
      <c r="J3896" s="7" t="n">
        <f aca="false">FALSE()</f>
        <v>0</v>
      </c>
      <c r="K3896" s="6"/>
    </row>
    <row r="3897" customFormat="false" ht="13.8" hidden="true" customHeight="false" outlineLevel="0" collapsed="false">
      <c r="A3897" s="6" t="s">
        <v>11985</v>
      </c>
      <c r="B3897" s="9" t="n">
        <v>71</v>
      </c>
      <c r="C3897" s="6" t="s">
        <v>12360</v>
      </c>
      <c r="D3897" s="5" t="n">
        <v>169</v>
      </c>
      <c r="E3897" s="6" t="s">
        <v>12340</v>
      </c>
      <c r="F3897" s="6"/>
      <c r="G3897" s="6" t="s">
        <v>12361</v>
      </c>
      <c r="H3897" s="6" t="s">
        <v>12362</v>
      </c>
      <c r="I3897" s="6" t="s">
        <v>12363</v>
      </c>
      <c r="J3897" s="7" t="n">
        <f aca="false">FALSE()</f>
        <v>0</v>
      </c>
      <c r="K3897" s="6"/>
    </row>
    <row r="3898" customFormat="false" ht="13.8" hidden="true" customHeight="false" outlineLevel="0" collapsed="false">
      <c r="A3898" s="6" t="s">
        <v>11985</v>
      </c>
      <c r="B3898" s="9" t="n">
        <v>71</v>
      </c>
      <c r="C3898" s="6" t="s">
        <v>12360</v>
      </c>
      <c r="D3898" s="5" t="n">
        <v>169</v>
      </c>
      <c r="E3898" s="6" t="s">
        <v>12340</v>
      </c>
      <c r="F3898" s="6"/>
      <c r="G3898" s="6" t="s">
        <v>12364</v>
      </c>
      <c r="H3898" s="6" t="s">
        <v>12365</v>
      </c>
      <c r="I3898" s="6" t="s">
        <v>12366</v>
      </c>
      <c r="J3898" s="7" t="n">
        <f aca="false">FALSE()</f>
        <v>0</v>
      </c>
      <c r="K3898" s="6"/>
    </row>
    <row r="3899" customFormat="false" ht="13.8" hidden="true" customHeight="false" outlineLevel="0" collapsed="false">
      <c r="A3899" s="6" t="s">
        <v>11985</v>
      </c>
      <c r="B3899" s="9" t="n">
        <v>71</v>
      </c>
      <c r="C3899" s="6" t="s">
        <v>12360</v>
      </c>
      <c r="D3899" s="5" t="n">
        <v>169</v>
      </c>
      <c r="E3899" s="6" t="s">
        <v>12340</v>
      </c>
      <c r="F3899" s="6"/>
      <c r="G3899" s="6" t="s">
        <v>12367</v>
      </c>
      <c r="H3899" s="6" t="s">
        <v>12368</v>
      </c>
      <c r="I3899" s="6" t="s">
        <v>12369</v>
      </c>
      <c r="J3899" s="7" t="n">
        <f aca="false">FALSE()</f>
        <v>0</v>
      </c>
      <c r="K3899" s="6"/>
    </row>
    <row r="3900" customFormat="false" ht="13.8" hidden="true" customHeight="false" outlineLevel="0" collapsed="false">
      <c r="A3900" s="6" t="s">
        <v>11985</v>
      </c>
      <c r="B3900" s="9" t="n">
        <v>71</v>
      </c>
      <c r="C3900" s="6" t="s">
        <v>12370</v>
      </c>
      <c r="D3900" s="5" t="n">
        <v>169</v>
      </c>
      <c r="E3900" s="6" t="s">
        <v>12340</v>
      </c>
      <c r="F3900" s="6"/>
      <c r="G3900" s="6" t="s">
        <v>12371</v>
      </c>
      <c r="H3900" s="6" t="s">
        <v>12372</v>
      </c>
      <c r="I3900" s="6" t="s">
        <v>12373</v>
      </c>
      <c r="J3900" s="7" t="n">
        <f aca="false">FALSE()</f>
        <v>0</v>
      </c>
      <c r="K3900" s="6"/>
    </row>
    <row r="3901" customFormat="false" ht="13.8" hidden="true" customHeight="false" outlineLevel="0" collapsed="false">
      <c r="A3901" s="6" t="s">
        <v>11985</v>
      </c>
      <c r="B3901" s="9" t="n">
        <v>71</v>
      </c>
      <c r="C3901" s="6" t="s">
        <v>12370</v>
      </c>
      <c r="D3901" s="5" t="n">
        <v>169</v>
      </c>
      <c r="E3901" s="6" t="s">
        <v>12340</v>
      </c>
      <c r="F3901" s="6"/>
      <c r="G3901" s="6" t="s">
        <v>12374</v>
      </c>
      <c r="H3901" s="6" t="s">
        <v>12375</v>
      </c>
      <c r="I3901" s="6" t="s">
        <v>12376</v>
      </c>
      <c r="J3901" s="7" t="n">
        <f aca="false">FALSE()</f>
        <v>0</v>
      </c>
      <c r="K3901" s="6"/>
    </row>
    <row r="3902" customFormat="false" ht="13.8" hidden="true" customHeight="false" outlineLevel="0" collapsed="false">
      <c r="A3902" s="6" t="s">
        <v>11985</v>
      </c>
      <c r="B3902" s="9" t="n">
        <v>71</v>
      </c>
      <c r="C3902" s="6" t="s">
        <v>12370</v>
      </c>
      <c r="D3902" s="5" t="n">
        <v>169</v>
      </c>
      <c r="E3902" s="6" t="s">
        <v>12340</v>
      </c>
      <c r="F3902" s="6"/>
      <c r="G3902" s="6" t="s">
        <v>12377</v>
      </c>
      <c r="H3902" s="6" t="s">
        <v>12378</v>
      </c>
      <c r="I3902" s="6" t="s">
        <v>12379</v>
      </c>
      <c r="J3902" s="7" t="n">
        <f aca="false">FALSE()</f>
        <v>0</v>
      </c>
      <c r="K3902" s="6"/>
    </row>
    <row r="3903" customFormat="false" ht="13.8" hidden="true" customHeight="false" outlineLevel="0" collapsed="false">
      <c r="A3903" s="6" t="s">
        <v>11985</v>
      </c>
      <c r="B3903" s="9" t="n">
        <v>71</v>
      </c>
      <c r="C3903" s="6" t="s">
        <v>12380</v>
      </c>
      <c r="D3903" s="5" t="n">
        <v>170</v>
      </c>
      <c r="E3903" s="6" t="s">
        <v>12381</v>
      </c>
      <c r="F3903" s="6"/>
      <c r="G3903" s="6" t="s">
        <v>12382</v>
      </c>
      <c r="H3903" s="6" t="s">
        <v>12383</v>
      </c>
      <c r="I3903" s="6" t="s">
        <v>12384</v>
      </c>
      <c r="J3903" s="7" t="n">
        <f aca="false">FALSE()</f>
        <v>0</v>
      </c>
      <c r="K3903" s="6"/>
    </row>
    <row r="3904" customFormat="false" ht="13.8" hidden="true" customHeight="false" outlineLevel="0" collapsed="false">
      <c r="A3904" s="6" t="s">
        <v>11985</v>
      </c>
      <c r="B3904" s="9" t="n">
        <v>71</v>
      </c>
      <c r="C3904" s="6" t="s">
        <v>12380</v>
      </c>
      <c r="D3904" s="5" t="n">
        <v>170</v>
      </c>
      <c r="E3904" s="6" t="s">
        <v>12381</v>
      </c>
      <c r="F3904" s="6"/>
      <c r="G3904" s="6" t="s">
        <v>12385</v>
      </c>
      <c r="H3904" s="6" t="s">
        <v>12386</v>
      </c>
      <c r="I3904" s="6" t="s">
        <v>12387</v>
      </c>
      <c r="J3904" s="7" t="n">
        <f aca="false">FALSE()</f>
        <v>0</v>
      </c>
      <c r="K3904" s="6"/>
    </row>
    <row r="3905" customFormat="false" ht="13.8" hidden="true" customHeight="false" outlineLevel="0" collapsed="false">
      <c r="A3905" s="6" t="s">
        <v>11985</v>
      </c>
      <c r="B3905" s="9" t="n">
        <v>71</v>
      </c>
      <c r="C3905" s="6" t="s">
        <v>12380</v>
      </c>
      <c r="D3905" s="5" t="n">
        <v>170</v>
      </c>
      <c r="E3905" s="6" t="s">
        <v>12381</v>
      </c>
      <c r="F3905" s="6"/>
      <c r="G3905" s="6" t="s">
        <v>12388</v>
      </c>
      <c r="H3905" s="6" t="s">
        <v>12389</v>
      </c>
      <c r="I3905" s="6" t="s">
        <v>12390</v>
      </c>
      <c r="J3905" s="7" t="n">
        <f aca="false">FALSE()</f>
        <v>0</v>
      </c>
      <c r="K3905" s="6"/>
    </row>
    <row r="3906" customFormat="false" ht="13.8" hidden="true" customHeight="false" outlineLevel="0" collapsed="false">
      <c r="A3906" s="6" t="s">
        <v>11985</v>
      </c>
      <c r="B3906" s="9" t="n">
        <v>71</v>
      </c>
      <c r="C3906" s="6" t="s">
        <v>12391</v>
      </c>
      <c r="D3906" s="5" t="n">
        <v>170</v>
      </c>
      <c r="E3906" s="6" t="s">
        <v>12381</v>
      </c>
      <c r="F3906" s="6"/>
      <c r="G3906" s="6" t="s">
        <v>12392</v>
      </c>
      <c r="H3906" s="6" t="s">
        <v>12393</v>
      </c>
      <c r="I3906" s="6" t="s">
        <v>12394</v>
      </c>
      <c r="J3906" s="7" t="n">
        <f aca="false">FALSE()</f>
        <v>0</v>
      </c>
      <c r="K3906" s="6"/>
    </row>
    <row r="3907" customFormat="false" ht="13.8" hidden="true" customHeight="false" outlineLevel="0" collapsed="false">
      <c r="A3907" s="6" t="s">
        <v>11985</v>
      </c>
      <c r="B3907" s="9" t="n">
        <v>71</v>
      </c>
      <c r="C3907" s="6" t="s">
        <v>12391</v>
      </c>
      <c r="D3907" s="5" t="n">
        <v>170</v>
      </c>
      <c r="E3907" s="6" t="s">
        <v>12381</v>
      </c>
      <c r="F3907" s="6"/>
      <c r="G3907" s="6" t="s">
        <v>12395</v>
      </c>
      <c r="H3907" s="6" t="s">
        <v>12396</v>
      </c>
      <c r="I3907" s="6" t="s">
        <v>12397</v>
      </c>
      <c r="J3907" s="7" t="n">
        <f aca="false">FALSE()</f>
        <v>0</v>
      </c>
      <c r="K3907" s="6"/>
    </row>
    <row r="3908" customFormat="false" ht="13.8" hidden="true" customHeight="false" outlineLevel="0" collapsed="false">
      <c r="A3908" s="6" t="s">
        <v>11985</v>
      </c>
      <c r="B3908" s="9" t="n">
        <v>71</v>
      </c>
      <c r="C3908" s="6" t="s">
        <v>12391</v>
      </c>
      <c r="D3908" s="5" t="n">
        <v>170</v>
      </c>
      <c r="E3908" s="6" t="s">
        <v>12381</v>
      </c>
      <c r="F3908" s="6"/>
      <c r="G3908" s="6" t="s">
        <v>12398</v>
      </c>
      <c r="H3908" s="6" t="s">
        <v>12399</v>
      </c>
      <c r="I3908" s="6" t="s">
        <v>12400</v>
      </c>
      <c r="J3908" s="7" t="n">
        <f aca="false">FALSE()</f>
        <v>0</v>
      </c>
      <c r="K3908" s="6"/>
    </row>
    <row r="3909" customFormat="false" ht="13.8" hidden="true" customHeight="false" outlineLevel="0" collapsed="false">
      <c r="A3909" s="6" t="s">
        <v>11985</v>
      </c>
      <c r="B3909" s="9" t="n">
        <v>71</v>
      </c>
      <c r="C3909" s="6" t="s">
        <v>12401</v>
      </c>
      <c r="D3909" s="5" t="n">
        <v>170</v>
      </c>
      <c r="E3909" s="6" t="s">
        <v>12381</v>
      </c>
      <c r="F3909" s="6"/>
      <c r="G3909" s="6" t="s">
        <v>12402</v>
      </c>
      <c r="H3909" s="6" t="s">
        <v>12403</v>
      </c>
      <c r="I3909" s="6" t="s">
        <v>12404</v>
      </c>
      <c r="J3909" s="7" t="n">
        <f aca="false">FALSE()</f>
        <v>0</v>
      </c>
      <c r="K3909" s="6"/>
    </row>
    <row r="3910" customFormat="false" ht="13.8" hidden="true" customHeight="false" outlineLevel="0" collapsed="false">
      <c r="A3910" s="6" t="s">
        <v>11985</v>
      </c>
      <c r="B3910" s="9" t="n">
        <v>71</v>
      </c>
      <c r="C3910" s="6" t="s">
        <v>12401</v>
      </c>
      <c r="D3910" s="5" t="n">
        <v>170</v>
      </c>
      <c r="E3910" s="6" t="s">
        <v>12381</v>
      </c>
      <c r="F3910" s="6"/>
      <c r="G3910" s="6" t="s">
        <v>12405</v>
      </c>
      <c r="H3910" s="6" t="s">
        <v>12406</v>
      </c>
      <c r="I3910" s="6" t="s">
        <v>12407</v>
      </c>
      <c r="J3910" s="7" t="n">
        <f aca="false">FALSE()</f>
        <v>0</v>
      </c>
      <c r="K3910" s="6"/>
    </row>
    <row r="3911" customFormat="false" ht="13.8" hidden="true" customHeight="false" outlineLevel="0" collapsed="false">
      <c r="A3911" s="6" t="s">
        <v>11985</v>
      </c>
      <c r="B3911" s="9" t="n">
        <v>71</v>
      </c>
      <c r="C3911" s="6" t="s">
        <v>12401</v>
      </c>
      <c r="D3911" s="5" t="n">
        <v>170</v>
      </c>
      <c r="E3911" s="6" t="s">
        <v>12381</v>
      </c>
      <c r="F3911" s="6"/>
      <c r="G3911" s="6" t="s">
        <v>12408</v>
      </c>
      <c r="H3911" s="6" t="s">
        <v>12409</v>
      </c>
      <c r="I3911" s="6" t="s">
        <v>12410</v>
      </c>
      <c r="J3911" s="7" t="n">
        <f aca="false">FALSE()</f>
        <v>0</v>
      </c>
      <c r="K3911" s="6"/>
    </row>
    <row r="3912" customFormat="false" ht="13.8" hidden="true" customHeight="false" outlineLevel="0" collapsed="false">
      <c r="A3912" s="6" t="s">
        <v>11985</v>
      </c>
      <c r="B3912" s="9" t="n">
        <v>71</v>
      </c>
      <c r="C3912" s="6" t="s">
        <v>12411</v>
      </c>
      <c r="D3912" s="5" t="n">
        <v>170</v>
      </c>
      <c r="E3912" s="6" t="s">
        <v>12381</v>
      </c>
      <c r="F3912" s="6"/>
      <c r="G3912" s="6" t="s">
        <v>12412</v>
      </c>
      <c r="H3912" s="6" t="s">
        <v>12413</v>
      </c>
      <c r="I3912" s="6" t="s">
        <v>12414</v>
      </c>
      <c r="J3912" s="7" t="n">
        <f aca="false">FALSE()</f>
        <v>0</v>
      </c>
      <c r="K3912" s="6"/>
    </row>
    <row r="3913" customFormat="false" ht="13.8" hidden="true" customHeight="false" outlineLevel="0" collapsed="false">
      <c r="A3913" s="6" t="s">
        <v>11985</v>
      </c>
      <c r="B3913" s="9" t="n">
        <v>71</v>
      </c>
      <c r="C3913" s="6" t="s">
        <v>12411</v>
      </c>
      <c r="D3913" s="5" t="n">
        <v>170</v>
      </c>
      <c r="E3913" s="6" t="s">
        <v>12381</v>
      </c>
      <c r="F3913" s="6"/>
      <c r="G3913" s="6" t="s">
        <v>12415</v>
      </c>
      <c r="H3913" s="6" t="s">
        <v>12416</v>
      </c>
      <c r="I3913" s="6" t="s">
        <v>12417</v>
      </c>
      <c r="J3913" s="7" t="n">
        <f aca="false">FALSE()</f>
        <v>0</v>
      </c>
      <c r="K3913" s="6"/>
    </row>
    <row r="3914" customFormat="false" ht="13.8" hidden="true" customHeight="false" outlineLevel="0" collapsed="false">
      <c r="A3914" s="6" t="s">
        <v>11985</v>
      </c>
      <c r="B3914" s="9" t="n">
        <v>71</v>
      </c>
      <c r="C3914" s="6" t="s">
        <v>12411</v>
      </c>
      <c r="D3914" s="5" t="n">
        <v>170</v>
      </c>
      <c r="E3914" s="6" t="s">
        <v>12381</v>
      </c>
      <c r="F3914" s="6"/>
      <c r="G3914" s="6" t="s">
        <v>12418</v>
      </c>
      <c r="H3914" s="6" t="s">
        <v>12419</v>
      </c>
      <c r="I3914" s="6" t="s">
        <v>12420</v>
      </c>
      <c r="J3914" s="7" t="n">
        <f aca="false">FALSE()</f>
        <v>0</v>
      </c>
      <c r="K3914" s="6"/>
    </row>
    <row r="3915" customFormat="false" ht="13.8" hidden="true" customHeight="false" outlineLevel="0" collapsed="false">
      <c r="A3915" s="6" t="s">
        <v>11985</v>
      </c>
      <c r="B3915" s="9" t="n">
        <v>71</v>
      </c>
      <c r="C3915" s="6" t="s">
        <v>12421</v>
      </c>
      <c r="D3915" s="5" t="n">
        <v>170</v>
      </c>
      <c r="E3915" s="6" t="s">
        <v>12381</v>
      </c>
      <c r="F3915" s="6"/>
      <c r="G3915" s="6" t="s">
        <v>12422</v>
      </c>
      <c r="H3915" s="6" t="s">
        <v>12423</v>
      </c>
      <c r="I3915" s="6" t="s">
        <v>12424</v>
      </c>
      <c r="J3915" s="7" t="n">
        <f aca="false">FALSE()</f>
        <v>0</v>
      </c>
      <c r="K3915" s="6"/>
    </row>
    <row r="3916" customFormat="false" ht="13.8" hidden="true" customHeight="false" outlineLevel="0" collapsed="false">
      <c r="A3916" s="6" t="s">
        <v>11985</v>
      </c>
      <c r="B3916" s="9" t="n">
        <v>71</v>
      </c>
      <c r="C3916" s="6" t="s">
        <v>12421</v>
      </c>
      <c r="D3916" s="5" t="n">
        <v>170</v>
      </c>
      <c r="E3916" s="6" t="s">
        <v>12381</v>
      </c>
      <c r="F3916" s="6"/>
      <c r="G3916" s="6" t="s">
        <v>12425</v>
      </c>
      <c r="H3916" s="6" t="s">
        <v>12426</v>
      </c>
      <c r="I3916" s="6" t="s">
        <v>12427</v>
      </c>
      <c r="J3916" s="7" t="n">
        <f aca="false">FALSE()</f>
        <v>0</v>
      </c>
      <c r="K3916" s="6"/>
    </row>
    <row r="3917" customFormat="false" ht="13.8" hidden="true" customHeight="false" outlineLevel="0" collapsed="false">
      <c r="A3917" s="6" t="s">
        <v>11985</v>
      </c>
      <c r="B3917" s="9" t="n">
        <v>71</v>
      </c>
      <c r="C3917" s="6" t="s">
        <v>12421</v>
      </c>
      <c r="D3917" s="5" t="n">
        <v>170</v>
      </c>
      <c r="E3917" s="6" t="s">
        <v>12381</v>
      </c>
      <c r="F3917" s="6"/>
      <c r="G3917" s="6" t="s">
        <v>12428</v>
      </c>
      <c r="H3917" s="6" t="s">
        <v>12429</v>
      </c>
      <c r="I3917" s="6" t="s">
        <v>12430</v>
      </c>
      <c r="J3917" s="7" t="n">
        <f aca="false">FALSE()</f>
        <v>0</v>
      </c>
      <c r="K3917" s="6"/>
    </row>
    <row r="3918" customFormat="false" ht="13.8" hidden="true" customHeight="false" outlineLevel="0" collapsed="false">
      <c r="A3918" s="6" t="s">
        <v>11985</v>
      </c>
      <c r="B3918" s="9" t="n">
        <v>71</v>
      </c>
      <c r="C3918" s="6" t="s">
        <v>12431</v>
      </c>
      <c r="D3918" s="5" t="n">
        <v>170</v>
      </c>
      <c r="E3918" s="6" t="s">
        <v>12381</v>
      </c>
      <c r="F3918" s="6"/>
      <c r="G3918" s="6" t="s">
        <v>12432</v>
      </c>
      <c r="H3918" s="6" t="s">
        <v>12433</v>
      </c>
      <c r="I3918" s="6" t="s">
        <v>12434</v>
      </c>
      <c r="J3918" s="7" t="n">
        <f aca="false">FALSE()</f>
        <v>0</v>
      </c>
      <c r="K3918" s="6"/>
    </row>
    <row r="3919" customFormat="false" ht="13.8" hidden="true" customHeight="false" outlineLevel="0" collapsed="false">
      <c r="A3919" s="6" t="s">
        <v>11985</v>
      </c>
      <c r="B3919" s="9" t="n">
        <v>71</v>
      </c>
      <c r="C3919" s="6" t="s">
        <v>12431</v>
      </c>
      <c r="D3919" s="5" t="n">
        <v>170</v>
      </c>
      <c r="E3919" s="6" t="s">
        <v>12381</v>
      </c>
      <c r="F3919" s="6"/>
      <c r="G3919" s="6" t="s">
        <v>12435</v>
      </c>
      <c r="H3919" s="6" t="s">
        <v>12436</v>
      </c>
      <c r="I3919" s="6" t="s">
        <v>12437</v>
      </c>
      <c r="J3919" s="7" t="n">
        <f aca="false">FALSE()</f>
        <v>0</v>
      </c>
      <c r="K3919" s="6"/>
    </row>
    <row r="3920" customFormat="false" ht="13.8" hidden="true" customHeight="false" outlineLevel="0" collapsed="false">
      <c r="A3920" s="6" t="s">
        <v>11985</v>
      </c>
      <c r="B3920" s="9" t="n">
        <v>71</v>
      </c>
      <c r="C3920" s="6" t="s">
        <v>12431</v>
      </c>
      <c r="D3920" s="5" t="n">
        <v>170</v>
      </c>
      <c r="E3920" s="6" t="s">
        <v>12381</v>
      </c>
      <c r="F3920" s="6"/>
      <c r="G3920" s="6" t="s">
        <v>12438</v>
      </c>
      <c r="H3920" s="6" t="s">
        <v>12439</v>
      </c>
      <c r="I3920" s="6" t="s">
        <v>12440</v>
      </c>
      <c r="J3920" s="7" t="n">
        <f aca="false">FALSE()</f>
        <v>0</v>
      </c>
      <c r="K3920" s="6"/>
    </row>
    <row r="3921" customFormat="false" ht="13.8" hidden="true" customHeight="false" outlineLevel="0" collapsed="false">
      <c r="A3921" s="6" t="s">
        <v>11985</v>
      </c>
      <c r="B3921" s="9" t="n">
        <v>71</v>
      </c>
      <c r="C3921" s="6" t="s">
        <v>12441</v>
      </c>
      <c r="D3921" s="5" t="n">
        <v>170</v>
      </c>
      <c r="E3921" s="6" t="s">
        <v>12381</v>
      </c>
      <c r="F3921" s="6"/>
      <c r="G3921" s="6" t="s">
        <v>12442</v>
      </c>
      <c r="H3921" s="6" t="s">
        <v>12443</v>
      </c>
      <c r="I3921" s="6" t="s">
        <v>12444</v>
      </c>
      <c r="J3921" s="7" t="n">
        <f aca="false">FALSE()</f>
        <v>0</v>
      </c>
      <c r="K3921" s="6"/>
    </row>
    <row r="3922" customFormat="false" ht="13.8" hidden="true" customHeight="false" outlineLevel="0" collapsed="false">
      <c r="A3922" s="6" t="s">
        <v>11985</v>
      </c>
      <c r="B3922" s="9" t="n">
        <v>71</v>
      </c>
      <c r="C3922" s="6" t="s">
        <v>12441</v>
      </c>
      <c r="D3922" s="5" t="n">
        <v>170</v>
      </c>
      <c r="E3922" s="6" t="s">
        <v>12381</v>
      </c>
      <c r="F3922" s="6"/>
      <c r="G3922" s="6" t="s">
        <v>12445</v>
      </c>
      <c r="H3922" s="6" t="s">
        <v>12446</v>
      </c>
      <c r="I3922" s="6" t="s">
        <v>12447</v>
      </c>
      <c r="J3922" s="7" t="n">
        <f aca="false">FALSE()</f>
        <v>0</v>
      </c>
      <c r="K3922" s="6"/>
    </row>
    <row r="3923" customFormat="false" ht="13.8" hidden="true" customHeight="false" outlineLevel="0" collapsed="false">
      <c r="A3923" s="6" t="s">
        <v>11985</v>
      </c>
      <c r="B3923" s="9" t="n">
        <v>71</v>
      </c>
      <c r="C3923" s="6" t="s">
        <v>12441</v>
      </c>
      <c r="D3923" s="5" t="n">
        <v>170</v>
      </c>
      <c r="E3923" s="6" t="s">
        <v>12381</v>
      </c>
      <c r="F3923" s="6"/>
      <c r="G3923" s="6" t="s">
        <v>12448</v>
      </c>
      <c r="H3923" s="6" t="s">
        <v>12449</v>
      </c>
      <c r="I3923" s="6" t="s">
        <v>12450</v>
      </c>
      <c r="J3923" s="7" t="n">
        <f aca="false">FALSE()</f>
        <v>0</v>
      </c>
      <c r="K3923" s="6"/>
    </row>
    <row r="3924" customFormat="false" ht="13.8" hidden="true" customHeight="false" outlineLevel="0" collapsed="false">
      <c r="A3924" s="6" t="s">
        <v>11985</v>
      </c>
      <c r="B3924" s="9" t="n">
        <v>71</v>
      </c>
      <c r="C3924" s="6" t="s">
        <v>12451</v>
      </c>
      <c r="D3924" s="5" t="n">
        <v>170</v>
      </c>
      <c r="E3924" s="6" t="s">
        <v>12381</v>
      </c>
      <c r="F3924" s="6"/>
      <c r="G3924" s="6" t="s">
        <v>12452</v>
      </c>
      <c r="H3924" s="6" t="s">
        <v>12453</v>
      </c>
      <c r="I3924" s="6" t="s">
        <v>12454</v>
      </c>
      <c r="J3924" s="7" t="n">
        <f aca="false">FALSE()</f>
        <v>0</v>
      </c>
      <c r="K3924" s="6"/>
    </row>
    <row r="3925" customFormat="false" ht="13.8" hidden="true" customHeight="false" outlineLevel="0" collapsed="false">
      <c r="A3925" s="6" t="s">
        <v>11985</v>
      </c>
      <c r="B3925" s="9" t="n">
        <v>71</v>
      </c>
      <c r="C3925" s="6" t="s">
        <v>12451</v>
      </c>
      <c r="D3925" s="5" t="n">
        <v>170</v>
      </c>
      <c r="E3925" s="6" t="s">
        <v>12381</v>
      </c>
      <c r="F3925" s="6"/>
      <c r="G3925" s="6" t="s">
        <v>12455</v>
      </c>
      <c r="H3925" s="6" t="s">
        <v>12456</v>
      </c>
      <c r="I3925" s="6" t="s">
        <v>12457</v>
      </c>
      <c r="J3925" s="7" t="n">
        <f aca="false">FALSE()</f>
        <v>0</v>
      </c>
      <c r="K3925" s="6"/>
    </row>
    <row r="3926" customFormat="false" ht="13.8" hidden="true" customHeight="false" outlineLevel="0" collapsed="false">
      <c r="A3926" s="6" t="s">
        <v>11985</v>
      </c>
      <c r="B3926" s="9" t="n">
        <v>71</v>
      </c>
      <c r="C3926" s="6" t="s">
        <v>12451</v>
      </c>
      <c r="D3926" s="5" t="n">
        <v>170</v>
      </c>
      <c r="E3926" s="6" t="s">
        <v>12381</v>
      </c>
      <c r="F3926" s="6"/>
      <c r="G3926" s="6" t="s">
        <v>12458</v>
      </c>
      <c r="H3926" s="6" t="s">
        <v>12459</v>
      </c>
      <c r="I3926" s="6" t="s">
        <v>12460</v>
      </c>
      <c r="J3926" s="7" t="n">
        <f aca="false">FALSE()</f>
        <v>0</v>
      </c>
      <c r="K3926" s="6"/>
    </row>
    <row r="3927" customFormat="false" ht="13.8" hidden="true" customHeight="false" outlineLevel="0" collapsed="false">
      <c r="A3927" s="6" t="s">
        <v>11985</v>
      </c>
      <c r="B3927" s="9" t="n">
        <v>71</v>
      </c>
      <c r="C3927" s="6" t="s">
        <v>12461</v>
      </c>
      <c r="D3927" s="5" t="n">
        <v>171</v>
      </c>
      <c r="E3927" s="6" t="s">
        <v>12462</v>
      </c>
      <c r="F3927" s="6"/>
      <c r="G3927" s="6" t="s">
        <v>12463</v>
      </c>
      <c r="H3927" s="6" t="s">
        <v>12464</v>
      </c>
      <c r="I3927" s="6" t="s">
        <v>12465</v>
      </c>
      <c r="J3927" s="7" t="n">
        <f aca="false">FALSE()</f>
        <v>0</v>
      </c>
      <c r="K3927" s="6"/>
    </row>
    <row r="3928" customFormat="false" ht="13.8" hidden="true" customHeight="false" outlineLevel="0" collapsed="false">
      <c r="A3928" s="6" t="s">
        <v>11985</v>
      </c>
      <c r="B3928" s="9" t="n">
        <v>71</v>
      </c>
      <c r="C3928" s="6" t="s">
        <v>12461</v>
      </c>
      <c r="D3928" s="5" t="n">
        <v>171</v>
      </c>
      <c r="E3928" s="6" t="s">
        <v>12462</v>
      </c>
      <c r="F3928" s="6"/>
      <c r="G3928" s="6" t="s">
        <v>12466</v>
      </c>
      <c r="H3928" s="6" t="s">
        <v>12467</v>
      </c>
      <c r="I3928" s="6" t="s">
        <v>12468</v>
      </c>
      <c r="J3928" s="7" t="n">
        <f aca="false">FALSE()</f>
        <v>0</v>
      </c>
      <c r="K3928" s="6"/>
    </row>
    <row r="3929" customFormat="false" ht="13.8" hidden="true" customHeight="false" outlineLevel="0" collapsed="false">
      <c r="A3929" s="6" t="s">
        <v>11985</v>
      </c>
      <c r="B3929" s="9" t="n">
        <v>71</v>
      </c>
      <c r="C3929" s="6" t="s">
        <v>12461</v>
      </c>
      <c r="D3929" s="5" t="n">
        <v>171</v>
      </c>
      <c r="E3929" s="6" t="s">
        <v>12462</v>
      </c>
      <c r="F3929" s="6"/>
      <c r="G3929" s="6" t="s">
        <v>12469</v>
      </c>
      <c r="H3929" s="6" t="s">
        <v>12470</v>
      </c>
      <c r="I3929" s="6" t="s">
        <v>12471</v>
      </c>
      <c r="J3929" s="7" t="n">
        <f aca="false">FALSE()</f>
        <v>0</v>
      </c>
      <c r="K3929" s="6"/>
    </row>
    <row r="3930" customFormat="false" ht="13.8" hidden="true" customHeight="false" outlineLevel="0" collapsed="false">
      <c r="A3930" s="6" t="s">
        <v>12472</v>
      </c>
      <c r="B3930" s="9" t="n">
        <v>38</v>
      </c>
      <c r="C3930" s="6" t="s">
        <v>5495</v>
      </c>
      <c r="D3930" s="5" t="n">
        <v>180</v>
      </c>
      <c r="E3930" s="6" t="s">
        <v>12473</v>
      </c>
      <c r="F3930" s="6"/>
      <c r="G3930" s="6" t="s">
        <v>12474</v>
      </c>
      <c r="H3930" s="6" t="s">
        <v>12475</v>
      </c>
      <c r="I3930" s="6" t="s">
        <v>12476</v>
      </c>
      <c r="J3930" s="7" t="n">
        <f aca="false">FALSE()</f>
        <v>0</v>
      </c>
      <c r="K3930" s="6"/>
    </row>
    <row r="3931" customFormat="false" ht="13.8" hidden="true" customHeight="false" outlineLevel="0" collapsed="false">
      <c r="A3931" s="6" t="s">
        <v>12472</v>
      </c>
      <c r="B3931" s="9" t="n">
        <v>38</v>
      </c>
      <c r="C3931" s="6" t="s">
        <v>5495</v>
      </c>
      <c r="D3931" s="5" t="n">
        <v>180</v>
      </c>
      <c r="E3931" s="6" t="s">
        <v>12473</v>
      </c>
      <c r="F3931" s="6"/>
      <c r="G3931" s="6" t="s">
        <v>12477</v>
      </c>
      <c r="H3931" s="6" t="s">
        <v>12478</v>
      </c>
      <c r="I3931" s="6" t="s">
        <v>12479</v>
      </c>
      <c r="J3931" s="7" t="n">
        <f aca="false">FALSE()</f>
        <v>0</v>
      </c>
      <c r="K3931" s="6"/>
    </row>
    <row r="3932" customFormat="false" ht="13.8" hidden="true" customHeight="false" outlineLevel="0" collapsed="false">
      <c r="A3932" s="6" t="s">
        <v>12472</v>
      </c>
      <c r="B3932" s="9" t="n">
        <v>38</v>
      </c>
      <c r="C3932" s="6" t="s">
        <v>5495</v>
      </c>
      <c r="D3932" s="5" t="n">
        <v>180</v>
      </c>
      <c r="E3932" s="6" t="s">
        <v>12473</v>
      </c>
      <c r="F3932" s="6"/>
      <c r="G3932" s="6" t="s">
        <v>12480</v>
      </c>
      <c r="H3932" s="6" t="s">
        <v>12481</v>
      </c>
      <c r="I3932" s="6" t="s">
        <v>12482</v>
      </c>
      <c r="J3932" s="7" t="n">
        <f aca="false">FALSE()</f>
        <v>0</v>
      </c>
      <c r="K3932" s="6"/>
    </row>
    <row r="3933" customFormat="false" ht="13.8" hidden="true" customHeight="false" outlineLevel="0" collapsed="false">
      <c r="A3933" s="6" t="s">
        <v>12472</v>
      </c>
      <c r="B3933" s="9" t="n">
        <v>38</v>
      </c>
      <c r="C3933" s="6" t="s">
        <v>5506</v>
      </c>
      <c r="D3933" s="5" t="n">
        <v>180</v>
      </c>
      <c r="E3933" s="6" t="s">
        <v>12473</v>
      </c>
      <c r="F3933" s="6"/>
      <c r="G3933" s="6" t="s">
        <v>12483</v>
      </c>
      <c r="H3933" s="6" t="s">
        <v>12484</v>
      </c>
      <c r="I3933" s="6" t="s">
        <v>12485</v>
      </c>
      <c r="J3933" s="7" t="n">
        <f aca="false">FALSE()</f>
        <v>0</v>
      </c>
      <c r="K3933" s="6"/>
    </row>
    <row r="3934" customFormat="false" ht="13.8" hidden="true" customHeight="false" outlineLevel="0" collapsed="false">
      <c r="A3934" s="6" t="s">
        <v>12472</v>
      </c>
      <c r="B3934" s="9" t="n">
        <v>38</v>
      </c>
      <c r="C3934" s="6" t="s">
        <v>5506</v>
      </c>
      <c r="D3934" s="5" t="n">
        <v>180</v>
      </c>
      <c r="E3934" s="6" t="s">
        <v>12473</v>
      </c>
      <c r="F3934" s="6"/>
      <c r="G3934" s="6" t="s">
        <v>12486</v>
      </c>
      <c r="H3934" s="6" t="s">
        <v>12487</v>
      </c>
      <c r="I3934" s="6" t="s">
        <v>12488</v>
      </c>
      <c r="J3934" s="7" t="n">
        <f aca="false">FALSE()</f>
        <v>0</v>
      </c>
      <c r="K3934" s="6"/>
    </row>
    <row r="3935" customFormat="false" ht="13.8" hidden="true" customHeight="false" outlineLevel="0" collapsed="false">
      <c r="A3935" s="6" t="s">
        <v>12472</v>
      </c>
      <c r="B3935" s="9" t="n">
        <v>38</v>
      </c>
      <c r="C3935" s="6" t="s">
        <v>5506</v>
      </c>
      <c r="D3935" s="5" t="n">
        <v>180</v>
      </c>
      <c r="E3935" s="6" t="s">
        <v>12473</v>
      </c>
      <c r="F3935" s="6"/>
      <c r="G3935" s="6" t="s">
        <v>12489</v>
      </c>
      <c r="H3935" s="6" t="s">
        <v>12490</v>
      </c>
      <c r="I3935" s="6" t="s">
        <v>12491</v>
      </c>
      <c r="J3935" s="7" t="n">
        <f aca="false">FALSE()</f>
        <v>0</v>
      </c>
      <c r="K3935" s="6"/>
    </row>
    <row r="3936" customFormat="false" ht="13.8" hidden="true" customHeight="false" outlineLevel="0" collapsed="false">
      <c r="A3936" s="6" t="s">
        <v>12472</v>
      </c>
      <c r="B3936" s="9" t="n">
        <v>38</v>
      </c>
      <c r="C3936" s="6" t="s">
        <v>5516</v>
      </c>
      <c r="D3936" s="5" t="n">
        <v>180</v>
      </c>
      <c r="E3936" s="6" t="s">
        <v>12473</v>
      </c>
      <c r="F3936" s="6"/>
      <c r="G3936" s="6" t="s">
        <v>12492</v>
      </c>
      <c r="H3936" s="6" t="s">
        <v>12493</v>
      </c>
      <c r="I3936" s="6" t="s">
        <v>12494</v>
      </c>
      <c r="J3936" s="7" t="n">
        <f aca="false">FALSE()</f>
        <v>0</v>
      </c>
      <c r="K3936" s="6"/>
    </row>
    <row r="3937" customFormat="false" ht="13.8" hidden="true" customHeight="false" outlineLevel="0" collapsed="false">
      <c r="A3937" s="6" t="s">
        <v>12472</v>
      </c>
      <c r="B3937" s="9" t="n">
        <v>38</v>
      </c>
      <c r="C3937" s="6" t="s">
        <v>5516</v>
      </c>
      <c r="D3937" s="5" t="n">
        <v>180</v>
      </c>
      <c r="E3937" s="6" t="s">
        <v>12473</v>
      </c>
      <c r="F3937" s="6"/>
      <c r="G3937" s="6" t="s">
        <v>12495</v>
      </c>
      <c r="H3937" s="6" t="s">
        <v>12496</v>
      </c>
      <c r="I3937" s="6" t="s">
        <v>12497</v>
      </c>
      <c r="J3937" s="7" t="n">
        <f aca="false">FALSE()</f>
        <v>0</v>
      </c>
      <c r="K3937" s="6"/>
    </row>
    <row r="3938" customFormat="false" ht="13.8" hidden="true" customHeight="false" outlineLevel="0" collapsed="false">
      <c r="A3938" s="6" t="s">
        <v>12472</v>
      </c>
      <c r="B3938" s="9" t="n">
        <v>38</v>
      </c>
      <c r="C3938" s="6" t="s">
        <v>5516</v>
      </c>
      <c r="D3938" s="5" t="n">
        <v>180</v>
      </c>
      <c r="E3938" s="6" t="s">
        <v>12473</v>
      </c>
      <c r="F3938" s="6"/>
      <c r="G3938" s="6" t="s">
        <v>12498</v>
      </c>
      <c r="H3938" s="6" t="s">
        <v>12499</v>
      </c>
      <c r="I3938" s="6" t="s">
        <v>12500</v>
      </c>
      <c r="J3938" s="7" t="n">
        <f aca="false">FALSE()</f>
        <v>0</v>
      </c>
      <c r="K3938" s="6"/>
    </row>
    <row r="3939" customFormat="false" ht="13.8" hidden="true" customHeight="false" outlineLevel="0" collapsed="false">
      <c r="A3939" s="6" t="s">
        <v>12472</v>
      </c>
      <c r="B3939" s="9" t="n">
        <v>38</v>
      </c>
      <c r="C3939" s="6" t="s">
        <v>5526</v>
      </c>
      <c r="D3939" s="5" t="n">
        <v>180</v>
      </c>
      <c r="E3939" s="6" t="s">
        <v>12473</v>
      </c>
      <c r="F3939" s="6"/>
      <c r="G3939" s="6" t="s">
        <v>12501</v>
      </c>
      <c r="H3939" s="6" t="s">
        <v>12502</v>
      </c>
      <c r="I3939" s="6" t="s">
        <v>12503</v>
      </c>
      <c r="J3939" s="7" t="n">
        <f aca="false">FALSE()</f>
        <v>0</v>
      </c>
      <c r="K3939" s="6"/>
    </row>
    <row r="3940" customFormat="false" ht="13.8" hidden="true" customHeight="false" outlineLevel="0" collapsed="false">
      <c r="A3940" s="6" t="s">
        <v>12472</v>
      </c>
      <c r="B3940" s="9" t="n">
        <v>38</v>
      </c>
      <c r="C3940" s="6" t="s">
        <v>5526</v>
      </c>
      <c r="D3940" s="5" t="n">
        <v>180</v>
      </c>
      <c r="E3940" s="6" t="s">
        <v>12473</v>
      </c>
      <c r="F3940" s="6"/>
      <c r="G3940" s="6" t="s">
        <v>12504</v>
      </c>
      <c r="H3940" s="6" t="s">
        <v>12505</v>
      </c>
      <c r="I3940" s="6" t="s">
        <v>12506</v>
      </c>
      <c r="J3940" s="7" t="n">
        <f aca="false">FALSE()</f>
        <v>0</v>
      </c>
      <c r="K3940" s="6"/>
    </row>
    <row r="3941" customFormat="false" ht="13.8" hidden="true" customHeight="false" outlineLevel="0" collapsed="false">
      <c r="A3941" s="6" t="s">
        <v>12472</v>
      </c>
      <c r="B3941" s="9" t="n">
        <v>38</v>
      </c>
      <c r="C3941" s="6" t="s">
        <v>5526</v>
      </c>
      <c r="D3941" s="5" t="n">
        <v>180</v>
      </c>
      <c r="E3941" s="6" t="s">
        <v>12473</v>
      </c>
      <c r="F3941" s="6"/>
      <c r="G3941" s="6" t="s">
        <v>12507</v>
      </c>
      <c r="H3941" s="6" t="s">
        <v>12508</v>
      </c>
      <c r="I3941" s="6" t="s">
        <v>12509</v>
      </c>
      <c r="J3941" s="7" t="n">
        <f aca="false">FALSE()</f>
        <v>0</v>
      </c>
      <c r="K3941" s="6"/>
    </row>
    <row r="3942" customFormat="false" ht="13.8" hidden="true" customHeight="false" outlineLevel="0" collapsed="false">
      <c r="A3942" s="6" t="s">
        <v>12472</v>
      </c>
      <c r="B3942" s="9" t="n">
        <v>38</v>
      </c>
      <c r="C3942" s="6" t="s">
        <v>3684</v>
      </c>
      <c r="D3942" s="5" t="n">
        <v>180</v>
      </c>
      <c r="E3942" s="6" t="s">
        <v>12473</v>
      </c>
      <c r="F3942" s="6"/>
      <c r="G3942" s="6" t="s">
        <v>12510</v>
      </c>
      <c r="H3942" s="6" t="s">
        <v>12511</v>
      </c>
      <c r="I3942" s="6" t="s">
        <v>12512</v>
      </c>
      <c r="J3942" s="7" t="n">
        <f aca="false">FALSE()</f>
        <v>0</v>
      </c>
      <c r="K3942" s="6"/>
    </row>
    <row r="3943" customFormat="false" ht="13.8" hidden="true" customHeight="false" outlineLevel="0" collapsed="false">
      <c r="A3943" s="6" t="s">
        <v>12472</v>
      </c>
      <c r="B3943" s="9" t="n">
        <v>38</v>
      </c>
      <c r="C3943" s="6" t="s">
        <v>3684</v>
      </c>
      <c r="D3943" s="5" t="n">
        <v>180</v>
      </c>
      <c r="E3943" s="6" t="s">
        <v>12473</v>
      </c>
      <c r="F3943" s="6"/>
      <c r="G3943" s="6" t="s">
        <v>12513</v>
      </c>
      <c r="H3943" s="6" t="s">
        <v>12514</v>
      </c>
      <c r="I3943" s="6" t="s">
        <v>12515</v>
      </c>
      <c r="J3943" s="7" t="n">
        <f aca="false">FALSE()</f>
        <v>0</v>
      </c>
      <c r="K3943" s="6"/>
    </row>
    <row r="3944" customFormat="false" ht="13.8" hidden="true" customHeight="false" outlineLevel="0" collapsed="false">
      <c r="A3944" s="6" t="s">
        <v>12472</v>
      </c>
      <c r="B3944" s="9" t="n">
        <v>38</v>
      </c>
      <c r="C3944" s="6" t="s">
        <v>3684</v>
      </c>
      <c r="D3944" s="5" t="n">
        <v>180</v>
      </c>
      <c r="E3944" s="6" t="s">
        <v>12473</v>
      </c>
      <c r="F3944" s="6"/>
      <c r="G3944" s="6" t="s">
        <v>12516</v>
      </c>
      <c r="H3944" s="6" t="s">
        <v>12517</v>
      </c>
      <c r="I3944" s="6" t="s">
        <v>12518</v>
      </c>
      <c r="J3944" s="7" t="n">
        <f aca="false">FALSE()</f>
        <v>0</v>
      </c>
      <c r="K3944" s="6"/>
    </row>
    <row r="3945" customFormat="false" ht="13.8" hidden="true" customHeight="false" outlineLevel="0" collapsed="false">
      <c r="A3945" s="6" t="s">
        <v>12472</v>
      </c>
      <c r="B3945" s="9" t="n">
        <v>38</v>
      </c>
      <c r="C3945" s="6" t="s">
        <v>3694</v>
      </c>
      <c r="D3945" s="5" t="n">
        <v>180</v>
      </c>
      <c r="E3945" s="6" t="s">
        <v>12473</v>
      </c>
      <c r="F3945" s="6"/>
      <c r="G3945" s="6" t="s">
        <v>12519</v>
      </c>
      <c r="H3945" s="6" t="s">
        <v>12520</v>
      </c>
      <c r="I3945" s="6" t="s">
        <v>12521</v>
      </c>
      <c r="J3945" s="7" t="n">
        <f aca="false">FALSE()</f>
        <v>0</v>
      </c>
      <c r="K3945" s="6"/>
    </row>
    <row r="3946" customFormat="false" ht="13.8" hidden="true" customHeight="false" outlineLevel="0" collapsed="false">
      <c r="A3946" s="6" t="s">
        <v>12472</v>
      </c>
      <c r="B3946" s="9" t="n">
        <v>38</v>
      </c>
      <c r="C3946" s="6" t="s">
        <v>3694</v>
      </c>
      <c r="D3946" s="5" t="n">
        <v>180</v>
      </c>
      <c r="E3946" s="6" t="s">
        <v>12473</v>
      </c>
      <c r="F3946" s="6"/>
      <c r="G3946" s="6" t="s">
        <v>12522</v>
      </c>
      <c r="H3946" s="6" t="s">
        <v>12523</v>
      </c>
      <c r="I3946" s="6" t="s">
        <v>12524</v>
      </c>
      <c r="J3946" s="7" t="n">
        <f aca="false">FALSE()</f>
        <v>0</v>
      </c>
      <c r="K3946" s="6"/>
    </row>
    <row r="3947" customFormat="false" ht="13.8" hidden="true" customHeight="false" outlineLevel="0" collapsed="false">
      <c r="A3947" s="6" t="s">
        <v>12472</v>
      </c>
      <c r="B3947" s="9" t="n">
        <v>38</v>
      </c>
      <c r="C3947" s="6" t="s">
        <v>3694</v>
      </c>
      <c r="D3947" s="5" t="n">
        <v>180</v>
      </c>
      <c r="E3947" s="6" t="s">
        <v>12473</v>
      </c>
      <c r="F3947" s="6"/>
      <c r="G3947" s="6" t="s">
        <v>12525</v>
      </c>
      <c r="H3947" s="6" t="s">
        <v>12526</v>
      </c>
      <c r="I3947" s="6" t="s">
        <v>12527</v>
      </c>
      <c r="J3947" s="7" t="n">
        <f aca="false">FALSE()</f>
        <v>0</v>
      </c>
      <c r="K3947" s="6"/>
    </row>
    <row r="3948" customFormat="false" ht="13.8" hidden="true" customHeight="false" outlineLevel="0" collapsed="false">
      <c r="A3948" s="6" t="s">
        <v>12472</v>
      </c>
      <c r="B3948" s="9" t="n">
        <v>38</v>
      </c>
      <c r="C3948" s="6" t="s">
        <v>3701</v>
      </c>
      <c r="D3948" s="5" t="n">
        <v>180</v>
      </c>
      <c r="E3948" s="6" t="s">
        <v>12473</v>
      </c>
      <c r="F3948" s="6"/>
      <c r="G3948" s="6" t="s">
        <v>12528</v>
      </c>
      <c r="H3948" s="6" t="s">
        <v>12529</v>
      </c>
      <c r="I3948" s="6" t="s">
        <v>12530</v>
      </c>
      <c r="J3948" s="7" t="n">
        <f aca="false">FALSE()</f>
        <v>0</v>
      </c>
      <c r="K3948" s="6"/>
    </row>
    <row r="3949" customFormat="false" ht="13.8" hidden="true" customHeight="false" outlineLevel="0" collapsed="false">
      <c r="A3949" s="6" t="s">
        <v>12472</v>
      </c>
      <c r="B3949" s="9" t="n">
        <v>38</v>
      </c>
      <c r="C3949" s="6" t="s">
        <v>3701</v>
      </c>
      <c r="D3949" s="5" t="n">
        <v>180</v>
      </c>
      <c r="E3949" s="6" t="s">
        <v>12473</v>
      </c>
      <c r="F3949" s="6"/>
      <c r="G3949" s="6" t="s">
        <v>12531</v>
      </c>
      <c r="H3949" s="6" t="s">
        <v>12532</v>
      </c>
      <c r="I3949" s="6" t="s">
        <v>12533</v>
      </c>
      <c r="J3949" s="7" t="n">
        <f aca="false">FALSE()</f>
        <v>0</v>
      </c>
      <c r="K3949" s="6"/>
    </row>
    <row r="3950" customFormat="false" ht="13.8" hidden="true" customHeight="false" outlineLevel="0" collapsed="false">
      <c r="A3950" s="6" t="s">
        <v>12472</v>
      </c>
      <c r="B3950" s="9" t="n">
        <v>38</v>
      </c>
      <c r="C3950" s="6" t="s">
        <v>3701</v>
      </c>
      <c r="D3950" s="5" t="n">
        <v>180</v>
      </c>
      <c r="E3950" s="6" t="s">
        <v>12473</v>
      </c>
      <c r="F3950" s="6"/>
      <c r="G3950" s="6" t="s">
        <v>12534</v>
      </c>
      <c r="H3950" s="6" t="s">
        <v>12535</v>
      </c>
      <c r="I3950" s="6" t="s">
        <v>12536</v>
      </c>
      <c r="J3950" s="7" t="n">
        <f aca="false">FALSE()</f>
        <v>0</v>
      </c>
      <c r="K3950" s="6"/>
    </row>
    <row r="3951" customFormat="false" ht="13.8" hidden="true" customHeight="false" outlineLevel="0" collapsed="false">
      <c r="A3951" s="6" t="s">
        <v>12472</v>
      </c>
      <c r="B3951" s="9" t="n">
        <v>38</v>
      </c>
      <c r="C3951" s="6" t="s">
        <v>3711</v>
      </c>
      <c r="D3951" s="5" t="n">
        <v>180</v>
      </c>
      <c r="E3951" s="6" t="s">
        <v>12473</v>
      </c>
      <c r="F3951" s="6"/>
      <c r="G3951" s="6" t="s">
        <v>12537</v>
      </c>
      <c r="H3951" s="6" t="s">
        <v>12538</v>
      </c>
      <c r="I3951" s="6" t="s">
        <v>12539</v>
      </c>
      <c r="J3951" s="7" t="n">
        <f aca="false">FALSE()</f>
        <v>0</v>
      </c>
      <c r="K3951" s="6"/>
    </row>
    <row r="3952" customFormat="false" ht="13.8" hidden="true" customHeight="false" outlineLevel="0" collapsed="false">
      <c r="A3952" s="6" t="s">
        <v>12472</v>
      </c>
      <c r="B3952" s="9" t="n">
        <v>38</v>
      </c>
      <c r="C3952" s="6" t="s">
        <v>3711</v>
      </c>
      <c r="D3952" s="5" t="n">
        <v>180</v>
      </c>
      <c r="E3952" s="6" t="s">
        <v>12473</v>
      </c>
      <c r="F3952" s="6"/>
      <c r="G3952" s="6" t="s">
        <v>12540</v>
      </c>
      <c r="H3952" s="6" t="s">
        <v>12541</v>
      </c>
      <c r="I3952" s="6" t="s">
        <v>12542</v>
      </c>
      <c r="J3952" s="7" t="n">
        <f aca="false">FALSE()</f>
        <v>0</v>
      </c>
      <c r="K3952" s="6"/>
    </row>
    <row r="3953" customFormat="false" ht="13.8" hidden="true" customHeight="false" outlineLevel="0" collapsed="false">
      <c r="A3953" s="6" t="s">
        <v>12472</v>
      </c>
      <c r="B3953" s="9" t="n">
        <v>38</v>
      </c>
      <c r="C3953" s="6" t="s">
        <v>3711</v>
      </c>
      <c r="D3953" s="5" t="n">
        <v>180</v>
      </c>
      <c r="E3953" s="6" t="s">
        <v>12473</v>
      </c>
      <c r="F3953" s="6"/>
      <c r="G3953" s="6" t="s">
        <v>12543</v>
      </c>
      <c r="H3953" s="6" t="s">
        <v>12544</v>
      </c>
      <c r="I3953" s="6" t="s">
        <v>12545</v>
      </c>
      <c r="J3953" s="7" t="n">
        <f aca="false">FALSE()</f>
        <v>0</v>
      </c>
      <c r="K3953" s="6"/>
    </row>
    <row r="3954" customFormat="false" ht="13.8" hidden="true" customHeight="false" outlineLevel="0" collapsed="false">
      <c r="A3954" s="6" t="s">
        <v>12472</v>
      </c>
      <c r="B3954" s="9" t="n">
        <v>38</v>
      </c>
      <c r="C3954" s="6" t="s">
        <v>3718</v>
      </c>
      <c r="D3954" s="5" t="n">
        <v>180</v>
      </c>
      <c r="E3954" s="6" t="s">
        <v>12473</v>
      </c>
      <c r="F3954" s="6"/>
      <c r="G3954" s="6" t="s">
        <v>12546</v>
      </c>
      <c r="H3954" s="6" t="s">
        <v>12547</v>
      </c>
      <c r="I3954" s="6" t="s">
        <v>12548</v>
      </c>
      <c r="J3954" s="7" t="n">
        <f aca="false">FALSE()</f>
        <v>0</v>
      </c>
      <c r="K3954" s="6"/>
    </row>
    <row r="3955" customFormat="false" ht="13.8" hidden="true" customHeight="false" outlineLevel="0" collapsed="false">
      <c r="A3955" s="6" t="s">
        <v>12472</v>
      </c>
      <c r="B3955" s="9" t="n">
        <v>38</v>
      </c>
      <c r="C3955" s="6" t="s">
        <v>3718</v>
      </c>
      <c r="D3955" s="5" t="n">
        <v>180</v>
      </c>
      <c r="E3955" s="6" t="s">
        <v>12473</v>
      </c>
      <c r="F3955" s="6"/>
      <c r="G3955" s="6" t="s">
        <v>12549</v>
      </c>
      <c r="H3955" s="6" t="s">
        <v>12550</v>
      </c>
      <c r="I3955" s="6" t="s">
        <v>12551</v>
      </c>
      <c r="J3955" s="7" t="n">
        <f aca="false">FALSE()</f>
        <v>0</v>
      </c>
      <c r="K3955" s="6"/>
    </row>
    <row r="3956" customFormat="false" ht="13.8" hidden="true" customHeight="false" outlineLevel="0" collapsed="false">
      <c r="A3956" s="6" t="s">
        <v>12472</v>
      </c>
      <c r="B3956" s="9" t="n">
        <v>38</v>
      </c>
      <c r="C3956" s="6" t="s">
        <v>3718</v>
      </c>
      <c r="D3956" s="5" t="n">
        <v>180</v>
      </c>
      <c r="E3956" s="6" t="s">
        <v>12473</v>
      </c>
      <c r="F3956" s="6"/>
      <c r="G3956" s="6" t="s">
        <v>12552</v>
      </c>
      <c r="H3956" s="6" t="s">
        <v>12553</v>
      </c>
      <c r="I3956" s="6" t="s">
        <v>12554</v>
      </c>
      <c r="J3956" s="7" t="n">
        <f aca="false">FALSE()</f>
        <v>0</v>
      </c>
      <c r="K3956" s="6"/>
    </row>
    <row r="3957" customFormat="false" ht="13.8" hidden="true" customHeight="false" outlineLevel="0" collapsed="false">
      <c r="A3957" s="6" t="s">
        <v>12472</v>
      </c>
      <c r="B3957" s="9" t="n">
        <v>38</v>
      </c>
      <c r="C3957" s="6" t="s">
        <v>3725</v>
      </c>
      <c r="D3957" s="5" t="n">
        <v>180</v>
      </c>
      <c r="E3957" s="6" t="s">
        <v>12473</v>
      </c>
      <c r="F3957" s="6"/>
      <c r="G3957" s="6" t="s">
        <v>12555</v>
      </c>
      <c r="H3957" s="6" t="s">
        <v>12556</v>
      </c>
      <c r="I3957" s="6" t="s">
        <v>12557</v>
      </c>
      <c r="J3957" s="7" t="n">
        <f aca="false">FALSE()</f>
        <v>0</v>
      </c>
      <c r="K3957" s="6"/>
    </row>
    <row r="3958" customFormat="false" ht="13.8" hidden="true" customHeight="false" outlineLevel="0" collapsed="false">
      <c r="A3958" s="6" t="s">
        <v>12472</v>
      </c>
      <c r="B3958" s="9" t="n">
        <v>38</v>
      </c>
      <c r="C3958" s="6" t="s">
        <v>3725</v>
      </c>
      <c r="D3958" s="5" t="n">
        <v>180</v>
      </c>
      <c r="E3958" s="6" t="s">
        <v>12473</v>
      </c>
      <c r="F3958" s="6"/>
      <c r="G3958" s="6" t="s">
        <v>12558</v>
      </c>
      <c r="H3958" s="6" t="s">
        <v>12559</v>
      </c>
      <c r="I3958" s="6" t="s">
        <v>12560</v>
      </c>
      <c r="J3958" s="7" t="n">
        <f aca="false">FALSE()</f>
        <v>0</v>
      </c>
      <c r="K3958" s="6"/>
    </row>
    <row r="3959" customFormat="false" ht="13.8" hidden="true" customHeight="false" outlineLevel="0" collapsed="false">
      <c r="A3959" s="6" t="s">
        <v>12472</v>
      </c>
      <c r="B3959" s="9" t="n">
        <v>38</v>
      </c>
      <c r="C3959" s="6" t="s">
        <v>3725</v>
      </c>
      <c r="D3959" s="5" t="n">
        <v>180</v>
      </c>
      <c r="E3959" s="6" t="s">
        <v>12473</v>
      </c>
      <c r="F3959" s="6"/>
      <c r="G3959" s="6" t="s">
        <v>12561</v>
      </c>
      <c r="H3959" s="6" t="s">
        <v>12562</v>
      </c>
      <c r="I3959" s="6" t="s">
        <v>12563</v>
      </c>
      <c r="J3959" s="7" t="n">
        <f aca="false">FALSE()</f>
        <v>0</v>
      </c>
      <c r="K3959" s="6"/>
    </row>
    <row r="3960" customFormat="false" ht="13.8" hidden="true" customHeight="false" outlineLevel="0" collapsed="false">
      <c r="A3960" s="6" t="s">
        <v>12472</v>
      </c>
      <c r="B3960" s="9" t="n">
        <v>38</v>
      </c>
      <c r="C3960" s="6" t="s">
        <v>3729</v>
      </c>
      <c r="D3960" s="5" t="n">
        <v>180</v>
      </c>
      <c r="E3960" s="6" t="s">
        <v>12473</v>
      </c>
      <c r="F3960" s="6"/>
      <c r="G3960" s="6" t="s">
        <v>12564</v>
      </c>
      <c r="H3960" s="6" t="s">
        <v>12565</v>
      </c>
      <c r="I3960" s="6" t="s">
        <v>12566</v>
      </c>
      <c r="J3960" s="7" t="n">
        <f aca="false">FALSE()</f>
        <v>0</v>
      </c>
      <c r="K3960" s="6"/>
    </row>
    <row r="3961" customFormat="false" ht="13.8" hidden="true" customHeight="false" outlineLevel="0" collapsed="false">
      <c r="A3961" s="6" t="s">
        <v>12472</v>
      </c>
      <c r="B3961" s="9" t="n">
        <v>38</v>
      </c>
      <c r="C3961" s="6" t="s">
        <v>3729</v>
      </c>
      <c r="D3961" s="5" t="n">
        <v>180</v>
      </c>
      <c r="E3961" s="6" t="s">
        <v>12473</v>
      </c>
      <c r="F3961" s="6"/>
      <c r="G3961" s="6" t="s">
        <v>12567</v>
      </c>
      <c r="H3961" s="6" t="s">
        <v>12568</v>
      </c>
      <c r="I3961" s="6" t="s">
        <v>12569</v>
      </c>
      <c r="J3961" s="7" t="n">
        <f aca="false">FALSE()</f>
        <v>0</v>
      </c>
      <c r="K3961" s="6"/>
    </row>
    <row r="3962" customFormat="false" ht="13.8" hidden="true" customHeight="false" outlineLevel="0" collapsed="false">
      <c r="A3962" s="6" t="s">
        <v>12472</v>
      </c>
      <c r="B3962" s="9" t="n">
        <v>38</v>
      </c>
      <c r="C3962" s="6" t="s">
        <v>3729</v>
      </c>
      <c r="D3962" s="5" t="n">
        <v>180</v>
      </c>
      <c r="E3962" s="6" t="s">
        <v>12473</v>
      </c>
      <c r="F3962" s="6"/>
      <c r="G3962" s="6" t="s">
        <v>12570</v>
      </c>
      <c r="H3962" s="6" t="s">
        <v>12571</v>
      </c>
      <c r="I3962" s="6" t="s">
        <v>12572</v>
      </c>
      <c r="J3962" s="7" t="n">
        <f aca="false">FALSE()</f>
        <v>0</v>
      </c>
      <c r="K3962" s="6"/>
    </row>
    <row r="3963" customFormat="false" ht="13.8" hidden="true" customHeight="false" outlineLevel="0" collapsed="false">
      <c r="A3963" s="6" t="s">
        <v>12472</v>
      </c>
      <c r="B3963" s="9" t="n">
        <v>38</v>
      </c>
      <c r="C3963" s="6" t="s">
        <v>3736</v>
      </c>
      <c r="D3963" s="5" t="n">
        <v>180</v>
      </c>
      <c r="E3963" s="6" t="s">
        <v>12473</v>
      </c>
      <c r="F3963" s="6"/>
      <c r="G3963" s="6" t="s">
        <v>12573</v>
      </c>
      <c r="H3963" s="6" t="s">
        <v>12574</v>
      </c>
      <c r="I3963" s="6" t="s">
        <v>12575</v>
      </c>
      <c r="J3963" s="7" t="n">
        <f aca="false">FALSE()</f>
        <v>0</v>
      </c>
      <c r="K3963" s="6"/>
    </row>
    <row r="3964" customFormat="false" ht="13.8" hidden="true" customHeight="false" outlineLevel="0" collapsed="false">
      <c r="A3964" s="6" t="s">
        <v>12472</v>
      </c>
      <c r="B3964" s="9" t="n">
        <v>38</v>
      </c>
      <c r="C3964" s="6" t="s">
        <v>3736</v>
      </c>
      <c r="D3964" s="5" t="n">
        <v>180</v>
      </c>
      <c r="E3964" s="6" t="s">
        <v>12473</v>
      </c>
      <c r="F3964" s="6"/>
      <c r="G3964" s="6" t="s">
        <v>12576</v>
      </c>
      <c r="H3964" s="6" t="s">
        <v>12577</v>
      </c>
      <c r="I3964" s="6" t="s">
        <v>12578</v>
      </c>
      <c r="J3964" s="7" t="n">
        <f aca="false">FALSE()</f>
        <v>0</v>
      </c>
      <c r="K3964" s="6"/>
    </row>
    <row r="3965" customFormat="false" ht="13.8" hidden="true" customHeight="false" outlineLevel="0" collapsed="false">
      <c r="A3965" s="6" t="s">
        <v>12472</v>
      </c>
      <c r="B3965" s="9" t="n">
        <v>38</v>
      </c>
      <c r="C3965" s="6" t="s">
        <v>3736</v>
      </c>
      <c r="D3965" s="5" t="n">
        <v>180</v>
      </c>
      <c r="E3965" s="6" t="s">
        <v>12473</v>
      </c>
      <c r="F3965" s="6"/>
      <c r="G3965" s="6" t="s">
        <v>12579</v>
      </c>
      <c r="H3965" s="6" t="s">
        <v>12580</v>
      </c>
      <c r="I3965" s="6" t="s">
        <v>12581</v>
      </c>
      <c r="J3965" s="7" t="n">
        <f aca="false">FALSE()</f>
        <v>0</v>
      </c>
      <c r="K3965" s="6"/>
    </row>
    <row r="3966" customFormat="false" ht="13.8" hidden="true" customHeight="false" outlineLevel="0" collapsed="false">
      <c r="A3966" s="6" t="s">
        <v>12472</v>
      </c>
      <c r="B3966" s="9" t="n">
        <v>38</v>
      </c>
      <c r="C3966" s="6" t="s">
        <v>3743</v>
      </c>
      <c r="D3966" s="5" t="n">
        <v>180</v>
      </c>
      <c r="E3966" s="6" t="s">
        <v>12473</v>
      </c>
      <c r="F3966" s="6"/>
      <c r="G3966" s="6" t="s">
        <v>12582</v>
      </c>
      <c r="H3966" s="6" t="s">
        <v>12583</v>
      </c>
      <c r="I3966" s="6" t="s">
        <v>12584</v>
      </c>
      <c r="J3966" s="7" t="n">
        <f aca="false">FALSE()</f>
        <v>0</v>
      </c>
      <c r="K3966" s="6"/>
    </row>
    <row r="3967" customFormat="false" ht="13.8" hidden="true" customHeight="false" outlineLevel="0" collapsed="false">
      <c r="A3967" s="6" t="s">
        <v>12472</v>
      </c>
      <c r="B3967" s="9" t="n">
        <v>38</v>
      </c>
      <c r="C3967" s="6" t="s">
        <v>3743</v>
      </c>
      <c r="D3967" s="5" t="n">
        <v>180</v>
      </c>
      <c r="E3967" s="6" t="s">
        <v>12473</v>
      </c>
      <c r="F3967" s="6"/>
      <c r="G3967" s="6" t="s">
        <v>12585</v>
      </c>
      <c r="H3967" s="6" t="s">
        <v>12586</v>
      </c>
      <c r="I3967" s="6" t="s">
        <v>12587</v>
      </c>
      <c r="J3967" s="7" t="n">
        <f aca="false">FALSE()</f>
        <v>0</v>
      </c>
      <c r="K3967" s="6"/>
    </row>
    <row r="3968" customFormat="false" ht="13.8" hidden="true" customHeight="false" outlineLevel="0" collapsed="false">
      <c r="A3968" s="6" t="s">
        <v>12472</v>
      </c>
      <c r="B3968" s="9" t="n">
        <v>38</v>
      </c>
      <c r="C3968" s="6" t="s">
        <v>3743</v>
      </c>
      <c r="D3968" s="5" t="n">
        <v>180</v>
      </c>
      <c r="E3968" s="6" t="s">
        <v>12473</v>
      </c>
      <c r="F3968" s="6"/>
      <c r="G3968" s="6" t="s">
        <v>12588</v>
      </c>
      <c r="H3968" s="6" t="s">
        <v>12589</v>
      </c>
      <c r="I3968" s="6" t="s">
        <v>12590</v>
      </c>
      <c r="J3968" s="7" t="n">
        <f aca="false">FALSE()</f>
        <v>0</v>
      </c>
      <c r="K3968" s="6"/>
    </row>
    <row r="3969" customFormat="false" ht="13.8" hidden="true" customHeight="false" outlineLevel="0" collapsed="false">
      <c r="A3969" s="6" t="s">
        <v>12472</v>
      </c>
      <c r="B3969" s="9" t="n">
        <v>38</v>
      </c>
      <c r="C3969" s="6" t="s">
        <v>3756</v>
      </c>
      <c r="D3969" s="5" t="n">
        <v>180</v>
      </c>
      <c r="E3969" s="6" t="s">
        <v>12473</v>
      </c>
      <c r="F3969" s="6"/>
      <c r="G3969" s="6" t="s">
        <v>12591</v>
      </c>
      <c r="H3969" s="6" t="s">
        <v>12592</v>
      </c>
      <c r="I3969" s="6" t="s">
        <v>12593</v>
      </c>
      <c r="J3969" s="7" t="n">
        <f aca="false">FALSE()</f>
        <v>0</v>
      </c>
      <c r="K3969" s="6"/>
    </row>
    <row r="3970" customFormat="false" ht="13.8" hidden="true" customHeight="false" outlineLevel="0" collapsed="false">
      <c r="A3970" s="6" t="s">
        <v>12472</v>
      </c>
      <c r="B3970" s="9" t="n">
        <v>38</v>
      </c>
      <c r="C3970" s="6" t="s">
        <v>3756</v>
      </c>
      <c r="D3970" s="5" t="n">
        <v>180</v>
      </c>
      <c r="E3970" s="6" t="s">
        <v>12473</v>
      </c>
      <c r="F3970" s="6"/>
      <c r="G3970" s="6" t="s">
        <v>12594</v>
      </c>
      <c r="H3970" s="6" t="s">
        <v>12595</v>
      </c>
      <c r="I3970" s="6" t="s">
        <v>12596</v>
      </c>
      <c r="J3970" s="7" t="n">
        <f aca="false">FALSE()</f>
        <v>0</v>
      </c>
      <c r="K3970" s="6"/>
    </row>
    <row r="3971" customFormat="false" ht="13.8" hidden="true" customHeight="false" outlineLevel="0" collapsed="false">
      <c r="A3971" s="6" t="s">
        <v>12472</v>
      </c>
      <c r="B3971" s="9" t="n">
        <v>38</v>
      </c>
      <c r="C3971" s="6" t="s">
        <v>3756</v>
      </c>
      <c r="D3971" s="5" t="n">
        <v>180</v>
      </c>
      <c r="E3971" s="6" t="s">
        <v>12473</v>
      </c>
      <c r="F3971" s="6"/>
      <c r="G3971" s="6" t="s">
        <v>12597</v>
      </c>
      <c r="H3971" s="6" t="s">
        <v>12598</v>
      </c>
      <c r="I3971" s="6" t="s">
        <v>12599</v>
      </c>
      <c r="J3971" s="7" t="n">
        <f aca="false">FALSE()</f>
        <v>0</v>
      </c>
      <c r="K3971" s="6"/>
    </row>
    <row r="3972" customFormat="false" ht="13.8" hidden="true" customHeight="false" outlineLevel="0" collapsed="false">
      <c r="A3972" s="6" t="s">
        <v>12472</v>
      </c>
      <c r="B3972" s="9" t="n">
        <v>38</v>
      </c>
      <c r="C3972" s="6" t="s">
        <v>3766</v>
      </c>
      <c r="D3972" s="5" t="n">
        <v>180</v>
      </c>
      <c r="E3972" s="6" t="s">
        <v>12473</v>
      </c>
      <c r="F3972" s="6"/>
      <c r="G3972" s="6" t="s">
        <v>12600</v>
      </c>
      <c r="H3972" s="6" t="s">
        <v>12601</v>
      </c>
      <c r="I3972" s="6" t="s">
        <v>12602</v>
      </c>
      <c r="J3972" s="7" t="n">
        <f aca="false">FALSE()</f>
        <v>0</v>
      </c>
      <c r="K3972" s="6"/>
    </row>
    <row r="3973" customFormat="false" ht="13.8" hidden="true" customHeight="false" outlineLevel="0" collapsed="false">
      <c r="A3973" s="6" t="s">
        <v>12472</v>
      </c>
      <c r="B3973" s="9" t="n">
        <v>38</v>
      </c>
      <c r="C3973" s="6" t="s">
        <v>3766</v>
      </c>
      <c r="D3973" s="5" t="n">
        <v>180</v>
      </c>
      <c r="E3973" s="6" t="s">
        <v>12473</v>
      </c>
      <c r="F3973" s="6"/>
      <c r="G3973" s="6" t="s">
        <v>12603</v>
      </c>
      <c r="H3973" s="6" t="s">
        <v>12604</v>
      </c>
      <c r="I3973" s="6" t="s">
        <v>12605</v>
      </c>
      <c r="J3973" s="7" t="n">
        <f aca="false">FALSE()</f>
        <v>0</v>
      </c>
      <c r="K3973" s="6"/>
    </row>
    <row r="3974" customFormat="false" ht="13.8" hidden="true" customHeight="false" outlineLevel="0" collapsed="false">
      <c r="A3974" s="6" t="s">
        <v>12472</v>
      </c>
      <c r="B3974" s="9" t="n">
        <v>38</v>
      </c>
      <c r="C3974" s="6" t="s">
        <v>3766</v>
      </c>
      <c r="D3974" s="5" t="n">
        <v>180</v>
      </c>
      <c r="E3974" s="6" t="s">
        <v>12473</v>
      </c>
      <c r="F3974" s="6"/>
      <c r="G3974" s="6" t="s">
        <v>12606</v>
      </c>
      <c r="H3974" s="6" t="s">
        <v>12607</v>
      </c>
      <c r="I3974" s="6" t="s">
        <v>12608</v>
      </c>
      <c r="J3974" s="7" t="n">
        <f aca="false">FALSE()</f>
        <v>0</v>
      </c>
      <c r="K3974" s="6"/>
    </row>
    <row r="3975" customFormat="false" ht="13.8" hidden="true" customHeight="false" outlineLevel="0" collapsed="false">
      <c r="A3975" s="6" t="s">
        <v>12472</v>
      </c>
      <c r="B3975" s="9" t="n">
        <v>38</v>
      </c>
      <c r="C3975" s="6" t="s">
        <v>3776</v>
      </c>
      <c r="D3975" s="5" t="n">
        <v>180</v>
      </c>
      <c r="E3975" s="6" t="s">
        <v>12473</v>
      </c>
      <c r="F3975" s="6"/>
      <c r="G3975" s="6" t="s">
        <v>12609</v>
      </c>
      <c r="H3975" s="6" t="s">
        <v>12610</v>
      </c>
      <c r="I3975" s="6" t="s">
        <v>12611</v>
      </c>
      <c r="J3975" s="7" t="n">
        <f aca="false">FALSE()</f>
        <v>0</v>
      </c>
      <c r="K3975" s="6"/>
    </row>
    <row r="3976" customFormat="false" ht="13.8" hidden="true" customHeight="false" outlineLevel="0" collapsed="false">
      <c r="A3976" s="6" t="s">
        <v>12472</v>
      </c>
      <c r="B3976" s="9" t="n">
        <v>38</v>
      </c>
      <c r="C3976" s="6" t="s">
        <v>3776</v>
      </c>
      <c r="D3976" s="5" t="n">
        <v>180</v>
      </c>
      <c r="E3976" s="6" t="s">
        <v>12473</v>
      </c>
      <c r="F3976" s="6"/>
      <c r="G3976" s="6" t="s">
        <v>12612</v>
      </c>
      <c r="H3976" s="6" t="s">
        <v>12613</v>
      </c>
      <c r="I3976" s="6" t="s">
        <v>12614</v>
      </c>
      <c r="J3976" s="7" t="n">
        <f aca="false">FALSE()</f>
        <v>0</v>
      </c>
      <c r="K3976" s="6"/>
    </row>
    <row r="3977" customFormat="false" ht="13.8" hidden="true" customHeight="false" outlineLevel="0" collapsed="false">
      <c r="A3977" s="6" t="s">
        <v>12472</v>
      </c>
      <c r="B3977" s="9" t="n">
        <v>38</v>
      </c>
      <c r="C3977" s="6" t="s">
        <v>3776</v>
      </c>
      <c r="D3977" s="5" t="n">
        <v>180</v>
      </c>
      <c r="E3977" s="6" t="s">
        <v>12473</v>
      </c>
      <c r="F3977" s="6"/>
      <c r="G3977" s="6" t="s">
        <v>12615</v>
      </c>
      <c r="H3977" s="6" t="s">
        <v>12616</v>
      </c>
      <c r="I3977" s="6" t="s">
        <v>12617</v>
      </c>
      <c r="J3977" s="7" t="n">
        <f aca="false">FALSE()</f>
        <v>0</v>
      </c>
      <c r="K3977" s="6"/>
    </row>
    <row r="3978" customFormat="false" ht="13.8" hidden="true" customHeight="false" outlineLevel="0" collapsed="false">
      <c r="A3978" s="6" t="s">
        <v>12618</v>
      </c>
      <c r="B3978" s="9" t="n">
        <v>39</v>
      </c>
      <c r="C3978" s="6" t="s">
        <v>3664</v>
      </c>
      <c r="D3978" s="5" t="n">
        <v>181</v>
      </c>
      <c r="E3978" s="6" t="s">
        <v>12619</v>
      </c>
      <c r="F3978" s="6"/>
      <c r="G3978" s="6" t="s">
        <v>12620</v>
      </c>
      <c r="H3978" s="6" t="s">
        <v>12621</v>
      </c>
      <c r="I3978" s="6" t="s">
        <v>12622</v>
      </c>
      <c r="J3978" s="7" t="n">
        <f aca="false">FALSE()</f>
        <v>0</v>
      </c>
      <c r="K3978" s="6"/>
    </row>
    <row r="3979" customFormat="false" ht="13.8" hidden="true" customHeight="false" outlineLevel="0" collapsed="false">
      <c r="A3979" s="6" t="s">
        <v>12618</v>
      </c>
      <c r="B3979" s="9" t="n">
        <v>39</v>
      </c>
      <c r="C3979" s="6" t="s">
        <v>3664</v>
      </c>
      <c r="D3979" s="5" t="n">
        <v>181</v>
      </c>
      <c r="E3979" s="6" t="s">
        <v>12619</v>
      </c>
      <c r="F3979" s="6"/>
      <c r="G3979" s="6" t="s">
        <v>12623</v>
      </c>
      <c r="H3979" s="6" t="s">
        <v>12624</v>
      </c>
      <c r="I3979" s="6" t="s">
        <v>12625</v>
      </c>
      <c r="J3979" s="7" t="n">
        <f aca="false">FALSE()</f>
        <v>0</v>
      </c>
      <c r="K3979" s="6"/>
    </row>
    <row r="3980" customFormat="false" ht="13.8" hidden="true" customHeight="false" outlineLevel="0" collapsed="false">
      <c r="A3980" s="6" t="s">
        <v>12618</v>
      </c>
      <c r="B3980" s="9" t="n">
        <v>39</v>
      </c>
      <c r="C3980" s="6" t="s">
        <v>3664</v>
      </c>
      <c r="D3980" s="5" t="n">
        <v>181</v>
      </c>
      <c r="E3980" s="6" t="s">
        <v>12619</v>
      </c>
      <c r="F3980" s="6"/>
      <c r="G3980" s="6" t="s">
        <v>12626</v>
      </c>
      <c r="H3980" s="6" t="s">
        <v>12627</v>
      </c>
      <c r="I3980" s="6" t="s">
        <v>12628</v>
      </c>
      <c r="J3980" s="7" t="n">
        <f aca="false">FALSE()</f>
        <v>0</v>
      </c>
      <c r="K3980" s="6"/>
    </row>
    <row r="3981" customFormat="false" ht="13.8" hidden="true" customHeight="false" outlineLevel="0" collapsed="false">
      <c r="A3981" s="6" t="s">
        <v>12618</v>
      </c>
      <c r="B3981" s="9" t="n">
        <v>39</v>
      </c>
      <c r="C3981" s="6" t="s">
        <v>3684</v>
      </c>
      <c r="D3981" s="5" t="n">
        <v>181</v>
      </c>
      <c r="E3981" s="6" t="s">
        <v>12619</v>
      </c>
      <c r="F3981" s="6"/>
      <c r="G3981" s="6" t="s">
        <v>12629</v>
      </c>
      <c r="H3981" s="6" t="s">
        <v>12630</v>
      </c>
      <c r="I3981" s="6" t="s">
        <v>12631</v>
      </c>
      <c r="J3981" s="7" t="n">
        <f aca="false">FALSE()</f>
        <v>0</v>
      </c>
      <c r="K3981" s="6"/>
    </row>
    <row r="3982" customFormat="false" ht="13.8" hidden="true" customHeight="false" outlineLevel="0" collapsed="false">
      <c r="A3982" s="6" t="s">
        <v>12618</v>
      </c>
      <c r="B3982" s="9" t="n">
        <v>39</v>
      </c>
      <c r="C3982" s="6" t="s">
        <v>3684</v>
      </c>
      <c r="D3982" s="5" t="n">
        <v>181</v>
      </c>
      <c r="E3982" s="6" t="s">
        <v>12619</v>
      </c>
      <c r="F3982" s="6"/>
      <c r="G3982" s="6" t="s">
        <v>12632</v>
      </c>
      <c r="H3982" s="6" t="s">
        <v>12633</v>
      </c>
      <c r="I3982" s="6" t="s">
        <v>12634</v>
      </c>
      <c r="J3982" s="7" t="n">
        <f aca="false">FALSE()</f>
        <v>0</v>
      </c>
      <c r="K3982" s="6"/>
    </row>
    <row r="3983" customFormat="false" ht="13.8" hidden="true" customHeight="false" outlineLevel="0" collapsed="false">
      <c r="A3983" s="6" t="s">
        <v>12618</v>
      </c>
      <c r="B3983" s="9" t="n">
        <v>39</v>
      </c>
      <c r="C3983" s="6" t="s">
        <v>3684</v>
      </c>
      <c r="D3983" s="5" t="n">
        <v>181</v>
      </c>
      <c r="E3983" s="6" t="s">
        <v>12619</v>
      </c>
      <c r="F3983" s="6"/>
      <c r="G3983" s="6" t="s">
        <v>12635</v>
      </c>
      <c r="H3983" s="6" t="s">
        <v>12636</v>
      </c>
      <c r="I3983" s="6" t="s">
        <v>12637</v>
      </c>
      <c r="J3983" s="7" t="n">
        <f aca="false">FALSE()</f>
        <v>0</v>
      </c>
      <c r="K3983" s="6"/>
    </row>
    <row r="3984" customFormat="false" ht="13.8" hidden="true" customHeight="false" outlineLevel="0" collapsed="false">
      <c r="A3984" s="6" t="s">
        <v>12618</v>
      </c>
      <c r="B3984" s="9" t="n">
        <v>39</v>
      </c>
      <c r="C3984" s="6" t="s">
        <v>3694</v>
      </c>
      <c r="D3984" s="5" t="n">
        <v>181</v>
      </c>
      <c r="E3984" s="6" t="s">
        <v>12619</v>
      </c>
      <c r="F3984" s="6"/>
      <c r="G3984" s="6" t="s">
        <v>12638</v>
      </c>
      <c r="H3984" s="6" t="s">
        <v>12639</v>
      </c>
      <c r="I3984" s="6" t="s">
        <v>12640</v>
      </c>
      <c r="J3984" s="7" t="n">
        <f aca="false">FALSE()</f>
        <v>0</v>
      </c>
      <c r="K3984" s="6"/>
    </row>
    <row r="3985" customFormat="false" ht="13.8" hidden="true" customHeight="false" outlineLevel="0" collapsed="false">
      <c r="A3985" s="6" t="s">
        <v>12618</v>
      </c>
      <c r="B3985" s="9" t="n">
        <v>39</v>
      </c>
      <c r="C3985" s="6" t="s">
        <v>3694</v>
      </c>
      <c r="D3985" s="5" t="n">
        <v>181</v>
      </c>
      <c r="E3985" s="6" t="s">
        <v>12619</v>
      </c>
      <c r="F3985" s="6"/>
      <c r="G3985" s="6" t="s">
        <v>12641</v>
      </c>
      <c r="H3985" s="6" t="s">
        <v>12642</v>
      </c>
      <c r="I3985" s="6" t="s">
        <v>12643</v>
      </c>
      <c r="J3985" s="7" t="n">
        <f aca="false">FALSE()</f>
        <v>0</v>
      </c>
      <c r="K3985" s="6"/>
    </row>
    <row r="3986" customFormat="false" ht="13.8" hidden="true" customHeight="false" outlineLevel="0" collapsed="false">
      <c r="A3986" s="6" t="s">
        <v>12618</v>
      </c>
      <c r="B3986" s="9" t="n">
        <v>39</v>
      </c>
      <c r="C3986" s="6" t="s">
        <v>3694</v>
      </c>
      <c r="D3986" s="5" t="n">
        <v>181</v>
      </c>
      <c r="E3986" s="6" t="s">
        <v>12619</v>
      </c>
      <c r="F3986" s="6"/>
      <c r="G3986" s="6" t="s">
        <v>12644</v>
      </c>
      <c r="H3986" s="6" t="s">
        <v>12645</v>
      </c>
      <c r="I3986" s="6" t="s">
        <v>12646</v>
      </c>
      <c r="J3986" s="7" t="n">
        <f aca="false">FALSE()</f>
        <v>0</v>
      </c>
      <c r="K3986" s="6"/>
    </row>
    <row r="3987" customFormat="false" ht="13.8" hidden="true" customHeight="false" outlineLevel="0" collapsed="false">
      <c r="A3987" s="6" t="s">
        <v>12618</v>
      </c>
      <c r="B3987" s="9" t="n">
        <v>39</v>
      </c>
      <c r="C3987" s="6" t="s">
        <v>3701</v>
      </c>
      <c r="D3987" s="5" t="n">
        <v>181</v>
      </c>
      <c r="E3987" s="6" t="s">
        <v>12619</v>
      </c>
      <c r="F3987" s="6"/>
      <c r="G3987" s="6" t="s">
        <v>12647</v>
      </c>
      <c r="H3987" s="6" t="s">
        <v>12648</v>
      </c>
      <c r="I3987" s="6" t="s">
        <v>12649</v>
      </c>
      <c r="J3987" s="7" t="n">
        <f aca="false">FALSE()</f>
        <v>0</v>
      </c>
      <c r="K3987" s="6"/>
    </row>
    <row r="3988" customFormat="false" ht="13.8" hidden="true" customHeight="false" outlineLevel="0" collapsed="false">
      <c r="A3988" s="6" t="s">
        <v>12618</v>
      </c>
      <c r="B3988" s="9" t="n">
        <v>39</v>
      </c>
      <c r="C3988" s="6" t="s">
        <v>3701</v>
      </c>
      <c r="D3988" s="5" t="n">
        <v>181</v>
      </c>
      <c r="E3988" s="6" t="s">
        <v>12619</v>
      </c>
      <c r="F3988" s="6"/>
      <c r="G3988" s="6" t="s">
        <v>12650</v>
      </c>
      <c r="H3988" s="6" t="s">
        <v>12651</v>
      </c>
      <c r="I3988" s="6" t="s">
        <v>12652</v>
      </c>
      <c r="J3988" s="7" t="n">
        <f aca="false">FALSE()</f>
        <v>0</v>
      </c>
      <c r="K3988" s="6"/>
    </row>
    <row r="3989" customFormat="false" ht="13.8" hidden="true" customHeight="false" outlineLevel="0" collapsed="false">
      <c r="A3989" s="6" t="s">
        <v>12618</v>
      </c>
      <c r="B3989" s="9" t="n">
        <v>39</v>
      </c>
      <c r="C3989" s="6" t="s">
        <v>3701</v>
      </c>
      <c r="D3989" s="5" t="n">
        <v>181</v>
      </c>
      <c r="E3989" s="6" t="s">
        <v>12619</v>
      </c>
      <c r="F3989" s="6"/>
      <c r="G3989" s="6" t="s">
        <v>12653</v>
      </c>
      <c r="H3989" s="6" t="s">
        <v>12654</v>
      </c>
      <c r="I3989" s="6" t="s">
        <v>12655</v>
      </c>
      <c r="J3989" s="7" t="n">
        <f aca="false">FALSE()</f>
        <v>0</v>
      </c>
      <c r="K3989" s="6"/>
    </row>
    <row r="3990" customFormat="false" ht="13.8" hidden="true" customHeight="false" outlineLevel="0" collapsed="false">
      <c r="A3990" s="6" t="s">
        <v>12618</v>
      </c>
      <c r="B3990" s="9" t="n">
        <v>39</v>
      </c>
      <c r="C3990" s="6" t="s">
        <v>3718</v>
      </c>
      <c r="D3990" s="5" t="n">
        <v>181</v>
      </c>
      <c r="E3990" s="6" t="s">
        <v>12619</v>
      </c>
      <c r="F3990" s="6"/>
      <c r="G3990" s="6" t="s">
        <v>12656</v>
      </c>
      <c r="H3990" s="6" t="s">
        <v>12657</v>
      </c>
      <c r="I3990" s="6" t="s">
        <v>12658</v>
      </c>
      <c r="J3990" s="7" t="n">
        <f aca="false">FALSE()</f>
        <v>0</v>
      </c>
      <c r="K3990" s="6"/>
    </row>
    <row r="3991" customFormat="false" ht="13.8" hidden="true" customHeight="false" outlineLevel="0" collapsed="false">
      <c r="A3991" s="6" t="s">
        <v>12618</v>
      </c>
      <c r="B3991" s="9" t="n">
        <v>39</v>
      </c>
      <c r="C3991" s="6" t="s">
        <v>3718</v>
      </c>
      <c r="D3991" s="5" t="n">
        <v>181</v>
      </c>
      <c r="E3991" s="6" t="s">
        <v>12619</v>
      </c>
      <c r="F3991" s="6"/>
      <c r="G3991" s="6" t="s">
        <v>12659</v>
      </c>
      <c r="H3991" s="6" t="s">
        <v>12660</v>
      </c>
      <c r="I3991" s="6" t="s">
        <v>12661</v>
      </c>
      <c r="J3991" s="7" t="n">
        <f aca="false">FALSE()</f>
        <v>0</v>
      </c>
      <c r="K3991" s="6"/>
    </row>
    <row r="3992" customFormat="false" ht="13.8" hidden="true" customHeight="false" outlineLevel="0" collapsed="false">
      <c r="A3992" s="6" t="s">
        <v>12618</v>
      </c>
      <c r="B3992" s="9" t="n">
        <v>39</v>
      </c>
      <c r="C3992" s="6" t="s">
        <v>3718</v>
      </c>
      <c r="D3992" s="5" t="n">
        <v>181</v>
      </c>
      <c r="E3992" s="6" t="s">
        <v>12619</v>
      </c>
      <c r="F3992" s="6"/>
      <c r="G3992" s="6" t="s">
        <v>12662</v>
      </c>
      <c r="H3992" s="6" t="s">
        <v>12663</v>
      </c>
      <c r="I3992" s="6" t="s">
        <v>12664</v>
      </c>
      <c r="J3992" s="7" t="n">
        <f aca="false">FALSE()</f>
        <v>0</v>
      </c>
      <c r="K3992" s="6"/>
    </row>
    <row r="3993" customFormat="false" ht="13.8" hidden="true" customHeight="false" outlineLevel="0" collapsed="false">
      <c r="A3993" s="6" t="s">
        <v>12618</v>
      </c>
      <c r="B3993" s="9" t="n">
        <v>39</v>
      </c>
      <c r="C3993" s="6" t="s">
        <v>3725</v>
      </c>
      <c r="D3993" s="5" t="n">
        <v>181</v>
      </c>
      <c r="E3993" s="6" t="s">
        <v>12619</v>
      </c>
      <c r="F3993" s="6"/>
      <c r="G3993" s="6" t="s">
        <v>12665</v>
      </c>
      <c r="H3993" s="6" t="s">
        <v>12666</v>
      </c>
      <c r="I3993" s="6" t="s">
        <v>12667</v>
      </c>
      <c r="J3993" s="7" t="n">
        <f aca="false">FALSE()</f>
        <v>0</v>
      </c>
      <c r="K3993" s="6"/>
    </row>
    <row r="3994" customFormat="false" ht="13.8" hidden="true" customHeight="false" outlineLevel="0" collapsed="false">
      <c r="A3994" s="6" t="s">
        <v>12618</v>
      </c>
      <c r="B3994" s="9" t="n">
        <v>39</v>
      </c>
      <c r="C3994" s="6" t="s">
        <v>3725</v>
      </c>
      <c r="D3994" s="5" t="n">
        <v>181</v>
      </c>
      <c r="E3994" s="6" t="s">
        <v>12619</v>
      </c>
      <c r="F3994" s="6"/>
      <c r="G3994" s="6" t="s">
        <v>12668</v>
      </c>
      <c r="H3994" s="6" t="s">
        <v>12669</v>
      </c>
      <c r="I3994" s="6" t="s">
        <v>12670</v>
      </c>
      <c r="J3994" s="7" t="n">
        <f aca="false">FALSE()</f>
        <v>0</v>
      </c>
      <c r="K3994" s="6"/>
    </row>
    <row r="3995" customFormat="false" ht="13.8" hidden="true" customHeight="false" outlineLevel="0" collapsed="false">
      <c r="A3995" s="6" t="s">
        <v>12618</v>
      </c>
      <c r="B3995" s="9" t="n">
        <v>39</v>
      </c>
      <c r="C3995" s="6" t="s">
        <v>3725</v>
      </c>
      <c r="D3995" s="5" t="n">
        <v>181</v>
      </c>
      <c r="E3995" s="6" t="s">
        <v>12619</v>
      </c>
      <c r="F3995" s="6"/>
      <c r="G3995" s="6" t="s">
        <v>12671</v>
      </c>
      <c r="H3995" s="6" t="s">
        <v>12672</v>
      </c>
      <c r="I3995" s="6" t="s">
        <v>12673</v>
      </c>
      <c r="J3995" s="7" t="n">
        <f aca="false">FALSE()</f>
        <v>0</v>
      </c>
      <c r="K3995" s="6"/>
    </row>
    <row r="3996" customFormat="false" ht="13.8" hidden="true" customHeight="false" outlineLevel="0" collapsed="false">
      <c r="A3996" s="6" t="s">
        <v>12618</v>
      </c>
      <c r="B3996" s="9" t="n">
        <v>39</v>
      </c>
      <c r="C3996" s="6" t="s">
        <v>3729</v>
      </c>
      <c r="D3996" s="5" t="n">
        <v>181</v>
      </c>
      <c r="E3996" s="6" t="s">
        <v>12619</v>
      </c>
      <c r="F3996" s="6"/>
      <c r="G3996" s="6" t="s">
        <v>12674</v>
      </c>
      <c r="H3996" s="6" t="s">
        <v>12675</v>
      </c>
      <c r="I3996" s="6" t="s">
        <v>12676</v>
      </c>
      <c r="J3996" s="7" t="n">
        <f aca="false">FALSE()</f>
        <v>0</v>
      </c>
      <c r="K3996" s="6"/>
    </row>
    <row r="3997" customFormat="false" ht="13.8" hidden="true" customHeight="false" outlineLevel="0" collapsed="false">
      <c r="A3997" s="6" t="s">
        <v>12618</v>
      </c>
      <c r="B3997" s="9" t="n">
        <v>39</v>
      </c>
      <c r="C3997" s="6" t="s">
        <v>3729</v>
      </c>
      <c r="D3997" s="5" t="n">
        <v>181</v>
      </c>
      <c r="E3997" s="6" t="s">
        <v>12619</v>
      </c>
      <c r="F3997" s="6"/>
      <c r="G3997" s="6" t="s">
        <v>12677</v>
      </c>
      <c r="H3997" s="6" t="s">
        <v>12678</v>
      </c>
      <c r="I3997" s="6" t="s">
        <v>12679</v>
      </c>
      <c r="J3997" s="7" t="n">
        <f aca="false">FALSE()</f>
        <v>0</v>
      </c>
      <c r="K3997" s="6"/>
    </row>
    <row r="3998" customFormat="false" ht="13.8" hidden="true" customHeight="false" outlineLevel="0" collapsed="false">
      <c r="A3998" s="6" t="s">
        <v>12618</v>
      </c>
      <c r="B3998" s="9" t="n">
        <v>39</v>
      </c>
      <c r="C3998" s="6" t="s">
        <v>3729</v>
      </c>
      <c r="D3998" s="5" t="n">
        <v>181</v>
      </c>
      <c r="E3998" s="6" t="s">
        <v>12619</v>
      </c>
      <c r="F3998" s="6"/>
      <c r="G3998" s="6" t="s">
        <v>12680</v>
      </c>
      <c r="H3998" s="6" t="s">
        <v>12681</v>
      </c>
      <c r="I3998" s="6" t="s">
        <v>12682</v>
      </c>
      <c r="J3998" s="7" t="n">
        <f aca="false">FALSE()</f>
        <v>0</v>
      </c>
      <c r="K3998" s="6"/>
    </row>
    <row r="3999" customFormat="false" ht="13.8" hidden="true" customHeight="false" outlineLevel="0" collapsed="false">
      <c r="A3999" s="6" t="s">
        <v>12618</v>
      </c>
      <c r="B3999" s="9" t="n">
        <v>39</v>
      </c>
      <c r="C3999" s="6" t="s">
        <v>3743</v>
      </c>
      <c r="D3999" s="5" t="n">
        <v>181</v>
      </c>
      <c r="E3999" s="6" t="s">
        <v>12619</v>
      </c>
      <c r="F3999" s="6"/>
      <c r="G3999" s="6" t="s">
        <v>12683</v>
      </c>
      <c r="H3999" s="6" t="s">
        <v>12684</v>
      </c>
      <c r="I3999" s="6" t="s">
        <v>12685</v>
      </c>
      <c r="J3999" s="7" t="n">
        <f aca="false">FALSE()</f>
        <v>0</v>
      </c>
      <c r="K3999" s="6"/>
    </row>
    <row r="4000" customFormat="false" ht="13.8" hidden="true" customHeight="false" outlineLevel="0" collapsed="false">
      <c r="A4000" s="6" t="s">
        <v>12618</v>
      </c>
      <c r="B4000" s="9" t="n">
        <v>39</v>
      </c>
      <c r="C4000" s="6" t="s">
        <v>3743</v>
      </c>
      <c r="D4000" s="5" t="n">
        <v>181</v>
      </c>
      <c r="E4000" s="6" t="s">
        <v>12619</v>
      </c>
      <c r="F4000" s="6"/>
      <c r="G4000" s="6" t="s">
        <v>12686</v>
      </c>
      <c r="H4000" s="6" t="s">
        <v>12687</v>
      </c>
      <c r="I4000" s="6" t="s">
        <v>12688</v>
      </c>
      <c r="J4000" s="7" t="n">
        <f aca="false">FALSE()</f>
        <v>0</v>
      </c>
      <c r="K4000" s="6"/>
    </row>
    <row r="4001" customFormat="false" ht="13.8" hidden="true" customHeight="false" outlineLevel="0" collapsed="false">
      <c r="A4001" s="6" t="s">
        <v>12618</v>
      </c>
      <c r="B4001" s="9" t="n">
        <v>39</v>
      </c>
      <c r="C4001" s="6" t="s">
        <v>3743</v>
      </c>
      <c r="D4001" s="5" t="n">
        <v>181</v>
      </c>
      <c r="E4001" s="6" t="s">
        <v>12619</v>
      </c>
      <c r="F4001" s="6"/>
      <c r="G4001" s="6" t="s">
        <v>12689</v>
      </c>
      <c r="H4001" s="6" t="s">
        <v>12690</v>
      </c>
      <c r="I4001" s="6" t="s">
        <v>12691</v>
      </c>
      <c r="J4001" s="7" t="n">
        <f aca="false">FALSE()</f>
        <v>0</v>
      </c>
      <c r="K4001" s="6"/>
    </row>
    <row r="4002" customFormat="false" ht="13.8" hidden="true" customHeight="false" outlineLevel="0" collapsed="false">
      <c r="A4002" s="6" t="s">
        <v>12618</v>
      </c>
      <c r="B4002" s="9" t="n">
        <v>39</v>
      </c>
      <c r="C4002" s="6" t="s">
        <v>3756</v>
      </c>
      <c r="D4002" s="5" t="n">
        <v>181</v>
      </c>
      <c r="E4002" s="6" t="s">
        <v>12619</v>
      </c>
      <c r="F4002" s="6"/>
      <c r="G4002" s="6" t="s">
        <v>12692</v>
      </c>
      <c r="H4002" s="6" t="s">
        <v>12693</v>
      </c>
      <c r="I4002" s="6" t="s">
        <v>12694</v>
      </c>
      <c r="J4002" s="7" t="n">
        <f aca="false">FALSE()</f>
        <v>0</v>
      </c>
      <c r="K4002" s="6"/>
    </row>
    <row r="4003" customFormat="false" ht="13.8" hidden="true" customHeight="false" outlineLevel="0" collapsed="false">
      <c r="A4003" s="6" t="s">
        <v>12618</v>
      </c>
      <c r="B4003" s="9" t="n">
        <v>39</v>
      </c>
      <c r="C4003" s="6" t="s">
        <v>3756</v>
      </c>
      <c r="D4003" s="5" t="n">
        <v>181</v>
      </c>
      <c r="E4003" s="6" t="s">
        <v>12619</v>
      </c>
      <c r="F4003" s="6"/>
      <c r="G4003" s="6" t="s">
        <v>12695</v>
      </c>
      <c r="H4003" s="6" t="s">
        <v>12696</v>
      </c>
      <c r="I4003" s="6" t="s">
        <v>12697</v>
      </c>
      <c r="J4003" s="7" t="n">
        <f aca="false">FALSE()</f>
        <v>0</v>
      </c>
      <c r="K4003" s="6"/>
    </row>
    <row r="4004" customFormat="false" ht="13.8" hidden="true" customHeight="false" outlineLevel="0" collapsed="false">
      <c r="A4004" s="6" t="s">
        <v>12618</v>
      </c>
      <c r="B4004" s="9" t="n">
        <v>39</v>
      </c>
      <c r="C4004" s="6" t="s">
        <v>3756</v>
      </c>
      <c r="D4004" s="5" t="n">
        <v>181</v>
      </c>
      <c r="E4004" s="6" t="s">
        <v>12619</v>
      </c>
      <c r="F4004" s="6"/>
      <c r="G4004" s="6" t="s">
        <v>12698</v>
      </c>
      <c r="H4004" s="6" t="s">
        <v>12699</v>
      </c>
      <c r="I4004" s="6" t="s">
        <v>12700</v>
      </c>
      <c r="J4004" s="7" t="n">
        <f aca="false">FALSE()</f>
        <v>0</v>
      </c>
      <c r="K4004" s="6"/>
    </row>
    <row r="4005" customFormat="false" ht="13.8" hidden="true" customHeight="false" outlineLevel="0" collapsed="false">
      <c r="A4005" s="6" t="s">
        <v>12618</v>
      </c>
      <c r="B4005" s="9" t="n">
        <v>39</v>
      </c>
      <c r="C4005" s="6" t="s">
        <v>3766</v>
      </c>
      <c r="D4005" s="5" t="n">
        <v>181</v>
      </c>
      <c r="E4005" s="6" t="s">
        <v>12619</v>
      </c>
      <c r="F4005" s="6"/>
      <c r="G4005" s="6" t="s">
        <v>12701</v>
      </c>
      <c r="H4005" s="6" t="s">
        <v>12702</v>
      </c>
      <c r="I4005" s="6" t="s">
        <v>12703</v>
      </c>
      <c r="J4005" s="7" t="n">
        <f aca="false">FALSE()</f>
        <v>0</v>
      </c>
      <c r="K4005" s="6"/>
    </row>
    <row r="4006" customFormat="false" ht="13.8" hidden="true" customHeight="false" outlineLevel="0" collapsed="false">
      <c r="A4006" s="6" t="s">
        <v>12618</v>
      </c>
      <c r="B4006" s="9" t="n">
        <v>39</v>
      </c>
      <c r="C4006" s="6" t="s">
        <v>3766</v>
      </c>
      <c r="D4006" s="5" t="n">
        <v>181</v>
      </c>
      <c r="E4006" s="6" t="s">
        <v>12619</v>
      </c>
      <c r="F4006" s="6"/>
      <c r="G4006" s="6" t="s">
        <v>12704</v>
      </c>
      <c r="H4006" s="6" t="s">
        <v>12705</v>
      </c>
      <c r="I4006" s="6" t="s">
        <v>12706</v>
      </c>
      <c r="J4006" s="7" t="n">
        <f aca="false">FALSE()</f>
        <v>0</v>
      </c>
      <c r="K4006" s="6"/>
    </row>
    <row r="4007" customFormat="false" ht="13.8" hidden="true" customHeight="false" outlineLevel="0" collapsed="false">
      <c r="A4007" s="6" t="s">
        <v>12618</v>
      </c>
      <c r="B4007" s="9" t="n">
        <v>39</v>
      </c>
      <c r="C4007" s="6" t="s">
        <v>3766</v>
      </c>
      <c r="D4007" s="5" t="n">
        <v>181</v>
      </c>
      <c r="E4007" s="6" t="s">
        <v>12619</v>
      </c>
      <c r="F4007" s="6"/>
      <c r="G4007" s="6" t="s">
        <v>12707</v>
      </c>
      <c r="H4007" s="6" t="s">
        <v>12708</v>
      </c>
      <c r="I4007" s="6" t="s">
        <v>12709</v>
      </c>
      <c r="J4007" s="7" t="n">
        <f aca="false">FALSE()</f>
        <v>0</v>
      </c>
      <c r="K4007" s="6"/>
    </row>
    <row r="4008" customFormat="false" ht="13.8" hidden="true" customHeight="false" outlineLevel="0" collapsed="false">
      <c r="A4008" s="6" t="s">
        <v>12618</v>
      </c>
      <c r="B4008" s="9" t="n">
        <v>39</v>
      </c>
      <c r="C4008" s="6" t="s">
        <v>3776</v>
      </c>
      <c r="D4008" s="5" t="n">
        <v>181</v>
      </c>
      <c r="E4008" s="6" t="s">
        <v>12619</v>
      </c>
      <c r="F4008" s="6"/>
      <c r="G4008" s="6" t="s">
        <v>12710</v>
      </c>
      <c r="H4008" s="6" t="s">
        <v>12711</v>
      </c>
      <c r="I4008" s="6" t="s">
        <v>12712</v>
      </c>
      <c r="J4008" s="7" t="n">
        <f aca="false">FALSE()</f>
        <v>0</v>
      </c>
      <c r="K4008" s="6"/>
    </row>
    <row r="4009" customFormat="false" ht="13.8" hidden="true" customHeight="false" outlineLevel="0" collapsed="false">
      <c r="A4009" s="6" t="s">
        <v>12618</v>
      </c>
      <c r="B4009" s="9" t="n">
        <v>39</v>
      </c>
      <c r="C4009" s="6" t="s">
        <v>3776</v>
      </c>
      <c r="D4009" s="5" t="n">
        <v>181</v>
      </c>
      <c r="E4009" s="6" t="s">
        <v>12619</v>
      </c>
      <c r="F4009" s="6"/>
      <c r="G4009" s="6" t="s">
        <v>12713</v>
      </c>
      <c r="H4009" s="6" t="s">
        <v>12714</v>
      </c>
      <c r="I4009" s="6" t="s">
        <v>12715</v>
      </c>
      <c r="J4009" s="7" t="n">
        <f aca="false">FALSE()</f>
        <v>0</v>
      </c>
      <c r="K4009" s="6"/>
    </row>
    <row r="4010" customFormat="false" ht="13.8" hidden="true" customHeight="false" outlineLevel="0" collapsed="false">
      <c r="A4010" s="6" t="s">
        <v>12618</v>
      </c>
      <c r="B4010" s="9" t="n">
        <v>39</v>
      </c>
      <c r="C4010" s="6" t="s">
        <v>3776</v>
      </c>
      <c r="D4010" s="5" t="n">
        <v>181</v>
      </c>
      <c r="E4010" s="6" t="s">
        <v>12619</v>
      </c>
      <c r="F4010" s="6"/>
      <c r="G4010" s="6" t="s">
        <v>12716</v>
      </c>
      <c r="H4010" s="6" t="s">
        <v>12717</v>
      </c>
      <c r="I4010" s="6" t="s">
        <v>12718</v>
      </c>
      <c r="J4010" s="7" t="n">
        <f aca="false">FALSE()</f>
        <v>0</v>
      </c>
      <c r="K4010" s="6"/>
    </row>
    <row r="4011" customFormat="false" ht="13.8" hidden="true" customHeight="false" outlineLevel="0" collapsed="false">
      <c r="A4011" s="6" t="s">
        <v>12618</v>
      </c>
      <c r="B4011" s="9" t="n">
        <v>39</v>
      </c>
      <c r="C4011" s="6" t="s">
        <v>3786</v>
      </c>
      <c r="D4011" s="5" t="n">
        <v>181</v>
      </c>
      <c r="E4011" s="6" t="s">
        <v>12619</v>
      </c>
      <c r="F4011" s="6"/>
      <c r="G4011" s="6" t="s">
        <v>12719</v>
      </c>
      <c r="H4011" s="6" t="s">
        <v>12720</v>
      </c>
      <c r="I4011" s="6" t="s">
        <v>12721</v>
      </c>
      <c r="J4011" s="7" t="n">
        <f aca="false">FALSE()</f>
        <v>0</v>
      </c>
      <c r="K4011" s="6"/>
    </row>
    <row r="4012" customFormat="false" ht="13.8" hidden="true" customHeight="false" outlineLevel="0" collapsed="false">
      <c r="A4012" s="6" t="s">
        <v>12618</v>
      </c>
      <c r="B4012" s="9" t="n">
        <v>39</v>
      </c>
      <c r="C4012" s="6" t="s">
        <v>3786</v>
      </c>
      <c r="D4012" s="5" t="n">
        <v>181</v>
      </c>
      <c r="E4012" s="6" t="s">
        <v>12619</v>
      </c>
      <c r="F4012" s="6"/>
      <c r="G4012" s="6" t="s">
        <v>12722</v>
      </c>
      <c r="H4012" s="6" t="s">
        <v>12723</v>
      </c>
      <c r="I4012" s="6" t="s">
        <v>12724</v>
      </c>
      <c r="J4012" s="7" t="n">
        <f aca="false">FALSE()</f>
        <v>0</v>
      </c>
      <c r="K4012" s="6"/>
    </row>
    <row r="4013" customFormat="false" ht="13.8" hidden="true" customHeight="false" outlineLevel="0" collapsed="false">
      <c r="A4013" s="6" t="s">
        <v>12618</v>
      </c>
      <c r="B4013" s="9" t="n">
        <v>39</v>
      </c>
      <c r="C4013" s="6" t="s">
        <v>3786</v>
      </c>
      <c r="D4013" s="5" t="n">
        <v>181</v>
      </c>
      <c r="E4013" s="6" t="s">
        <v>12619</v>
      </c>
      <c r="F4013" s="6"/>
      <c r="G4013" s="6" t="s">
        <v>12725</v>
      </c>
      <c r="H4013" s="6" t="s">
        <v>12726</v>
      </c>
      <c r="I4013" s="6" t="s">
        <v>12727</v>
      </c>
      <c r="J4013" s="7" t="n">
        <f aca="false">FALSE()</f>
        <v>0</v>
      </c>
      <c r="K4013" s="6"/>
    </row>
    <row r="4014" customFormat="false" ht="13.8" hidden="true" customHeight="false" outlineLevel="0" collapsed="false">
      <c r="A4014" s="6" t="s">
        <v>12618</v>
      </c>
      <c r="B4014" s="9" t="n">
        <v>39</v>
      </c>
      <c r="C4014" s="6" t="s">
        <v>3805</v>
      </c>
      <c r="D4014" s="5" t="n">
        <v>181</v>
      </c>
      <c r="E4014" s="6" t="s">
        <v>12619</v>
      </c>
      <c r="F4014" s="6"/>
      <c r="G4014" s="6" t="s">
        <v>12728</v>
      </c>
      <c r="H4014" s="6" t="s">
        <v>12729</v>
      </c>
      <c r="I4014" s="6" t="s">
        <v>12730</v>
      </c>
      <c r="J4014" s="7" t="n">
        <f aca="false">FALSE()</f>
        <v>0</v>
      </c>
      <c r="K4014" s="6"/>
    </row>
    <row r="4015" customFormat="false" ht="13.8" hidden="true" customHeight="false" outlineLevel="0" collapsed="false">
      <c r="A4015" s="6" t="s">
        <v>12618</v>
      </c>
      <c r="B4015" s="9" t="n">
        <v>39</v>
      </c>
      <c r="C4015" s="6" t="s">
        <v>3805</v>
      </c>
      <c r="D4015" s="5" t="n">
        <v>181</v>
      </c>
      <c r="E4015" s="6" t="s">
        <v>12619</v>
      </c>
      <c r="F4015" s="6"/>
      <c r="G4015" s="6" t="s">
        <v>12731</v>
      </c>
      <c r="H4015" s="6" t="s">
        <v>12732</v>
      </c>
      <c r="I4015" s="6" t="s">
        <v>12733</v>
      </c>
      <c r="J4015" s="7" t="n">
        <f aca="false">FALSE()</f>
        <v>0</v>
      </c>
      <c r="K4015" s="6"/>
    </row>
    <row r="4016" customFormat="false" ht="13.8" hidden="true" customHeight="false" outlineLevel="0" collapsed="false">
      <c r="A4016" s="6" t="s">
        <v>12618</v>
      </c>
      <c r="B4016" s="9" t="n">
        <v>39</v>
      </c>
      <c r="C4016" s="6" t="s">
        <v>3805</v>
      </c>
      <c r="D4016" s="5" t="n">
        <v>181</v>
      </c>
      <c r="E4016" s="6" t="s">
        <v>12619</v>
      </c>
      <c r="F4016" s="6"/>
      <c r="G4016" s="6" t="s">
        <v>12734</v>
      </c>
      <c r="H4016" s="6" t="s">
        <v>12735</v>
      </c>
      <c r="I4016" s="6" t="s">
        <v>12736</v>
      </c>
      <c r="J4016" s="7" t="n">
        <f aca="false">FALSE()</f>
        <v>0</v>
      </c>
      <c r="K4016" s="6"/>
    </row>
    <row r="4017" customFormat="false" ht="13.8" hidden="true" customHeight="false" outlineLevel="0" collapsed="false">
      <c r="A4017" s="6" t="s">
        <v>12618</v>
      </c>
      <c r="B4017" s="9" t="n">
        <v>39</v>
      </c>
      <c r="C4017" s="6" t="s">
        <v>3819</v>
      </c>
      <c r="D4017" s="5" t="n">
        <v>181</v>
      </c>
      <c r="E4017" s="6" t="s">
        <v>12619</v>
      </c>
      <c r="F4017" s="6"/>
      <c r="G4017" s="6" t="s">
        <v>12737</v>
      </c>
      <c r="H4017" s="6" t="s">
        <v>12738</v>
      </c>
      <c r="I4017" s="6" t="s">
        <v>12739</v>
      </c>
      <c r="J4017" s="7" t="n">
        <f aca="false">FALSE()</f>
        <v>0</v>
      </c>
      <c r="K4017" s="6"/>
    </row>
    <row r="4018" customFormat="false" ht="13.8" hidden="true" customHeight="false" outlineLevel="0" collapsed="false">
      <c r="A4018" s="6" t="s">
        <v>12618</v>
      </c>
      <c r="B4018" s="9" t="n">
        <v>39</v>
      </c>
      <c r="C4018" s="6" t="s">
        <v>3819</v>
      </c>
      <c r="D4018" s="5" t="n">
        <v>181</v>
      </c>
      <c r="E4018" s="6" t="s">
        <v>12619</v>
      </c>
      <c r="F4018" s="6"/>
      <c r="G4018" s="6" t="s">
        <v>12740</v>
      </c>
      <c r="H4018" s="6" t="s">
        <v>12741</v>
      </c>
      <c r="I4018" s="6" t="s">
        <v>12742</v>
      </c>
      <c r="J4018" s="7" t="n">
        <f aca="false">FALSE()</f>
        <v>0</v>
      </c>
      <c r="K4018" s="6"/>
    </row>
    <row r="4019" customFormat="false" ht="13.8" hidden="true" customHeight="false" outlineLevel="0" collapsed="false">
      <c r="A4019" s="6" t="s">
        <v>12618</v>
      </c>
      <c r="B4019" s="9" t="n">
        <v>39</v>
      </c>
      <c r="C4019" s="6" t="s">
        <v>3819</v>
      </c>
      <c r="D4019" s="5" t="n">
        <v>181</v>
      </c>
      <c r="E4019" s="6" t="s">
        <v>12619</v>
      </c>
      <c r="F4019" s="6"/>
      <c r="G4019" s="6" t="s">
        <v>12743</v>
      </c>
      <c r="H4019" s="6" t="s">
        <v>12744</v>
      </c>
      <c r="I4019" s="6" t="s">
        <v>12745</v>
      </c>
      <c r="J4019" s="7" t="n">
        <f aca="false">FALSE()</f>
        <v>0</v>
      </c>
      <c r="K4019" s="6"/>
      <c r="L4019" s="6" t="s">
        <v>12746</v>
      </c>
      <c r="M4019" s="6" t="s">
        <v>12747</v>
      </c>
    </row>
    <row r="4020" customFormat="false" ht="13.8" hidden="true" customHeight="false" outlineLevel="0" collapsed="false">
      <c r="A4020" s="6" t="s">
        <v>12618</v>
      </c>
      <c r="B4020" s="9" t="n">
        <v>39</v>
      </c>
      <c r="C4020" s="6" t="s">
        <v>3832</v>
      </c>
      <c r="D4020" s="5" t="n">
        <v>181</v>
      </c>
      <c r="E4020" s="6" t="s">
        <v>12619</v>
      </c>
      <c r="F4020" s="6"/>
      <c r="G4020" s="6" t="s">
        <v>12748</v>
      </c>
      <c r="H4020" s="6" t="s">
        <v>12749</v>
      </c>
      <c r="I4020" s="6" t="s">
        <v>12750</v>
      </c>
      <c r="J4020" s="7" t="n">
        <f aca="false">FALSE()</f>
        <v>0</v>
      </c>
      <c r="K4020" s="6"/>
      <c r="L4020" s="6" t="s">
        <v>12746</v>
      </c>
      <c r="M4020" s="6" t="s">
        <v>12751</v>
      </c>
    </row>
    <row r="4021" customFormat="false" ht="13.8" hidden="true" customHeight="false" outlineLevel="0" collapsed="false">
      <c r="A4021" s="6" t="s">
        <v>12618</v>
      </c>
      <c r="B4021" s="9" t="n">
        <v>39</v>
      </c>
      <c r="C4021" s="6" t="s">
        <v>3832</v>
      </c>
      <c r="D4021" s="5" t="n">
        <v>181</v>
      </c>
      <c r="E4021" s="6" t="s">
        <v>12619</v>
      </c>
      <c r="F4021" s="6"/>
      <c r="G4021" s="6" t="s">
        <v>12752</v>
      </c>
      <c r="H4021" s="6" t="s">
        <v>12753</v>
      </c>
      <c r="I4021" s="6" t="s">
        <v>12754</v>
      </c>
      <c r="J4021" s="7" t="n">
        <f aca="false">FALSE()</f>
        <v>0</v>
      </c>
      <c r="K4021" s="6"/>
      <c r="L4021" s="6" t="s">
        <v>12755</v>
      </c>
      <c r="M4021" s="6" t="s">
        <v>12756</v>
      </c>
    </row>
    <row r="4022" customFormat="false" ht="13.8" hidden="true" customHeight="false" outlineLevel="0" collapsed="false">
      <c r="A4022" s="6" t="s">
        <v>12618</v>
      </c>
      <c r="B4022" s="9" t="n">
        <v>39</v>
      </c>
      <c r="C4022" s="6" t="s">
        <v>3832</v>
      </c>
      <c r="D4022" s="5" t="n">
        <v>181</v>
      </c>
      <c r="E4022" s="6" t="s">
        <v>12619</v>
      </c>
      <c r="F4022" s="6"/>
      <c r="G4022" s="6" t="s">
        <v>12757</v>
      </c>
      <c r="H4022" s="6" t="s">
        <v>12758</v>
      </c>
      <c r="I4022" s="6" t="s">
        <v>12759</v>
      </c>
      <c r="J4022" s="7" t="n">
        <f aca="false">FALSE()</f>
        <v>0</v>
      </c>
      <c r="K4022" s="6"/>
      <c r="L4022" s="6" t="s">
        <v>12746</v>
      </c>
      <c r="M4022" s="6" t="s">
        <v>12760</v>
      </c>
    </row>
    <row r="4023" customFormat="false" ht="13.8" hidden="true" customHeight="false" outlineLevel="0" collapsed="false">
      <c r="A4023" s="6" t="s">
        <v>12618</v>
      </c>
      <c r="B4023" s="9" t="n">
        <v>39</v>
      </c>
      <c r="C4023" s="6" t="s">
        <v>3886</v>
      </c>
      <c r="D4023" s="5" t="n">
        <v>181</v>
      </c>
      <c r="E4023" s="6" t="s">
        <v>12619</v>
      </c>
      <c r="F4023" s="6"/>
      <c r="G4023" s="6" t="s">
        <v>12761</v>
      </c>
      <c r="H4023" s="6" t="s">
        <v>12762</v>
      </c>
      <c r="I4023" s="6" t="s">
        <v>12763</v>
      </c>
      <c r="J4023" s="7" t="n">
        <f aca="false">FALSE()</f>
        <v>0</v>
      </c>
      <c r="K4023" s="6"/>
      <c r="L4023" s="6" t="s">
        <v>12764</v>
      </c>
      <c r="M4023" s="6" t="s">
        <v>12765</v>
      </c>
    </row>
    <row r="4024" customFormat="false" ht="13.8" hidden="true" customHeight="false" outlineLevel="0" collapsed="false">
      <c r="A4024" s="6" t="s">
        <v>12618</v>
      </c>
      <c r="B4024" s="9" t="n">
        <v>39</v>
      </c>
      <c r="C4024" s="6" t="s">
        <v>3886</v>
      </c>
      <c r="D4024" s="5" t="n">
        <v>181</v>
      </c>
      <c r="E4024" s="6" t="s">
        <v>12619</v>
      </c>
      <c r="F4024" s="6"/>
      <c r="G4024" s="6" t="s">
        <v>12766</v>
      </c>
      <c r="H4024" s="6" t="s">
        <v>12767</v>
      </c>
      <c r="I4024" s="6" t="s">
        <v>12768</v>
      </c>
      <c r="J4024" s="7" t="n">
        <f aca="false">FALSE()</f>
        <v>0</v>
      </c>
      <c r="K4024" s="6"/>
      <c r="L4024" s="6" t="s">
        <v>12755</v>
      </c>
      <c r="M4024" s="6" t="s">
        <v>12769</v>
      </c>
    </row>
    <row r="4025" customFormat="false" ht="13.8" hidden="true" customHeight="false" outlineLevel="0" collapsed="false">
      <c r="A4025" s="6" t="s">
        <v>12618</v>
      </c>
      <c r="B4025" s="9" t="n">
        <v>39</v>
      </c>
      <c r="C4025" s="6" t="s">
        <v>3886</v>
      </c>
      <c r="D4025" s="5" t="n">
        <v>181</v>
      </c>
      <c r="E4025" s="6" t="s">
        <v>12619</v>
      </c>
      <c r="F4025" s="6"/>
      <c r="G4025" s="6" t="s">
        <v>12770</v>
      </c>
      <c r="H4025" s="6" t="s">
        <v>12771</v>
      </c>
      <c r="I4025" s="6" t="s">
        <v>12772</v>
      </c>
      <c r="J4025" s="7" t="n">
        <f aca="false">FALSE()</f>
        <v>0</v>
      </c>
      <c r="K4025" s="6"/>
      <c r="L4025" s="6" t="s">
        <v>12746</v>
      </c>
      <c r="M4025" s="6" t="s">
        <v>12773</v>
      </c>
    </row>
    <row r="4026" customFormat="false" ht="13.8" hidden="true" customHeight="false" outlineLevel="0" collapsed="false">
      <c r="A4026" s="6" t="s">
        <v>12618</v>
      </c>
      <c r="B4026" s="9" t="n">
        <v>39</v>
      </c>
      <c r="C4026" s="6" t="s">
        <v>3919</v>
      </c>
      <c r="D4026" s="5" t="n">
        <v>181</v>
      </c>
      <c r="E4026" s="6" t="s">
        <v>12619</v>
      </c>
      <c r="F4026" s="6"/>
      <c r="G4026" s="6" t="s">
        <v>12774</v>
      </c>
      <c r="H4026" s="6" t="s">
        <v>12775</v>
      </c>
      <c r="I4026" s="6" t="s">
        <v>12776</v>
      </c>
      <c r="J4026" s="7" t="n">
        <f aca="false">FALSE()</f>
        <v>0</v>
      </c>
      <c r="K4026" s="6"/>
      <c r="L4026" s="6" t="s">
        <v>12746</v>
      </c>
      <c r="M4026" s="6" t="s">
        <v>12777</v>
      </c>
    </row>
    <row r="4027" customFormat="false" ht="13.8" hidden="true" customHeight="false" outlineLevel="0" collapsed="false">
      <c r="A4027" s="6" t="s">
        <v>12618</v>
      </c>
      <c r="B4027" s="9" t="n">
        <v>39</v>
      </c>
      <c r="C4027" s="6" t="s">
        <v>3919</v>
      </c>
      <c r="D4027" s="5" t="n">
        <v>181</v>
      </c>
      <c r="E4027" s="6" t="s">
        <v>12619</v>
      </c>
      <c r="F4027" s="6"/>
      <c r="G4027" s="6" t="s">
        <v>12778</v>
      </c>
      <c r="H4027" s="6" t="s">
        <v>12779</v>
      </c>
      <c r="I4027" s="6" t="s">
        <v>12780</v>
      </c>
      <c r="J4027" s="7" t="n">
        <f aca="false">FALSE()</f>
        <v>0</v>
      </c>
      <c r="K4027" s="6"/>
    </row>
    <row r="4028" customFormat="false" ht="13.8" hidden="true" customHeight="false" outlineLevel="0" collapsed="false">
      <c r="A4028" s="6" t="s">
        <v>12618</v>
      </c>
      <c r="B4028" s="9" t="n">
        <v>39</v>
      </c>
      <c r="C4028" s="6" t="s">
        <v>3919</v>
      </c>
      <c r="D4028" s="5" t="n">
        <v>181</v>
      </c>
      <c r="E4028" s="6" t="s">
        <v>12619</v>
      </c>
      <c r="F4028" s="6"/>
      <c r="G4028" s="6" t="s">
        <v>12781</v>
      </c>
      <c r="H4028" s="6" t="s">
        <v>12782</v>
      </c>
      <c r="I4028" s="6" t="s">
        <v>12783</v>
      </c>
      <c r="J4028" s="7" t="n">
        <f aca="false">FALSE()</f>
        <v>0</v>
      </c>
      <c r="K4028" s="6"/>
    </row>
    <row r="4029" customFormat="false" ht="13.8" hidden="true" customHeight="false" outlineLevel="0" collapsed="false">
      <c r="A4029" s="6" t="s">
        <v>12618</v>
      </c>
      <c r="B4029" s="9" t="n">
        <v>39</v>
      </c>
      <c r="C4029" s="6" t="s">
        <v>3926</v>
      </c>
      <c r="D4029" s="5" t="n">
        <v>181</v>
      </c>
      <c r="E4029" s="6" t="s">
        <v>12619</v>
      </c>
      <c r="F4029" s="6"/>
      <c r="G4029" s="6" t="s">
        <v>12784</v>
      </c>
      <c r="H4029" s="6" t="s">
        <v>12785</v>
      </c>
      <c r="I4029" s="6" t="s">
        <v>12786</v>
      </c>
      <c r="J4029" s="7" t="n">
        <f aca="false">FALSE()</f>
        <v>0</v>
      </c>
      <c r="K4029" s="6"/>
    </row>
    <row r="4030" customFormat="false" ht="13.8" hidden="true" customHeight="false" outlineLevel="0" collapsed="false">
      <c r="A4030" s="6" t="s">
        <v>12618</v>
      </c>
      <c r="B4030" s="9" t="n">
        <v>39</v>
      </c>
      <c r="C4030" s="6" t="s">
        <v>3926</v>
      </c>
      <c r="D4030" s="5" t="n">
        <v>181</v>
      </c>
      <c r="E4030" s="6" t="s">
        <v>12619</v>
      </c>
      <c r="F4030" s="6"/>
      <c r="G4030" s="6" t="s">
        <v>12787</v>
      </c>
      <c r="H4030" s="6" t="s">
        <v>12788</v>
      </c>
      <c r="I4030" s="6" t="s">
        <v>12789</v>
      </c>
      <c r="J4030" s="7" t="n">
        <f aca="false">FALSE()</f>
        <v>0</v>
      </c>
      <c r="K4030" s="6"/>
    </row>
    <row r="4031" customFormat="false" ht="13.8" hidden="true" customHeight="false" outlineLevel="0" collapsed="false">
      <c r="A4031" s="6" t="s">
        <v>12618</v>
      </c>
      <c r="B4031" s="9" t="n">
        <v>39</v>
      </c>
      <c r="C4031" s="6" t="s">
        <v>3926</v>
      </c>
      <c r="D4031" s="5" t="n">
        <v>181</v>
      </c>
      <c r="E4031" s="6" t="s">
        <v>12619</v>
      </c>
      <c r="F4031" s="6"/>
      <c r="G4031" s="6" t="s">
        <v>12790</v>
      </c>
      <c r="H4031" s="6" t="s">
        <v>12791</v>
      </c>
      <c r="I4031" s="6" t="s">
        <v>12792</v>
      </c>
      <c r="J4031" s="7" t="n">
        <f aca="false">FALSE()</f>
        <v>0</v>
      </c>
      <c r="K4031" s="6"/>
    </row>
    <row r="4032" customFormat="false" ht="13.8" hidden="true" customHeight="false" outlineLevel="0" collapsed="false">
      <c r="A4032" s="6" t="s">
        <v>12618</v>
      </c>
      <c r="B4032" s="9" t="n">
        <v>39</v>
      </c>
      <c r="C4032" s="6" t="s">
        <v>3934</v>
      </c>
      <c r="D4032" s="5" t="n">
        <v>181</v>
      </c>
      <c r="E4032" s="6" t="s">
        <v>12619</v>
      </c>
      <c r="F4032" s="6"/>
      <c r="G4032" s="6" t="s">
        <v>12793</v>
      </c>
      <c r="H4032" s="6" t="s">
        <v>12794</v>
      </c>
      <c r="I4032" s="6" t="s">
        <v>12795</v>
      </c>
      <c r="J4032" s="7" t="n">
        <f aca="false">FALSE()</f>
        <v>0</v>
      </c>
      <c r="K4032" s="6"/>
    </row>
    <row r="4033" customFormat="false" ht="13.8" hidden="true" customHeight="false" outlineLevel="0" collapsed="false">
      <c r="A4033" s="6" t="s">
        <v>12618</v>
      </c>
      <c r="B4033" s="9" t="n">
        <v>39</v>
      </c>
      <c r="C4033" s="6" t="s">
        <v>3934</v>
      </c>
      <c r="D4033" s="5" t="n">
        <v>181</v>
      </c>
      <c r="E4033" s="6" t="s">
        <v>12619</v>
      </c>
      <c r="F4033" s="6"/>
      <c r="G4033" s="6" t="s">
        <v>12796</v>
      </c>
      <c r="H4033" s="6" t="s">
        <v>12797</v>
      </c>
      <c r="I4033" s="6" t="s">
        <v>12798</v>
      </c>
      <c r="J4033" s="7" t="n">
        <f aca="false">FALSE()</f>
        <v>0</v>
      </c>
      <c r="K4033" s="6"/>
    </row>
    <row r="4034" customFormat="false" ht="13.8" hidden="true" customHeight="false" outlineLevel="0" collapsed="false">
      <c r="A4034" s="6" t="s">
        <v>12618</v>
      </c>
      <c r="B4034" s="9" t="n">
        <v>39</v>
      </c>
      <c r="C4034" s="6" t="s">
        <v>3934</v>
      </c>
      <c r="D4034" s="5" t="n">
        <v>181</v>
      </c>
      <c r="E4034" s="6" t="s">
        <v>12619</v>
      </c>
      <c r="F4034" s="6"/>
      <c r="G4034" s="6" t="s">
        <v>12799</v>
      </c>
      <c r="H4034" s="6" t="s">
        <v>12800</v>
      </c>
      <c r="I4034" s="6" t="s">
        <v>12801</v>
      </c>
      <c r="J4034" s="7" t="n">
        <f aca="false">FALSE()</f>
        <v>0</v>
      </c>
      <c r="K4034" s="6"/>
    </row>
    <row r="4035" customFormat="false" ht="13.8" hidden="true" customHeight="false" outlineLevel="0" collapsed="false">
      <c r="A4035" s="6" t="s">
        <v>12618</v>
      </c>
      <c r="B4035" s="9" t="n">
        <v>39</v>
      </c>
      <c r="C4035" s="6" t="s">
        <v>3940</v>
      </c>
      <c r="D4035" s="5" t="n">
        <v>181</v>
      </c>
      <c r="E4035" s="6" t="s">
        <v>12619</v>
      </c>
      <c r="F4035" s="6"/>
      <c r="G4035" s="6" t="s">
        <v>12802</v>
      </c>
      <c r="H4035" s="6" t="s">
        <v>12803</v>
      </c>
      <c r="I4035" s="6" t="s">
        <v>12804</v>
      </c>
      <c r="J4035" s="7" t="n">
        <f aca="false">FALSE()</f>
        <v>0</v>
      </c>
      <c r="K4035" s="6"/>
    </row>
    <row r="4036" customFormat="false" ht="13.8" hidden="true" customHeight="false" outlineLevel="0" collapsed="false">
      <c r="A4036" s="6" t="s">
        <v>12618</v>
      </c>
      <c r="B4036" s="9" t="n">
        <v>39</v>
      </c>
      <c r="C4036" s="6" t="s">
        <v>3940</v>
      </c>
      <c r="D4036" s="5" t="n">
        <v>181</v>
      </c>
      <c r="E4036" s="6" t="s">
        <v>12619</v>
      </c>
      <c r="F4036" s="6"/>
      <c r="G4036" s="6" t="s">
        <v>12805</v>
      </c>
      <c r="H4036" s="6" t="s">
        <v>12806</v>
      </c>
      <c r="I4036" s="6" t="s">
        <v>12807</v>
      </c>
      <c r="J4036" s="7" t="n">
        <f aca="false">FALSE()</f>
        <v>0</v>
      </c>
      <c r="K4036" s="6"/>
    </row>
    <row r="4037" customFormat="false" ht="13.8" hidden="true" customHeight="false" outlineLevel="0" collapsed="false">
      <c r="A4037" s="6" t="s">
        <v>12618</v>
      </c>
      <c r="B4037" s="9" t="n">
        <v>39</v>
      </c>
      <c r="C4037" s="6" t="s">
        <v>3940</v>
      </c>
      <c r="D4037" s="5" t="n">
        <v>181</v>
      </c>
      <c r="E4037" s="6" t="s">
        <v>12619</v>
      </c>
      <c r="F4037" s="6"/>
      <c r="G4037" s="6" t="s">
        <v>12808</v>
      </c>
      <c r="H4037" s="6" t="s">
        <v>12809</v>
      </c>
      <c r="I4037" s="6" t="s">
        <v>12810</v>
      </c>
      <c r="J4037" s="7" t="n">
        <f aca="false">FALSE()</f>
        <v>0</v>
      </c>
      <c r="K4037" s="6"/>
    </row>
    <row r="4038" customFormat="false" ht="13.8" hidden="true" customHeight="false" outlineLevel="0" collapsed="false">
      <c r="A4038" s="6" t="s">
        <v>12811</v>
      </c>
      <c r="B4038" s="9" t="n">
        <v>40</v>
      </c>
      <c r="C4038" s="6" t="s">
        <v>4113</v>
      </c>
      <c r="D4038" s="5" t="n">
        <v>182</v>
      </c>
      <c r="E4038" s="6" t="s">
        <v>12812</v>
      </c>
      <c r="F4038" s="6"/>
      <c r="G4038" s="6" t="s">
        <v>12813</v>
      </c>
      <c r="H4038" s="6" t="s">
        <v>12814</v>
      </c>
      <c r="I4038" s="6" t="s">
        <v>12815</v>
      </c>
      <c r="J4038" s="7" t="n">
        <f aca="false">FALSE()</f>
        <v>0</v>
      </c>
      <c r="K4038" s="6"/>
    </row>
    <row r="4039" customFormat="false" ht="13.8" hidden="true" customHeight="false" outlineLevel="0" collapsed="false">
      <c r="A4039" s="6" t="s">
        <v>12811</v>
      </c>
      <c r="B4039" s="9" t="n">
        <v>40</v>
      </c>
      <c r="C4039" s="6" t="s">
        <v>4113</v>
      </c>
      <c r="D4039" s="5" t="n">
        <v>182</v>
      </c>
      <c r="E4039" s="6" t="s">
        <v>12812</v>
      </c>
      <c r="F4039" s="6"/>
      <c r="G4039" s="6" t="s">
        <v>12816</v>
      </c>
      <c r="H4039" s="6" t="s">
        <v>12817</v>
      </c>
      <c r="I4039" s="6" t="s">
        <v>12818</v>
      </c>
      <c r="J4039" s="7" t="n">
        <f aca="false">FALSE()</f>
        <v>0</v>
      </c>
      <c r="K4039" s="6"/>
    </row>
    <row r="4040" customFormat="false" ht="13.8" hidden="true" customHeight="false" outlineLevel="0" collapsed="false">
      <c r="A4040" s="6" t="s">
        <v>12811</v>
      </c>
      <c r="B4040" s="9" t="n">
        <v>40</v>
      </c>
      <c r="C4040" s="6" t="s">
        <v>4113</v>
      </c>
      <c r="D4040" s="5" t="n">
        <v>182</v>
      </c>
      <c r="E4040" s="6" t="s">
        <v>12812</v>
      </c>
      <c r="F4040" s="6"/>
      <c r="G4040" s="6" t="s">
        <v>12819</v>
      </c>
      <c r="H4040" s="6" t="s">
        <v>12820</v>
      </c>
      <c r="I4040" s="6" t="s">
        <v>12821</v>
      </c>
      <c r="J4040" s="7" t="n">
        <f aca="false">FALSE()</f>
        <v>0</v>
      </c>
      <c r="K4040" s="6"/>
    </row>
    <row r="4041" customFormat="false" ht="13.8" hidden="true" customHeight="false" outlineLevel="0" collapsed="false">
      <c r="A4041" s="6" t="s">
        <v>12811</v>
      </c>
      <c r="B4041" s="9" t="n">
        <v>40</v>
      </c>
      <c r="C4041" s="6" t="s">
        <v>4122</v>
      </c>
      <c r="D4041" s="5" t="n">
        <v>182</v>
      </c>
      <c r="E4041" s="6" t="s">
        <v>12812</v>
      </c>
      <c r="F4041" s="6"/>
      <c r="G4041" s="6" t="s">
        <v>12822</v>
      </c>
      <c r="H4041" s="6" t="s">
        <v>12823</v>
      </c>
      <c r="I4041" s="6" t="s">
        <v>12824</v>
      </c>
      <c r="J4041" s="7" t="n">
        <f aca="false">FALSE()</f>
        <v>0</v>
      </c>
      <c r="K4041" s="6"/>
    </row>
    <row r="4042" customFormat="false" ht="13.8" hidden="true" customHeight="false" outlineLevel="0" collapsed="false">
      <c r="A4042" s="6" t="s">
        <v>12811</v>
      </c>
      <c r="B4042" s="9" t="n">
        <v>40</v>
      </c>
      <c r="C4042" s="6" t="s">
        <v>4122</v>
      </c>
      <c r="D4042" s="5" t="n">
        <v>182</v>
      </c>
      <c r="E4042" s="6" t="s">
        <v>12812</v>
      </c>
      <c r="F4042" s="6"/>
      <c r="G4042" s="6" t="s">
        <v>12825</v>
      </c>
      <c r="H4042" s="6" t="s">
        <v>12826</v>
      </c>
      <c r="I4042" s="6" t="s">
        <v>12827</v>
      </c>
      <c r="J4042" s="7" t="n">
        <f aca="false">FALSE()</f>
        <v>0</v>
      </c>
      <c r="K4042" s="6"/>
    </row>
    <row r="4043" customFormat="false" ht="13.8" hidden="true" customHeight="false" outlineLevel="0" collapsed="false">
      <c r="A4043" s="6" t="s">
        <v>12811</v>
      </c>
      <c r="B4043" s="9" t="n">
        <v>40</v>
      </c>
      <c r="C4043" s="6" t="s">
        <v>4122</v>
      </c>
      <c r="D4043" s="5" t="n">
        <v>182</v>
      </c>
      <c r="E4043" s="6" t="s">
        <v>12812</v>
      </c>
      <c r="F4043" s="6"/>
      <c r="G4043" s="6" t="s">
        <v>12828</v>
      </c>
      <c r="H4043" s="6" t="s">
        <v>12829</v>
      </c>
      <c r="I4043" s="6" t="s">
        <v>12830</v>
      </c>
      <c r="J4043" s="7" t="n">
        <f aca="false">FALSE()</f>
        <v>0</v>
      </c>
      <c r="K4043" s="6"/>
    </row>
    <row r="4044" customFormat="false" ht="13.8" hidden="true" customHeight="false" outlineLevel="0" collapsed="false">
      <c r="A4044" s="6" t="s">
        <v>12811</v>
      </c>
      <c r="B4044" s="9" t="n">
        <v>40</v>
      </c>
      <c r="C4044" s="6" t="s">
        <v>3664</v>
      </c>
      <c r="D4044" s="5" t="n">
        <v>182</v>
      </c>
      <c r="E4044" s="6" t="s">
        <v>12831</v>
      </c>
      <c r="F4044" s="6"/>
      <c r="G4044" s="6" t="s">
        <v>12832</v>
      </c>
      <c r="H4044" s="6" t="s">
        <v>12833</v>
      </c>
      <c r="I4044" s="6" t="s">
        <v>12834</v>
      </c>
      <c r="J4044" s="7" t="n">
        <f aca="false">FALSE()</f>
        <v>0</v>
      </c>
      <c r="K4044" s="6"/>
    </row>
    <row r="4045" customFormat="false" ht="13.8" hidden="true" customHeight="false" outlineLevel="0" collapsed="false">
      <c r="A4045" s="6" t="s">
        <v>12811</v>
      </c>
      <c r="B4045" s="9" t="n">
        <v>40</v>
      </c>
      <c r="C4045" s="6" t="s">
        <v>3664</v>
      </c>
      <c r="D4045" s="5" t="n">
        <v>182</v>
      </c>
      <c r="E4045" s="6" t="s">
        <v>12831</v>
      </c>
      <c r="F4045" s="6"/>
      <c r="G4045" s="6" t="s">
        <v>12835</v>
      </c>
      <c r="H4045" s="6" t="s">
        <v>12836</v>
      </c>
      <c r="I4045" s="6" t="s">
        <v>12837</v>
      </c>
      <c r="J4045" s="7" t="n">
        <f aca="false">FALSE()</f>
        <v>0</v>
      </c>
      <c r="K4045" s="6"/>
    </row>
    <row r="4046" customFormat="false" ht="13.8" hidden="true" customHeight="false" outlineLevel="0" collapsed="false">
      <c r="A4046" s="6" t="s">
        <v>12811</v>
      </c>
      <c r="B4046" s="9" t="n">
        <v>40</v>
      </c>
      <c r="C4046" s="6" t="s">
        <v>3664</v>
      </c>
      <c r="D4046" s="5" t="n">
        <v>182</v>
      </c>
      <c r="E4046" s="6" t="s">
        <v>12831</v>
      </c>
      <c r="F4046" s="6"/>
      <c r="G4046" s="6" t="s">
        <v>12838</v>
      </c>
      <c r="H4046" s="6" t="s">
        <v>12839</v>
      </c>
      <c r="I4046" s="6" t="s">
        <v>12840</v>
      </c>
      <c r="J4046" s="7" t="n">
        <f aca="false">FALSE()</f>
        <v>0</v>
      </c>
      <c r="K4046" s="6"/>
    </row>
    <row r="4047" customFormat="false" ht="13.8" hidden="true" customHeight="false" outlineLevel="0" collapsed="false">
      <c r="A4047" s="6" t="s">
        <v>12811</v>
      </c>
      <c r="B4047" s="9" t="n">
        <v>40</v>
      </c>
      <c r="C4047" s="6" t="s">
        <v>3684</v>
      </c>
      <c r="D4047" s="5" t="n">
        <v>182</v>
      </c>
      <c r="E4047" s="6" t="s">
        <v>12831</v>
      </c>
      <c r="F4047" s="6"/>
      <c r="G4047" s="6" t="s">
        <v>12841</v>
      </c>
      <c r="H4047" s="6" t="s">
        <v>12842</v>
      </c>
      <c r="I4047" s="6" t="s">
        <v>12843</v>
      </c>
      <c r="J4047" s="7" t="n">
        <f aca="false">FALSE()</f>
        <v>0</v>
      </c>
      <c r="K4047" s="6"/>
    </row>
    <row r="4048" customFormat="false" ht="13.8" hidden="true" customHeight="false" outlineLevel="0" collapsed="false">
      <c r="A4048" s="6" t="s">
        <v>12811</v>
      </c>
      <c r="B4048" s="9" t="n">
        <v>40</v>
      </c>
      <c r="C4048" s="6" t="s">
        <v>3684</v>
      </c>
      <c r="D4048" s="5" t="n">
        <v>182</v>
      </c>
      <c r="E4048" s="6" t="s">
        <v>12831</v>
      </c>
      <c r="F4048" s="6"/>
      <c r="G4048" s="6" t="s">
        <v>12844</v>
      </c>
      <c r="H4048" s="6" t="s">
        <v>12845</v>
      </c>
      <c r="I4048" s="6" t="s">
        <v>12846</v>
      </c>
      <c r="J4048" s="7" t="n">
        <f aca="false">FALSE()</f>
        <v>0</v>
      </c>
      <c r="K4048" s="6"/>
    </row>
    <row r="4049" customFormat="false" ht="13.8" hidden="true" customHeight="false" outlineLevel="0" collapsed="false">
      <c r="A4049" s="6" t="s">
        <v>12811</v>
      </c>
      <c r="B4049" s="9" t="n">
        <v>40</v>
      </c>
      <c r="C4049" s="6" t="s">
        <v>3684</v>
      </c>
      <c r="D4049" s="5" t="n">
        <v>182</v>
      </c>
      <c r="E4049" s="6" t="s">
        <v>12831</v>
      </c>
      <c r="F4049" s="6"/>
      <c r="G4049" s="6" t="s">
        <v>12847</v>
      </c>
      <c r="H4049" s="6" t="s">
        <v>12848</v>
      </c>
      <c r="I4049" s="6" t="s">
        <v>12849</v>
      </c>
      <c r="J4049" s="7" t="n">
        <f aca="false">FALSE()</f>
        <v>0</v>
      </c>
      <c r="K4049" s="6"/>
    </row>
    <row r="4050" customFormat="false" ht="13.8" hidden="true" customHeight="false" outlineLevel="0" collapsed="false">
      <c r="A4050" s="6" t="s">
        <v>12811</v>
      </c>
      <c r="B4050" s="9" t="n">
        <v>40</v>
      </c>
      <c r="C4050" s="6" t="s">
        <v>3694</v>
      </c>
      <c r="D4050" s="5" t="n">
        <v>182</v>
      </c>
      <c r="E4050" s="6" t="s">
        <v>12831</v>
      </c>
      <c r="F4050" s="6"/>
      <c r="G4050" s="6" t="s">
        <v>12850</v>
      </c>
      <c r="H4050" s="6" t="s">
        <v>12851</v>
      </c>
      <c r="I4050" s="6" t="s">
        <v>12852</v>
      </c>
      <c r="J4050" s="7" t="n">
        <f aca="false">FALSE()</f>
        <v>0</v>
      </c>
      <c r="K4050" s="6"/>
    </row>
    <row r="4051" customFormat="false" ht="13.8" hidden="true" customHeight="false" outlineLevel="0" collapsed="false">
      <c r="A4051" s="6" t="s">
        <v>12811</v>
      </c>
      <c r="B4051" s="9" t="n">
        <v>40</v>
      </c>
      <c r="C4051" s="6" t="s">
        <v>3694</v>
      </c>
      <c r="D4051" s="5" t="n">
        <v>182</v>
      </c>
      <c r="E4051" s="6" t="s">
        <v>12831</v>
      </c>
      <c r="F4051" s="6"/>
      <c r="G4051" s="6" t="s">
        <v>12853</v>
      </c>
      <c r="H4051" s="6" t="s">
        <v>12854</v>
      </c>
      <c r="I4051" s="6" t="s">
        <v>12855</v>
      </c>
      <c r="J4051" s="7" t="n">
        <f aca="false">FALSE()</f>
        <v>0</v>
      </c>
      <c r="K4051" s="6"/>
    </row>
    <row r="4052" customFormat="false" ht="13.8" hidden="true" customHeight="false" outlineLevel="0" collapsed="false">
      <c r="A4052" s="6" t="s">
        <v>12811</v>
      </c>
      <c r="B4052" s="9" t="n">
        <v>40</v>
      </c>
      <c r="C4052" s="6" t="s">
        <v>3694</v>
      </c>
      <c r="D4052" s="5" t="n">
        <v>182</v>
      </c>
      <c r="E4052" s="6" t="s">
        <v>12831</v>
      </c>
      <c r="F4052" s="6"/>
      <c r="G4052" s="6" t="s">
        <v>12856</v>
      </c>
      <c r="H4052" s="6" t="s">
        <v>12857</v>
      </c>
      <c r="I4052" s="6" t="s">
        <v>12858</v>
      </c>
      <c r="J4052" s="7" t="n">
        <f aca="false">FALSE()</f>
        <v>0</v>
      </c>
      <c r="K4052" s="6"/>
    </row>
    <row r="4053" customFormat="false" ht="13.8" hidden="true" customHeight="false" outlineLevel="0" collapsed="false">
      <c r="A4053" s="6" t="s">
        <v>12811</v>
      </c>
      <c r="B4053" s="9" t="n">
        <v>40</v>
      </c>
      <c r="C4053" s="6" t="s">
        <v>3701</v>
      </c>
      <c r="D4053" s="5" t="n">
        <v>182</v>
      </c>
      <c r="E4053" s="6" t="s">
        <v>12831</v>
      </c>
      <c r="F4053" s="6"/>
      <c r="G4053" s="6" t="s">
        <v>12859</v>
      </c>
      <c r="H4053" s="6" t="s">
        <v>12860</v>
      </c>
      <c r="I4053" s="6" t="s">
        <v>12861</v>
      </c>
      <c r="J4053" s="7" t="n">
        <f aca="false">FALSE()</f>
        <v>0</v>
      </c>
      <c r="K4053" s="6"/>
    </row>
    <row r="4054" customFormat="false" ht="13.8" hidden="true" customHeight="false" outlineLevel="0" collapsed="false">
      <c r="A4054" s="6" t="s">
        <v>12811</v>
      </c>
      <c r="B4054" s="9" t="n">
        <v>40</v>
      </c>
      <c r="C4054" s="6" t="s">
        <v>3701</v>
      </c>
      <c r="D4054" s="5" t="n">
        <v>182</v>
      </c>
      <c r="E4054" s="6" t="s">
        <v>12831</v>
      </c>
      <c r="F4054" s="6"/>
      <c r="G4054" s="6" t="s">
        <v>12862</v>
      </c>
      <c r="H4054" s="6" t="s">
        <v>12863</v>
      </c>
      <c r="I4054" s="6" t="s">
        <v>12864</v>
      </c>
      <c r="J4054" s="7" t="n">
        <f aca="false">FALSE()</f>
        <v>0</v>
      </c>
      <c r="K4054" s="6"/>
    </row>
    <row r="4055" customFormat="false" ht="13.8" hidden="true" customHeight="false" outlineLevel="0" collapsed="false">
      <c r="A4055" s="6" t="s">
        <v>12811</v>
      </c>
      <c r="B4055" s="9" t="n">
        <v>40</v>
      </c>
      <c r="C4055" s="6" t="s">
        <v>3701</v>
      </c>
      <c r="D4055" s="5" t="n">
        <v>182</v>
      </c>
      <c r="E4055" s="6" t="s">
        <v>12831</v>
      </c>
      <c r="F4055" s="6"/>
      <c r="G4055" s="6" t="s">
        <v>12865</v>
      </c>
      <c r="H4055" s="6" t="s">
        <v>12866</v>
      </c>
      <c r="I4055" s="6" t="s">
        <v>12867</v>
      </c>
      <c r="J4055" s="7" t="n">
        <f aca="false">FALSE()</f>
        <v>0</v>
      </c>
      <c r="K4055" s="6"/>
    </row>
    <row r="4056" customFormat="false" ht="13.8" hidden="true" customHeight="false" outlineLevel="0" collapsed="false">
      <c r="A4056" s="6" t="s">
        <v>12811</v>
      </c>
      <c r="B4056" s="9" t="n">
        <v>40</v>
      </c>
      <c r="C4056" s="6" t="s">
        <v>3711</v>
      </c>
      <c r="D4056" s="5" t="n">
        <v>182</v>
      </c>
      <c r="E4056" s="6" t="s">
        <v>12831</v>
      </c>
      <c r="F4056" s="6"/>
      <c r="G4056" s="6" t="s">
        <v>12868</v>
      </c>
      <c r="H4056" s="6" t="s">
        <v>12869</v>
      </c>
      <c r="I4056" s="6" t="s">
        <v>12870</v>
      </c>
      <c r="J4056" s="7" t="n">
        <f aca="false">FALSE()</f>
        <v>0</v>
      </c>
      <c r="K4056" s="6"/>
    </row>
    <row r="4057" customFormat="false" ht="13.8" hidden="true" customHeight="false" outlineLevel="0" collapsed="false">
      <c r="A4057" s="6" t="s">
        <v>12811</v>
      </c>
      <c r="B4057" s="9" t="n">
        <v>40</v>
      </c>
      <c r="C4057" s="6" t="s">
        <v>3711</v>
      </c>
      <c r="D4057" s="5" t="n">
        <v>182</v>
      </c>
      <c r="E4057" s="6" t="s">
        <v>12831</v>
      </c>
      <c r="F4057" s="6"/>
      <c r="G4057" s="6" t="s">
        <v>12871</v>
      </c>
      <c r="H4057" s="6" t="s">
        <v>12872</v>
      </c>
      <c r="I4057" s="6" t="s">
        <v>12873</v>
      </c>
      <c r="J4057" s="7" t="n">
        <f aca="false">FALSE()</f>
        <v>0</v>
      </c>
      <c r="K4057" s="6"/>
    </row>
    <row r="4058" customFormat="false" ht="13.8" hidden="true" customHeight="false" outlineLevel="0" collapsed="false">
      <c r="A4058" s="6" t="s">
        <v>12811</v>
      </c>
      <c r="B4058" s="9" t="n">
        <v>40</v>
      </c>
      <c r="C4058" s="6" t="s">
        <v>3711</v>
      </c>
      <c r="D4058" s="5" t="n">
        <v>182</v>
      </c>
      <c r="E4058" s="6" t="s">
        <v>12831</v>
      </c>
      <c r="F4058" s="6"/>
      <c r="G4058" s="6" t="s">
        <v>12874</v>
      </c>
      <c r="H4058" s="6" t="s">
        <v>12875</v>
      </c>
      <c r="I4058" s="6" t="s">
        <v>12876</v>
      </c>
      <c r="J4058" s="7" t="n">
        <f aca="false">FALSE()</f>
        <v>0</v>
      </c>
      <c r="K4058" s="6"/>
    </row>
    <row r="4059" customFormat="false" ht="13.8" hidden="true" customHeight="false" outlineLevel="0" collapsed="false">
      <c r="A4059" s="6" t="s">
        <v>12811</v>
      </c>
      <c r="B4059" s="9" t="n">
        <v>40</v>
      </c>
      <c r="C4059" s="6" t="s">
        <v>3718</v>
      </c>
      <c r="D4059" s="5" t="n">
        <v>182</v>
      </c>
      <c r="E4059" s="6" t="s">
        <v>12831</v>
      </c>
      <c r="F4059" s="6"/>
      <c r="G4059" s="6" t="s">
        <v>12877</v>
      </c>
      <c r="H4059" s="6" t="s">
        <v>12878</v>
      </c>
      <c r="I4059" s="6" t="s">
        <v>12879</v>
      </c>
      <c r="J4059" s="7" t="n">
        <f aca="false">FALSE()</f>
        <v>0</v>
      </c>
      <c r="K4059" s="6"/>
    </row>
    <row r="4060" customFormat="false" ht="13.8" hidden="true" customHeight="false" outlineLevel="0" collapsed="false">
      <c r="A4060" s="6" t="s">
        <v>12811</v>
      </c>
      <c r="B4060" s="9" t="n">
        <v>40</v>
      </c>
      <c r="C4060" s="6" t="s">
        <v>3718</v>
      </c>
      <c r="D4060" s="5" t="n">
        <v>182</v>
      </c>
      <c r="E4060" s="6" t="s">
        <v>12831</v>
      </c>
      <c r="F4060" s="6"/>
      <c r="G4060" s="6" t="s">
        <v>12880</v>
      </c>
      <c r="H4060" s="6" t="s">
        <v>12881</v>
      </c>
      <c r="I4060" s="6" t="s">
        <v>12882</v>
      </c>
      <c r="J4060" s="7" t="n">
        <f aca="false">FALSE()</f>
        <v>0</v>
      </c>
      <c r="K4060" s="6"/>
    </row>
    <row r="4061" customFormat="false" ht="13.8" hidden="true" customHeight="false" outlineLevel="0" collapsed="false">
      <c r="A4061" s="6" t="s">
        <v>12811</v>
      </c>
      <c r="B4061" s="9" t="n">
        <v>40</v>
      </c>
      <c r="C4061" s="6" t="s">
        <v>3718</v>
      </c>
      <c r="D4061" s="5" t="n">
        <v>182</v>
      </c>
      <c r="E4061" s="6" t="s">
        <v>12831</v>
      </c>
      <c r="F4061" s="6"/>
      <c r="G4061" s="6" t="s">
        <v>12883</v>
      </c>
      <c r="H4061" s="6" t="s">
        <v>12884</v>
      </c>
      <c r="I4061" s="6" t="s">
        <v>12885</v>
      </c>
      <c r="J4061" s="7" t="n">
        <f aca="false">FALSE()</f>
        <v>0</v>
      </c>
      <c r="K4061" s="6"/>
    </row>
    <row r="4062" customFormat="false" ht="13.8" hidden="true" customHeight="false" outlineLevel="0" collapsed="false">
      <c r="A4062" s="6" t="s">
        <v>12811</v>
      </c>
      <c r="B4062" s="9" t="n">
        <v>40</v>
      </c>
      <c r="C4062" s="6" t="s">
        <v>3725</v>
      </c>
      <c r="D4062" s="5" t="n">
        <v>182</v>
      </c>
      <c r="E4062" s="6" t="s">
        <v>12831</v>
      </c>
      <c r="F4062" s="6"/>
      <c r="G4062" s="6" t="s">
        <v>12886</v>
      </c>
      <c r="H4062" s="6" t="s">
        <v>12887</v>
      </c>
      <c r="I4062" s="6" t="s">
        <v>12888</v>
      </c>
      <c r="J4062" s="7" t="n">
        <f aca="false">FALSE()</f>
        <v>0</v>
      </c>
      <c r="K4062" s="6"/>
    </row>
    <row r="4063" customFormat="false" ht="13.8" hidden="true" customHeight="false" outlineLevel="0" collapsed="false">
      <c r="A4063" s="6" t="s">
        <v>12811</v>
      </c>
      <c r="B4063" s="9" t="n">
        <v>40</v>
      </c>
      <c r="C4063" s="6" t="s">
        <v>3725</v>
      </c>
      <c r="D4063" s="5" t="n">
        <v>182</v>
      </c>
      <c r="E4063" s="6" t="s">
        <v>12831</v>
      </c>
      <c r="F4063" s="6"/>
      <c r="G4063" s="6" t="s">
        <v>12889</v>
      </c>
      <c r="H4063" s="6" t="s">
        <v>12890</v>
      </c>
      <c r="I4063" s="6" t="s">
        <v>12891</v>
      </c>
      <c r="J4063" s="7" t="n">
        <f aca="false">FALSE()</f>
        <v>0</v>
      </c>
      <c r="K4063" s="6"/>
    </row>
    <row r="4064" customFormat="false" ht="13.8" hidden="true" customHeight="false" outlineLevel="0" collapsed="false">
      <c r="A4064" s="6" t="s">
        <v>12811</v>
      </c>
      <c r="B4064" s="9" t="n">
        <v>40</v>
      </c>
      <c r="C4064" s="6" t="s">
        <v>3725</v>
      </c>
      <c r="D4064" s="5" t="n">
        <v>182</v>
      </c>
      <c r="E4064" s="6" t="s">
        <v>12831</v>
      </c>
      <c r="F4064" s="6"/>
      <c r="G4064" s="6" t="s">
        <v>12892</v>
      </c>
      <c r="H4064" s="6" t="s">
        <v>12893</v>
      </c>
      <c r="I4064" s="6" t="s">
        <v>12894</v>
      </c>
      <c r="J4064" s="7" t="n">
        <f aca="false">FALSE()</f>
        <v>0</v>
      </c>
      <c r="K4064" s="6"/>
    </row>
    <row r="4065" customFormat="false" ht="13.8" hidden="true" customHeight="false" outlineLevel="0" collapsed="false">
      <c r="A4065" s="6" t="s">
        <v>12811</v>
      </c>
      <c r="B4065" s="9" t="n">
        <v>40</v>
      </c>
      <c r="C4065" s="6" t="s">
        <v>3729</v>
      </c>
      <c r="D4065" s="5" t="n">
        <v>182</v>
      </c>
      <c r="E4065" s="6" t="s">
        <v>12831</v>
      </c>
      <c r="F4065" s="6"/>
      <c r="G4065" s="6" t="s">
        <v>12895</v>
      </c>
      <c r="H4065" s="6" t="s">
        <v>12896</v>
      </c>
      <c r="I4065" s="6" t="s">
        <v>12897</v>
      </c>
      <c r="J4065" s="7" t="n">
        <f aca="false">FALSE()</f>
        <v>0</v>
      </c>
      <c r="K4065" s="6"/>
    </row>
    <row r="4066" customFormat="false" ht="13.8" hidden="true" customHeight="false" outlineLevel="0" collapsed="false">
      <c r="A4066" s="6" t="s">
        <v>12811</v>
      </c>
      <c r="B4066" s="9" t="n">
        <v>40</v>
      </c>
      <c r="C4066" s="6" t="s">
        <v>3729</v>
      </c>
      <c r="D4066" s="5" t="n">
        <v>182</v>
      </c>
      <c r="E4066" s="6" t="s">
        <v>12831</v>
      </c>
      <c r="F4066" s="6"/>
      <c r="G4066" s="6" t="s">
        <v>12898</v>
      </c>
      <c r="H4066" s="6" t="s">
        <v>12899</v>
      </c>
      <c r="I4066" s="6" t="s">
        <v>12900</v>
      </c>
      <c r="J4066" s="7" t="n">
        <f aca="false">FALSE()</f>
        <v>0</v>
      </c>
      <c r="K4066" s="6"/>
    </row>
    <row r="4067" customFormat="false" ht="13.8" hidden="true" customHeight="false" outlineLevel="0" collapsed="false">
      <c r="A4067" s="6" t="s">
        <v>12811</v>
      </c>
      <c r="B4067" s="9" t="n">
        <v>40</v>
      </c>
      <c r="C4067" s="6" t="s">
        <v>3729</v>
      </c>
      <c r="D4067" s="5" t="n">
        <v>182</v>
      </c>
      <c r="E4067" s="6" t="s">
        <v>12831</v>
      </c>
      <c r="F4067" s="6"/>
      <c r="G4067" s="6" t="s">
        <v>12901</v>
      </c>
      <c r="H4067" s="6" t="s">
        <v>12902</v>
      </c>
      <c r="I4067" s="6" t="s">
        <v>12903</v>
      </c>
      <c r="J4067" s="7" t="n">
        <f aca="false">FALSE()</f>
        <v>0</v>
      </c>
      <c r="K4067" s="6"/>
    </row>
    <row r="4068" customFormat="false" ht="13.8" hidden="true" customHeight="false" outlineLevel="0" collapsed="false">
      <c r="A4068" s="6" t="s">
        <v>12811</v>
      </c>
      <c r="B4068" s="9" t="n">
        <v>40</v>
      </c>
      <c r="C4068" s="6" t="s">
        <v>3736</v>
      </c>
      <c r="D4068" s="5" t="n">
        <v>182</v>
      </c>
      <c r="E4068" s="6" t="s">
        <v>12831</v>
      </c>
      <c r="F4068" s="6"/>
      <c r="G4068" s="6" t="s">
        <v>12904</v>
      </c>
      <c r="H4068" s="6" t="s">
        <v>12905</v>
      </c>
      <c r="I4068" s="6" t="s">
        <v>12906</v>
      </c>
      <c r="J4068" s="7" t="n">
        <f aca="false">FALSE()</f>
        <v>0</v>
      </c>
      <c r="K4068" s="6"/>
    </row>
    <row r="4069" customFormat="false" ht="13.8" hidden="true" customHeight="false" outlineLevel="0" collapsed="false">
      <c r="A4069" s="6" t="s">
        <v>12811</v>
      </c>
      <c r="B4069" s="9" t="n">
        <v>40</v>
      </c>
      <c r="C4069" s="6" t="s">
        <v>3736</v>
      </c>
      <c r="D4069" s="5" t="n">
        <v>182</v>
      </c>
      <c r="E4069" s="6" t="s">
        <v>12831</v>
      </c>
      <c r="F4069" s="6"/>
      <c r="G4069" s="6" t="s">
        <v>12907</v>
      </c>
      <c r="H4069" s="6" t="s">
        <v>12908</v>
      </c>
      <c r="I4069" s="6" t="s">
        <v>12909</v>
      </c>
      <c r="J4069" s="7" t="n">
        <f aca="false">FALSE()</f>
        <v>0</v>
      </c>
      <c r="K4069" s="6"/>
    </row>
    <row r="4070" customFormat="false" ht="13.8" hidden="true" customHeight="false" outlineLevel="0" collapsed="false">
      <c r="A4070" s="6" t="s">
        <v>12811</v>
      </c>
      <c r="B4070" s="9" t="n">
        <v>40</v>
      </c>
      <c r="C4070" s="6" t="s">
        <v>3736</v>
      </c>
      <c r="D4070" s="5" t="n">
        <v>182</v>
      </c>
      <c r="E4070" s="6" t="s">
        <v>12831</v>
      </c>
      <c r="F4070" s="6"/>
      <c r="G4070" s="6" t="s">
        <v>12910</v>
      </c>
      <c r="H4070" s="6" t="s">
        <v>12911</v>
      </c>
      <c r="I4070" s="6" t="s">
        <v>12912</v>
      </c>
      <c r="J4070" s="7" t="n">
        <f aca="false">FALSE()</f>
        <v>0</v>
      </c>
      <c r="K4070" s="6"/>
    </row>
    <row r="4071" customFormat="false" ht="13.8" hidden="true" customHeight="false" outlineLevel="0" collapsed="false">
      <c r="A4071" s="6" t="s">
        <v>12811</v>
      </c>
      <c r="B4071" s="9" t="n">
        <v>40</v>
      </c>
      <c r="C4071" s="6" t="s">
        <v>3743</v>
      </c>
      <c r="D4071" s="5" t="n">
        <v>182</v>
      </c>
      <c r="E4071" s="6" t="s">
        <v>12913</v>
      </c>
      <c r="F4071" s="6"/>
      <c r="G4071" s="6" t="s">
        <v>12914</v>
      </c>
      <c r="H4071" s="6" t="s">
        <v>12915</v>
      </c>
      <c r="I4071" s="6" t="s">
        <v>12916</v>
      </c>
      <c r="J4071" s="7" t="n">
        <f aca="false">FALSE()</f>
        <v>0</v>
      </c>
      <c r="K4071" s="6"/>
    </row>
    <row r="4072" customFormat="false" ht="13.8" hidden="true" customHeight="false" outlineLevel="0" collapsed="false">
      <c r="A4072" s="6" t="s">
        <v>12811</v>
      </c>
      <c r="B4072" s="9" t="n">
        <v>40</v>
      </c>
      <c r="C4072" s="6" t="s">
        <v>3743</v>
      </c>
      <c r="D4072" s="5" t="n">
        <v>182</v>
      </c>
      <c r="E4072" s="6" t="s">
        <v>12913</v>
      </c>
      <c r="F4072" s="6"/>
      <c r="G4072" s="6" t="s">
        <v>12917</v>
      </c>
      <c r="H4072" s="6" t="s">
        <v>12918</v>
      </c>
      <c r="I4072" s="6" t="s">
        <v>12919</v>
      </c>
      <c r="J4072" s="7" t="n">
        <f aca="false">FALSE()</f>
        <v>0</v>
      </c>
      <c r="K4072" s="6"/>
    </row>
    <row r="4073" customFormat="false" ht="13.8" hidden="true" customHeight="false" outlineLevel="0" collapsed="false">
      <c r="A4073" s="6" t="s">
        <v>12811</v>
      </c>
      <c r="B4073" s="9" t="n">
        <v>40</v>
      </c>
      <c r="C4073" s="6" t="s">
        <v>3743</v>
      </c>
      <c r="D4073" s="5" t="n">
        <v>182</v>
      </c>
      <c r="E4073" s="6" t="s">
        <v>12913</v>
      </c>
      <c r="F4073" s="6"/>
      <c r="G4073" s="6" t="s">
        <v>12920</v>
      </c>
      <c r="H4073" s="6" t="s">
        <v>12921</v>
      </c>
      <c r="I4073" s="6" t="s">
        <v>12922</v>
      </c>
      <c r="J4073" s="7" t="n">
        <f aca="false">FALSE()</f>
        <v>0</v>
      </c>
      <c r="K4073" s="6"/>
    </row>
    <row r="4074" customFormat="false" ht="13.8" hidden="true" customHeight="false" outlineLevel="0" collapsed="false">
      <c r="A4074" s="6" t="s">
        <v>12811</v>
      </c>
      <c r="B4074" s="9" t="n">
        <v>40</v>
      </c>
      <c r="C4074" s="6" t="s">
        <v>3756</v>
      </c>
      <c r="D4074" s="5" t="n">
        <v>182</v>
      </c>
      <c r="E4074" s="6" t="s">
        <v>12913</v>
      </c>
      <c r="F4074" s="6"/>
      <c r="G4074" s="6" t="s">
        <v>12923</v>
      </c>
      <c r="H4074" s="6" t="s">
        <v>12924</v>
      </c>
      <c r="I4074" s="6" t="s">
        <v>12925</v>
      </c>
      <c r="J4074" s="7" t="n">
        <f aca="false">FALSE()</f>
        <v>0</v>
      </c>
      <c r="K4074" s="6"/>
    </row>
    <row r="4075" customFormat="false" ht="13.8" hidden="true" customHeight="false" outlineLevel="0" collapsed="false">
      <c r="A4075" s="6" t="s">
        <v>12811</v>
      </c>
      <c r="B4075" s="9" t="n">
        <v>40</v>
      </c>
      <c r="C4075" s="6" t="s">
        <v>3756</v>
      </c>
      <c r="D4075" s="5" t="n">
        <v>182</v>
      </c>
      <c r="E4075" s="6" t="s">
        <v>12913</v>
      </c>
      <c r="F4075" s="6"/>
      <c r="G4075" s="6" t="s">
        <v>12926</v>
      </c>
      <c r="H4075" s="6" t="s">
        <v>12927</v>
      </c>
      <c r="I4075" s="6" t="s">
        <v>12928</v>
      </c>
      <c r="J4075" s="7" t="n">
        <f aca="false">FALSE()</f>
        <v>0</v>
      </c>
      <c r="K4075" s="6"/>
    </row>
    <row r="4076" customFormat="false" ht="13.8" hidden="true" customHeight="false" outlineLevel="0" collapsed="false">
      <c r="A4076" s="6" t="s">
        <v>12811</v>
      </c>
      <c r="B4076" s="9" t="n">
        <v>40</v>
      </c>
      <c r="C4076" s="6" t="s">
        <v>3756</v>
      </c>
      <c r="D4076" s="5" t="n">
        <v>182</v>
      </c>
      <c r="E4076" s="6" t="s">
        <v>12913</v>
      </c>
      <c r="F4076" s="6"/>
      <c r="G4076" s="6" t="s">
        <v>12929</v>
      </c>
      <c r="H4076" s="6" t="s">
        <v>12930</v>
      </c>
      <c r="I4076" s="6" t="s">
        <v>12931</v>
      </c>
      <c r="J4076" s="7" t="n">
        <f aca="false">FALSE()</f>
        <v>0</v>
      </c>
      <c r="K4076" s="6"/>
    </row>
    <row r="4077" customFormat="false" ht="13.8" hidden="true" customHeight="false" outlineLevel="0" collapsed="false">
      <c r="A4077" s="6" t="s">
        <v>12811</v>
      </c>
      <c r="B4077" s="9" t="n">
        <v>40</v>
      </c>
      <c r="C4077" s="6" t="s">
        <v>3766</v>
      </c>
      <c r="D4077" s="5" t="n">
        <v>182</v>
      </c>
      <c r="E4077" s="6" t="s">
        <v>12913</v>
      </c>
      <c r="F4077" s="6"/>
      <c r="G4077" s="6" t="s">
        <v>12932</v>
      </c>
      <c r="H4077" s="6" t="s">
        <v>12933</v>
      </c>
      <c r="I4077" s="6" t="s">
        <v>12934</v>
      </c>
      <c r="J4077" s="7" t="n">
        <f aca="false">FALSE()</f>
        <v>0</v>
      </c>
      <c r="K4077" s="6"/>
    </row>
    <row r="4078" customFormat="false" ht="13.8" hidden="true" customHeight="false" outlineLevel="0" collapsed="false">
      <c r="A4078" s="6" t="s">
        <v>12811</v>
      </c>
      <c r="B4078" s="9" t="n">
        <v>40</v>
      </c>
      <c r="C4078" s="6" t="s">
        <v>3766</v>
      </c>
      <c r="D4078" s="5" t="n">
        <v>182</v>
      </c>
      <c r="E4078" s="6" t="s">
        <v>12913</v>
      </c>
      <c r="F4078" s="6"/>
      <c r="G4078" s="6" t="s">
        <v>12935</v>
      </c>
      <c r="H4078" s="6" t="s">
        <v>12936</v>
      </c>
      <c r="I4078" s="6" t="s">
        <v>12937</v>
      </c>
      <c r="J4078" s="7" t="n">
        <f aca="false">FALSE()</f>
        <v>0</v>
      </c>
      <c r="K4078" s="6"/>
    </row>
    <row r="4079" customFormat="false" ht="13.8" hidden="true" customHeight="false" outlineLevel="0" collapsed="false">
      <c r="A4079" s="6" t="s">
        <v>12811</v>
      </c>
      <c r="B4079" s="9" t="n">
        <v>40</v>
      </c>
      <c r="C4079" s="6" t="s">
        <v>3766</v>
      </c>
      <c r="D4079" s="5" t="n">
        <v>182</v>
      </c>
      <c r="E4079" s="6" t="s">
        <v>12913</v>
      </c>
      <c r="F4079" s="6"/>
      <c r="G4079" s="6" t="s">
        <v>12938</v>
      </c>
      <c r="H4079" s="6" t="s">
        <v>12939</v>
      </c>
      <c r="I4079" s="6" t="s">
        <v>12940</v>
      </c>
      <c r="J4079" s="7" t="n">
        <f aca="false">FALSE()</f>
        <v>0</v>
      </c>
      <c r="K4079" s="6"/>
    </row>
    <row r="4080" customFormat="false" ht="13.8" hidden="true" customHeight="false" outlineLevel="0" collapsed="false">
      <c r="A4080" s="6" t="s">
        <v>12811</v>
      </c>
      <c r="B4080" s="9" t="n">
        <v>40</v>
      </c>
      <c r="C4080" s="6" t="s">
        <v>3776</v>
      </c>
      <c r="D4080" s="5" t="n">
        <v>182</v>
      </c>
      <c r="E4080" s="6" t="s">
        <v>12913</v>
      </c>
      <c r="F4080" s="6"/>
      <c r="G4080" s="6" t="s">
        <v>12941</v>
      </c>
      <c r="H4080" s="6" t="s">
        <v>12942</v>
      </c>
      <c r="I4080" s="6" t="s">
        <v>12943</v>
      </c>
      <c r="J4080" s="7" t="n">
        <f aca="false">FALSE()</f>
        <v>0</v>
      </c>
      <c r="K4080" s="6"/>
    </row>
    <row r="4081" customFormat="false" ht="13.8" hidden="true" customHeight="false" outlineLevel="0" collapsed="false">
      <c r="A4081" s="6" t="s">
        <v>12811</v>
      </c>
      <c r="B4081" s="9" t="n">
        <v>40</v>
      </c>
      <c r="C4081" s="6" t="s">
        <v>3776</v>
      </c>
      <c r="D4081" s="5" t="n">
        <v>182</v>
      </c>
      <c r="E4081" s="6" t="s">
        <v>12913</v>
      </c>
      <c r="F4081" s="6"/>
      <c r="G4081" s="6" t="s">
        <v>12944</v>
      </c>
      <c r="H4081" s="6" t="s">
        <v>12945</v>
      </c>
      <c r="I4081" s="6" t="s">
        <v>12946</v>
      </c>
      <c r="J4081" s="7" t="n">
        <f aca="false">FALSE()</f>
        <v>0</v>
      </c>
      <c r="K4081" s="6"/>
    </row>
    <row r="4082" customFormat="false" ht="13.8" hidden="true" customHeight="false" outlineLevel="0" collapsed="false">
      <c r="A4082" s="6" t="s">
        <v>12811</v>
      </c>
      <c r="B4082" s="9" t="n">
        <v>40</v>
      </c>
      <c r="C4082" s="6" t="s">
        <v>3776</v>
      </c>
      <c r="D4082" s="5" t="n">
        <v>182</v>
      </c>
      <c r="E4082" s="6" t="s">
        <v>12913</v>
      </c>
      <c r="F4082" s="6"/>
      <c r="G4082" s="6" t="s">
        <v>12947</v>
      </c>
      <c r="H4082" s="6" t="s">
        <v>12948</v>
      </c>
      <c r="I4082" s="6" t="s">
        <v>12949</v>
      </c>
      <c r="J4082" s="7" t="n">
        <f aca="false">FALSE()</f>
        <v>0</v>
      </c>
      <c r="K4082" s="6"/>
    </row>
    <row r="4083" customFormat="false" ht="13.8" hidden="true" customHeight="false" outlineLevel="0" collapsed="false">
      <c r="A4083" s="6" t="s">
        <v>12811</v>
      </c>
      <c r="B4083" s="9" t="n">
        <v>40</v>
      </c>
      <c r="C4083" s="6" t="s">
        <v>3786</v>
      </c>
      <c r="D4083" s="5" t="n">
        <v>182</v>
      </c>
      <c r="E4083" s="6" t="s">
        <v>12913</v>
      </c>
      <c r="F4083" s="6"/>
      <c r="G4083" s="6" t="s">
        <v>12950</v>
      </c>
      <c r="H4083" s="6" t="s">
        <v>12951</v>
      </c>
      <c r="I4083" s="6" t="s">
        <v>12952</v>
      </c>
      <c r="J4083" s="7" t="n">
        <f aca="false">FALSE()</f>
        <v>0</v>
      </c>
      <c r="K4083" s="6"/>
    </row>
    <row r="4084" customFormat="false" ht="13.8" hidden="true" customHeight="false" outlineLevel="0" collapsed="false">
      <c r="A4084" s="6" t="s">
        <v>12811</v>
      </c>
      <c r="B4084" s="9" t="n">
        <v>40</v>
      </c>
      <c r="C4084" s="6" t="s">
        <v>3786</v>
      </c>
      <c r="D4084" s="5" t="n">
        <v>182</v>
      </c>
      <c r="E4084" s="6" t="s">
        <v>12913</v>
      </c>
      <c r="F4084" s="6"/>
      <c r="G4084" s="6" t="s">
        <v>12953</v>
      </c>
      <c r="H4084" s="6" t="s">
        <v>12954</v>
      </c>
      <c r="I4084" s="6" t="s">
        <v>12955</v>
      </c>
      <c r="J4084" s="7" t="n">
        <f aca="false">FALSE()</f>
        <v>0</v>
      </c>
      <c r="K4084" s="6"/>
    </row>
    <row r="4085" customFormat="false" ht="13.8" hidden="true" customHeight="false" outlineLevel="0" collapsed="false">
      <c r="A4085" s="6" t="s">
        <v>12811</v>
      </c>
      <c r="B4085" s="9" t="n">
        <v>40</v>
      </c>
      <c r="C4085" s="6" t="s">
        <v>3786</v>
      </c>
      <c r="D4085" s="5" t="n">
        <v>182</v>
      </c>
      <c r="E4085" s="6" t="s">
        <v>12913</v>
      </c>
      <c r="F4085" s="6"/>
      <c r="G4085" s="6" t="s">
        <v>12956</v>
      </c>
      <c r="H4085" s="6" t="s">
        <v>12957</v>
      </c>
      <c r="I4085" s="6" t="s">
        <v>12958</v>
      </c>
      <c r="J4085" s="7" t="n">
        <f aca="false">FALSE()</f>
        <v>0</v>
      </c>
      <c r="K4085" s="6"/>
    </row>
    <row r="4086" customFormat="false" ht="13.8" hidden="true" customHeight="false" outlineLevel="0" collapsed="false">
      <c r="A4086" s="6" t="s">
        <v>12811</v>
      </c>
      <c r="B4086" s="9" t="n">
        <v>40</v>
      </c>
      <c r="C4086" s="6" t="s">
        <v>3805</v>
      </c>
      <c r="D4086" s="5" t="n">
        <v>182</v>
      </c>
      <c r="E4086" s="6" t="s">
        <v>12959</v>
      </c>
      <c r="F4086" s="6"/>
      <c r="G4086" s="6" t="s">
        <v>12960</v>
      </c>
      <c r="H4086" s="6" t="s">
        <v>12961</v>
      </c>
      <c r="I4086" s="6" t="s">
        <v>12962</v>
      </c>
      <c r="J4086" s="7" t="n">
        <f aca="false">FALSE()</f>
        <v>0</v>
      </c>
      <c r="K4086" s="6"/>
    </row>
    <row r="4087" customFormat="false" ht="13.8" hidden="true" customHeight="false" outlineLevel="0" collapsed="false">
      <c r="A4087" s="6" t="s">
        <v>12811</v>
      </c>
      <c r="B4087" s="9" t="n">
        <v>40</v>
      </c>
      <c r="C4087" s="6" t="s">
        <v>3805</v>
      </c>
      <c r="D4087" s="5" t="n">
        <v>182</v>
      </c>
      <c r="E4087" s="6" t="s">
        <v>12959</v>
      </c>
      <c r="F4087" s="6"/>
      <c r="G4087" s="6" t="s">
        <v>12963</v>
      </c>
      <c r="H4087" s="6" t="s">
        <v>12964</v>
      </c>
      <c r="I4087" s="6" t="s">
        <v>12965</v>
      </c>
      <c r="J4087" s="7" t="n">
        <f aca="false">FALSE()</f>
        <v>0</v>
      </c>
      <c r="K4087" s="6"/>
    </row>
    <row r="4088" customFormat="false" ht="13.8" hidden="true" customHeight="false" outlineLevel="0" collapsed="false">
      <c r="A4088" s="6" t="s">
        <v>12811</v>
      </c>
      <c r="B4088" s="9" t="n">
        <v>40</v>
      </c>
      <c r="C4088" s="6" t="s">
        <v>3805</v>
      </c>
      <c r="D4088" s="5" t="n">
        <v>182</v>
      </c>
      <c r="E4088" s="6" t="s">
        <v>12959</v>
      </c>
      <c r="F4088" s="6"/>
      <c r="G4088" s="6" t="s">
        <v>12966</v>
      </c>
      <c r="H4088" s="6" t="s">
        <v>12967</v>
      </c>
      <c r="I4088" s="6" t="s">
        <v>12968</v>
      </c>
      <c r="J4088" s="7" t="n">
        <f aca="false">FALSE()</f>
        <v>0</v>
      </c>
      <c r="K4088" s="6"/>
    </row>
    <row r="4089" customFormat="false" ht="13.8" hidden="true" customHeight="false" outlineLevel="0" collapsed="false">
      <c r="A4089" s="6" t="s">
        <v>12811</v>
      </c>
      <c r="B4089" s="9" t="n">
        <v>40</v>
      </c>
      <c r="C4089" s="6" t="s">
        <v>3819</v>
      </c>
      <c r="D4089" s="5" t="n">
        <v>182</v>
      </c>
      <c r="E4089" s="6" t="s">
        <v>12959</v>
      </c>
      <c r="F4089" s="6"/>
      <c r="G4089" s="6" t="s">
        <v>12969</v>
      </c>
      <c r="H4089" s="6" t="s">
        <v>12970</v>
      </c>
      <c r="I4089" s="6" t="s">
        <v>12971</v>
      </c>
      <c r="J4089" s="7" t="n">
        <f aca="false">FALSE()</f>
        <v>0</v>
      </c>
      <c r="K4089" s="6"/>
    </row>
    <row r="4090" customFormat="false" ht="13.8" hidden="true" customHeight="false" outlineLevel="0" collapsed="false">
      <c r="A4090" s="6" t="s">
        <v>12811</v>
      </c>
      <c r="B4090" s="9" t="n">
        <v>40</v>
      </c>
      <c r="C4090" s="6" t="s">
        <v>3819</v>
      </c>
      <c r="D4090" s="5" t="n">
        <v>182</v>
      </c>
      <c r="E4090" s="6" t="s">
        <v>12959</v>
      </c>
      <c r="F4090" s="6"/>
      <c r="G4090" s="6" t="s">
        <v>12972</v>
      </c>
      <c r="H4090" s="6" t="s">
        <v>12973</v>
      </c>
      <c r="I4090" s="6" t="s">
        <v>12974</v>
      </c>
      <c r="J4090" s="7" t="n">
        <f aca="false">FALSE()</f>
        <v>0</v>
      </c>
      <c r="K4090" s="6"/>
    </row>
    <row r="4091" customFormat="false" ht="13.8" hidden="true" customHeight="false" outlineLevel="0" collapsed="false">
      <c r="A4091" s="6" t="s">
        <v>12811</v>
      </c>
      <c r="B4091" s="9" t="n">
        <v>40</v>
      </c>
      <c r="C4091" s="6" t="s">
        <v>3819</v>
      </c>
      <c r="D4091" s="5" t="n">
        <v>182</v>
      </c>
      <c r="E4091" s="6" t="s">
        <v>12959</v>
      </c>
      <c r="F4091" s="6"/>
      <c r="G4091" s="6" t="s">
        <v>12975</v>
      </c>
      <c r="H4091" s="6" t="s">
        <v>12976</v>
      </c>
      <c r="I4091" s="6" t="s">
        <v>12977</v>
      </c>
      <c r="J4091" s="7" t="n">
        <f aca="false">FALSE()</f>
        <v>0</v>
      </c>
      <c r="K4091" s="6"/>
    </row>
    <row r="4092" customFormat="false" ht="13.8" hidden="true" customHeight="false" outlineLevel="0" collapsed="false">
      <c r="A4092" s="6" t="s">
        <v>12811</v>
      </c>
      <c r="B4092" s="9" t="n">
        <v>40</v>
      </c>
      <c r="C4092" s="6" t="s">
        <v>3832</v>
      </c>
      <c r="D4092" s="5" t="n">
        <v>182</v>
      </c>
      <c r="E4092" s="6" t="s">
        <v>12959</v>
      </c>
      <c r="F4092" s="6"/>
      <c r="G4092" s="6" t="s">
        <v>12978</v>
      </c>
      <c r="H4092" s="6" t="s">
        <v>12979</v>
      </c>
      <c r="I4092" s="6" t="s">
        <v>12980</v>
      </c>
      <c r="J4092" s="7" t="n">
        <f aca="false">FALSE()</f>
        <v>0</v>
      </c>
      <c r="K4092" s="6"/>
    </row>
    <row r="4093" customFormat="false" ht="13.8" hidden="true" customHeight="false" outlineLevel="0" collapsed="false">
      <c r="A4093" s="6" t="s">
        <v>12811</v>
      </c>
      <c r="B4093" s="9" t="n">
        <v>40</v>
      </c>
      <c r="C4093" s="6" t="s">
        <v>3832</v>
      </c>
      <c r="D4093" s="5" t="n">
        <v>182</v>
      </c>
      <c r="E4093" s="6" t="s">
        <v>12959</v>
      </c>
      <c r="F4093" s="6"/>
      <c r="G4093" s="6" t="s">
        <v>12981</v>
      </c>
      <c r="H4093" s="6" t="s">
        <v>12982</v>
      </c>
      <c r="I4093" s="6" t="s">
        <v>12983</v>
      </c>
      <c r="J4093" s="7" t="n">
        <f aca="false">FALSE()</f>
        <v>0</v>
      </c>
      <c r="K4093" s="6"/>
    </row>
    <row r="4094" customFormat="false" ht="13.8" hidden="true" customHeight="false" outlineLevel="0" collapsed="false">
      <c r="A4094" s="6" t="s">
        <v>12811</v>
      </c>
      <c r="B4094" s="9" t="n">
        <v>40</v>
      </c>
      <c r="C4094" s="6" t="s">
        <v>3832</v>
      </c>
      <c r="D4094" s="5" t="n">
        <v>182</v>
      </c>
      <c r="E4094" s="6" t="s">
        <v>12959</v>
      </c>
      <c r="F4094" s="6"/>
      <c r="G4094" s="6" t="s">
        <v>12984</v>
      </c>
      <c r="H4094" s="6" t="s">
        <v>12985</v>
      </c>
      <c r="I4094" s="6" t="s">
        <v>12986</v>
      </c>
      <c r="J4094" s="7" t="n">
        <f aca="false">FALSE()</f>
        <v>0</v>
      </c>
      <c r="K4094" s="6"/>
    </row>
    <row r="4095" customFormat="false" ht="13.8" hidden="true" customHeight="false" outlineLevel="0" collapsed="false">
      <c r="A4095" s="6" t="s">
        <v>12811</v>
      </c>
      <c r="B4095" s="9" t="n">
        <v>40</v>
      </c>
      <c r="C4095" s="6" t="s">
        <v>3851</v>
      </c>
      <c r="D4095" s="5" t="n">
        <v>182</v>
      </c>
      <c r="E4095" s="6" t="s">
        <v>12959</v>
      </c>
      <c r="F4095" s="6"/>
      <c r="G4095" s="6" t="s">
        <v>12987</v>
      </c>
      <c r="H4095" s="6" t="s">
        <v>12988</v>
      </c>
      <c r="I4095" s="6" t="s">
        <v>12989</v>
      </c>
      <c r="J4095" s="7" t="n">
        <f aca="false">FALSE()</f>
        <v>0</v>
      </c>
      <c r="K4095" s="6"/>
    </row>
    <row r="4096" customFormat="false" ht="13.8" hidden="true" customHeight="false" outlineLevel="0" collapsed="false">
      <c r="A4096" s="6" t="s">
        <v>12811</v>
      </c>
      <c r="B4096" s="9" t="n">
        <v>40</v>
      </c>
      <c r="C4096" s="6" t="s">
        <v>3851</v>
      </c>
      <c r="D4096" s="5" t="n">
        <v>182</v>
      </c>
      <c r="E4096" s="6" t="s">
        <v>12959</v>
      </c>
      <c r="F4096" s="6"/>
      <c r="G4096" s="6" t="s">
        <v>12990</v>
      </c>
      <c r="H4096" s="6" t="s">
        <v>12991</v>
      </c>
      <c r="I4096" s="6" t="s">
        <v>12992</v>
      </c>
      <c r="J4096" s="7" t="n">
        <f aca="false">FALSE()</f>
        <v>0</v>
      </c>
      <c r="K4096" s="6"/>
    </row>
    <row r="4097" customFormat="false" ht="13.8" hidden="true" customHeight="false" outlineLevel="0" collapsed="false">
      <c r="A4097" s="6" t="s">
        <v>12811</v>
      </c>
      <c r="B4097" s="9" t="n">
        <v>40</v>
      </c>
      <c r="C4097" s="6" t="s">
        <v>3851</v>
      </c>
      <c r="D4097" s="5" t="n">
        <v>182</v>
      </c>
      <c r="E4097" s="6" t="s">
        <v>12959</v>
      </c>
      <c r="F4097" s="6"/>
      <c r="G4097" s="6" t="s">
        <v>12993</v>
      </c>
      <c r="H4097" s="6" t="s">
        <v>12994</v>
      </c>
      <c r="I4097" s="6" t="s">
        <v>12995</v>
      </c>
      <c r="J4097" s="7" t="n">
        <f aca="false">FALSE()</f>
        <v>0</v>
      </c>
      <c r="K4097" s="6"/>
    </row>
    <row r="4098" customFormat="false" ht="13.8" hidden="true" customHeight="false" outlineLevel="0" collapsed="false">
      <c r="A4098" s="6" t="s">
        <v>12811</v>
      </c>
      <c r="B4098" s="9" t="n">
        <v>40</v>
      </c>
      <c r="C4098" s="6" t="s">
        <v>3869</v>
      </c>
      <c r="D4098" s="5" t="n">
        <v>182</v>
      </c>
      <c r="E4098" s="6" t="s">
        <v>12996</v>
      </c>
      <c r="F4098" s="6"/>
      <c r="G4098" s="6" t="s">
        <v>12997</v>
      </c>
      <c r="H4098" s="6" t="s">
        <v>12998</v>
      </c>
      <c r="I4098" s="6" t="s">
        <v>12999</v>
      </c>
      <c r="J4098" s="7" t="n">
        <f aca="false">FALSE()</f>
        <v>0</v>
      </c>
      <c r="K4098" s="6"/>
    </row>
    <row r="4099" customFormat="false" ht="13.8" hidden="true" customHeight="false" outlineLevel="0" collapsed="false">
      <c r="A4099" s="6" t="s">
        <v>12811</v>
      </c>
      <c r="B4099" s="9" t="n">
        <v>40</v>
      </c>
      <c r="C4099" s="6" t="s">
        <v>3869</v>
      </c>
      <c r="D4099" s="5" t="n">
        <v>182</v>
      </c>
      <c r="E4099" s="6" t="s">
        <v>12996</v>
      </c>
      <c r="F4099" s="6"/>
      <c r="G4099" s="6" t="s">
        <v>13000</v>
      </c>
      <c r="H4099" s="6" t="s">
        <v>13001</v>
      </c>
      <c r="I4099" s="6" t="s">
        <v>13002</v>
      </c>
      <c r="J4099" s="7" t="n">
        <f aca="false">FALSE()</f>
        <v>0</v>
      </c>
      <c r="K4099" s="6"/>
    </row>
    <row r="4100" customFormat="false" ht="13.8" hidden="true" customHeight="false" outlineLevel="0" collapsed="false">
      <c r="A4100" s="6" t="s">
        <v>12811</v>
      </c>
      <c r="B4100" s="9" t="n">
        <v>40</v>
      </c>
      <c r="C4100" s="6" t="s">
        <v>3869</v>
      </c>
      <c r="D4100" s="5" t="n">
        <v>182</v>
      </c>
      <c r="E4100" s="6" t="s">
        <v>12996</v>
      </c>
      <c r="F4100" s="6"/>
      <c r="G4100" s="6" t="s">
        <v>13003</v>
      </c>
      <c r="H4100" s="6" t="s">
        <v>13004</v>
      </c>
      <c r="I4100" s="6" t="s">
        <v>13005</v>
      </c>
      <c r="J4100" s="7" t="n">
        <f aca="false">FALSE()</f>
        <v>0</v>
      </c>
      <c r="K4100" s="6"/>
    </row>
    <row r="4101" customFormat="false" ht="13.8" hidden="true" customHeight="false" outlineLevel="0" collapsed="false">
      <c r="A4101" s="6" t="s">
        <v>12811</v>
      </c>
      <c r="B4101" s="9" t="n">
        <v>40</v>
      </c>
      <c r="C4101" s="6" t="s">
        <v>3886</v>
      </c>
      <c r="D4101" s="5" t="n">
        <v>182</v>
      </c>
      <c r="E4101" s="6" t="s">
        <v>12996</v>
      </c>
      <c r="F4101" s="6"/>
      <c r="G4101" s="6" t="s">
        <v>13006</v>
      </c>
      <c r="H4101" s="6" t="s">
        <v>13007</v>
      </c>
      <c r="I4101" s="6" t="s">
        <v>13008</v>
      </c>
      <c r="J4101" s="7" t="n">
        <f aca="false">FALSE()</f>
        <v>0</v>
      </c>
      <c r="K4101" s="6"/>
    </row>
    <row r="4102" customFormat="false" ht="13.8" hidden="true" customHeight="false" outlineLevel="0" collapsed="false">
      <c r="A4102" s="6" t="s">
        <v>12811</v>
      </c>
      <c r="B4102" s="9" t="n">
        <v>40</v>
      </c>
      <c r="C4102" s="6" t="s">
        <v>3886</v>
      </c>
      <c r="D4102" s="5" t="n">
        <v>182</v>
      </c>
      <c r="E4102" s="6" t="s">
        <v>12996</v>
      </c>
      <c r="F4102" s="6"/>
      <c r="G4102" s="6" t="s">
        <v>13009</v>
      </c>
      <c r="H4102" s="6" t="s">
        <v>13010</v>
      </c>
      <c r="I4102" s="6" t="s">
        <v>13011</v>
      </c>
      <c r="J4102" s="7" t="n">
        <f aca="false">FALSE()</f>
        <v>0</v>
      </c>
      <c r="K4102" s="6"/>
    </row>
    <row r="4103" customFormat="false" ht="13.8" hidden="true" customHeight="false" outlineLevel="0" collapsed="false">
      <c r="A4103" s="6" t="s">
        <v>12811</v>
      </c>
      <c r="B4103" s="9" t="n">
        <v>40</v>
      </c>
      <c r="C4103" s="6" t="s">
        <v>3886</v>
      </c>
      <c r="D4103" s="5" t="n">
        <v>182</v>
      </c>
      <c r="E4103" s="6" t="s">
        <v>12996</v>
      </c>
      <c r="F4103" s="6"/>
      <c r="G4103" s="6" t="s">
        <v>13012</v>
      </c>
      <c r="H4103" s="6" t="s">
        <v>13013</v>
      </c>
      <c r="I4103" s="6" t="s">
        <v>13014</v>
      </c>
      <c r="J4103" s="7" t="n">
        <f aca="false">FALSE()</f>
        <v>0</v>
      </c>
      <c r="K4103" s="6"/>
    </row>
    <row r="4104" customFormat="false" ht="13.8" hidden="true" customHeight="false" outlineLevel="0" collapsed="false">
      <c r="A4104" s="6" t="s">
        <v>12811</v>
      </c>
      <c r="B4104" s="9" t="n">
        <v>40</v>
      </c>
      <c r="C4104" s="6" t="s">
        <v>3902</v>
      </c>
      <c r="D4104" s="5" t="n">
        <v>182</v>
      </c>
      <c r="E4104" s="6" t="s">
        <v>12996</v>
      </c>
      <c r="F4104" s="6"/>
      <c r="G4104" s="6" t="s">
        <v>13015</v>
      </c>
      <c r="H4104" s="6" t="s">
        <v>13016</v>
      </c>
      <c r="I4104" s="6" t="s">
        <v>13017</v>
      </c>
      <c r="J4104" s="7" t="n">
        <f aca="false">FALSE()</f>
        <v>0</v>
      </c>
      <c r="K4104" s="6"/>
    </row>
    <row r="4105" customFormat="false" ht="13.8" hidden="true" customHeight="false" outlineLevel="0" collapsed="false">
      <c r="A4105" s="6" t="s">
        <v>12811</v>
      </c>
      <c r="B4105" s="9" t="n">
        <v>40</v>
      </c>
      <c r="C4105" s="6" t="s">
        <v>3902</v>
      </c>
      <c r="D4105" s="5" t="n">
        <v>182</v>
      </c>
      <c r="E4105" s="6" t="s">
        <v>12996</v>
      </c>
      <c r="F4105" s="6"/>
      <c r="G4105" s="6" t="s">
        <v>13018</v>
      </c>
      <c r="H4105" s="6" t="s">
        <v>13019</v>
      </c>
      <c r="I4105" s="6" t="s">
        <v>13020</v>
      </c>
      <c r="J4105" s="7" t="n">
        <f aca="false">FALSE()</f>
        <v>0</v>
      </c>
      <c r="K4105" s="6"/>
    </row>
    <row r="4106" customFormat="false" ht="13.8" hidden="true" customHeight="false" outlineLevel="0" collapsed="false">
      <c r="A4106" s="6" t="s">
        <v>12811</v>
      </c>
      <c r="B4106" s="9" t="n">
        <v>40</v>
      </c>
      <c r="C4106" s="6" t="s">
        <v>3902</v>
      </c>
      <c r="D4106" s="5" t="n">
        <v>182</v>
      </c>
      <c r="E4106" s="6" t="s">
        <v>12996</v>
      </c>
      <c r="F4106" s="6"/>
      <c r="G4106" s="6" t="s">
        <v>13021</v>
      </c>
      <c r="H4106" s="6" t="s">
        <v>13022</v>
      </c>
      <c r="I4106" s="6" t="s">
        <v>13023</v>
      </c>
      <c r="J4106" s="7" t="n">
        <f aca="false">FALSE()</f>
        <v>0</v>
      </c>
      <c r="K4106" s="6"/>
    </row>
    <row r="4107" customFormat="false" ht="13.8" hidden="true" customHeight="false" outlineLevel="0" collapsed="false">
      <c r="A4107" s="6" t="s">
        <v>12811</v>
      </c>
      <c r="B4107" s="9" t="n">
        <v>40</v>
      </c>
      <c r="C4107" s="6" t="s">
        <v>3912</v>
      </c>
      <c r="D4107" s="5" t="n">
        <v>182</v>
      </c>
      <c r="E4107" s="6" t="s">
        <v>12996</v>
      </c>
      <c r="F4107" s="6"/>
      <c r="G4107" s="6" t="s">
        <v>13024</v>
      </c>
      <c r="H4107" s="6" t="s">
        <v>13025</v>
      </c>
      <c r="I4107" s="6" t="s">
        <v>13026</v>
      </c>
      <c r="J4107" s="7" t="n">
        <f aca="false">FALSE()</f>
        <v>0</v>
      </c>
      <c r="K4107" s="6"/>
    </row>
    <row r="4108" customFormat="false" ht="13.8" hidden="true" customHeight="false" outlineLevel="0" collapsed="false">
      <c r="A4108" s="6" t="s">
        <v>12811</v>
      </c>
      <c r="B4108" s="9" t="n">
        <v>40</v>
      </c>
      <c r="C4108" s="6" t="s">
        <v>3912</v>
      </c>
      <c r="D4108" s="5" t="n">
        <v>182</v>
      </c>
      <c r="E4108" s="6" t="s">
        <v>12996</v>
      </c>
      <c r="F4108" s="6"/>
      <c r="G4108" s="6" t="s">
        <v>13027</v>
      </c>
      <c r="H4108" s="6" t="s">
        <v>13028</v>
      </c>
      <c r="I4108" s="6" t="s">
        <v>13029</v>
      </c>
      <c r="J4108" s="7" t="n">
        <f aca="false">FALSE()</f>
        <v>0</v>
      </c>
      <c r="K4108" s="6"/>
    </row>
    <row r="4109" customFormat="false" ht="13.8" hidden="true" customHeight="false" outlineLevel="0" collapsed="false">
      <c r="A4109" s="6" t="s">
        <v>12811</v>
      </c>
      <c r="B4109" s="9" t="n">
        <v>40</v>
      </c>
      <c r="C4109" s="6" t="s">
        <v>3912</v>
      </c>
      <c r="D4109" s="5" t="n">
        <v>182</v>
      </c>
      <c r="E4109" s="6" t="s">
        <v>12996</v>
      </c>
      <c r="F4109" s="6"/>
      <c r="G4109" s="6" t="s">
        <v>13030</v>
      </c>
      <c r="H4109" s="6" t="s">
        <v>13031</v>
      </c>
      <c r="I4109" s="6" t="s">
        <v>13032</v>
      </c>
      <c r="J4109" s="7" t="n">
        <f aca="false">FALSE()</f>
        <v>0</v>
      </c>
      <c r="K4109" s="6"/>
    </row>
    <row r="4110" customFormat="false" ht="13.8" hidden="true" customHeight="false" outlineLevel="0" collapsed="false">
      <c r="A4110" s="6" t="s">
        <v>12811</v>
      </c>
      <c r="B4110" s="9" t="n">
        <v>40</v>
      </c>
      <c r="C4110" s="6" t="s">
        <v>3919</v>
      </c>
      <c r="D4110" s="5" t="n">
        <v>182</v>
      </c>
      <c r="E4110" s="6" t="s">
        <v>12996</v>
      </c>
      <c r="F4110" s="6"/>
      <c r="G4110" s="6" t="s">
        <v>13033</v>
      </c>
      <c r="H4110" s="6" t="s">
        <v>13034</v>
      </c>
      <c r="I4110" s="6" t="s">
        <v>13035</v>
      </c>
      <c r="J4110" s="7" t="n">
        <f aca="false">FALSE()</f>
        <v>0</v>
      </c>
      <c r="K4110" s="6"/>
    </row>
    <row r="4111" customFormat="false" ht="13.8" hidden="true" customHeight="false" outlineLevel="0" collapsed="false">
      <c r="A4111" s="6" t="s">
        <v>12811</v>
      </c>
      <c r="B4111" s="9" t="n">
        <v>40</v>
      </c>
      <c r="C4111" s="6" t="s">
        <v>3919</v>
      </c>
      <c r="D4111" s="5" t="n">
        <v>182</v>
      </c>
      <c r="E4111" s="6" t="s">
        <v>12996</v>
      </c>
      <c r="F4111" s="6"/>
      <c r="G4111" s="6" t="s">
        <v>13036</v>
      </c>
      <c r="H4111" s="6" t="s">
        <v>13037</v>
      </c>
      <c r="I4111" s="6" t="s">
        <v>13038</v>
      </c>
      <c r="J4111" s="7" t="n">
        <f aca="false">FALSE()</f>
        <v>0</v>
      </c>
      <c r="K4111" s="6"/>
    </row>
    <row r="4112" customFormat="false" ht="13.8" hidden="true" customHeight="false" outlineLevel="0" collapsed="false">
      <c r="A4112" s="6" t="s">
        <v>12811</v>
      </c>
      <c r="B4112" s="9" t="n">
        <v>40</v>
      </c>
      <c r="C4112" s="6" t="s">
        <v>3919</v>
      </c>
      <c r="D4112" s="5" t="n">
        <v>182</v>
      </c>
      <c r="E4112" s="6" t="s">
        <v>12996</v>
      </c>
      <c r="F4112" s="6"/>
      <c r="G4112" s="6" t="s">
        <v>13039</v>
      </c>
      <c r="H4112" s="6" t="s">
        <v>13040</v>
      </c>
      <c r="I4112" s="6" t="s">
        <v>13041</v>
      </c>
      <c r="J4112" s="7" t="n">
        <f aca="false">FALSE()</f>
        <v>0</v>
      </c>
      <c r="K4112" s="6"/>
    </row>
    <row r="4113" customFormat="false" ht="13.8" hidden="true" customHeight="false" outlineLevel="0" collapsed="false">
      <c r="A4113" s="6" t="s">
        <v>12811</v>
      </c>
      <c r="B4113" s="9" t="n">
        <v>40</v>
      </c>
      <c r="C4113" s="6" t="s">
        <v>3934</v>
      </c>
      <c r="D4113" s="5" t="n">
        <v>182</v>
      </c>
      <c r="E4113" s="6" t="s">
        <v>13042</v>
      </c>
      <c r="F4113" s="6"/>
      <c r="G4113" s="6" t="s">
        <v>13043</v>
      </c>
      <c r="H4113" s="6" t="s">
        <v>13044</v>
      </c>
      <c r="I4113" s="6" t="s">
        <v>13045</v>
      </c>
      <c r="J4113" s="7" t="n">
        <f aca="false">FALSE()</f>
        <v>0</v>
      </c>
      <c r="K4113" s="6"/>
    </row>
    <row r="4114" customFormat="false" ht="13.8" hidden="true" customHeight="false" outlineLevel="0" collapsed="false">
      <c r="A4114" s="6" t="s">
        <v>12811</v>
      </c>
      <c r="B4114" s="9" t="n">
        <v>40</v>
      </c>
      <c r="C4114" s="6" t="s">
        <v>3934</v>
      </c>
      <c r="D4114" s="5" t="n">
        <v>182</v>
      </c>
      <c r="E4114" s="6" t="s">
        <v>13042</v>
      </c>
      <c r="F4114" s="6"/>
      <c r="G4114" s="6" t="s">
        <v>13046</v>
      </c>
      <c r="H4114" s="6" t="s">
        <v>13047</v>
      </c>
      <c r="I4114" s="6" t="s">
        <v>13048</v>
      </c>
      <c r="J4114" s="7" t="n">
        <f aca="false">FALSE()</f>
        <v>0</v>
      </c>
      <c r="K4114" s="6"/>
    </row>
    <row r="4115" customFormat="false" ht="13.8" hidden="true" customHeight="false" outlineLevel="0" collapsed="false">
      <c r="A4115" s="6" t="s">
        <v>12811</v>
      </c>
      <c r="B4115" s="9" t="n">
        <v>40</v>
      </c>
      <c r="C4115" s="6" t="s">
        <v>3934</v>
      </c>
      <c r="D4115" s="5" t="n">
        <v>182</v>
      </c>
      <c r="E4115" s="6" t="s">
        <v>13042</v>
      </c>
      <c r="F4115" s="6"/>
      <c r="G4115" s="6" t="s">
        <v>13049</v>
      </c>
      <c r="H4115" s="6" t="s">
        <v>13050</v>
      </c>
      <c r="I4115" s="6" t="s">
        <v>13051</v>
      </c>
      <c r="J4115" s="7" t="n">
        <f aca="false">FALSE()</f>
        <v>0</v>
      </c>
      <c r="K4115" s="6"/>
    </row>
    <row r="4116" customFormat="false" ht="13.8" hidden="true" customHeight="false" outlineLevel="0" collapsed="false">
      <c r="A4116" s="6" t="s">
        <v>12811</v>
      </c>
      <c r="B4116" s="9" t="n">
        <v>40</v>
      </c>
      <c r="C4116" s="6" t="s">
        <v>3940</v>
      </c>
      <c r="D4116" s="5" t="n">
        <v>182</v>
      </c>
      <c r="E4116" s="6" t="s">
        <v>13042</v>
      </c>
      <c r="F4116" s="6"/>
      <c r="G4116" s="6" t="s">
        <v>13052</v>
      </c>
      <c r="H4116" s="6" t="s">
        <v>13053</v>
      </c>
      <c r="I4116" s="6" t="s">
        <v>13054</v>
      </c>
      <c r="J4116" s="7" t="n">
        <f aca="false">FALSE()</f>
        <v>0</v>
      </c>
      <c r="K4116" s="6"/>
    </row>
    <row r="4117" customFormat="false" ht="13.8" hidden="true" customHeight="false" outlineLevel="0" collapsed="false">
      <c r="A4117" s="6" t="s">
        <v>12811</v>
      </c>
      <c r="B4117" s="9" t="n">
        <v>40</v>
      </c>
      <c r="C4117" s="6" t="s">
        <v>3940</v>
      </c>
      <c r="D4117" s="5" t="n">
        <v>182</v>
      </c>
      <c r="E4117" s="6" t="s">
        <v>13042</v>
      </c>
      <c r="F4117" s="6"/>
      <c r="G4117" s="6" t="s">
        <v>13055</v>
      </c>
      <c r="H4117" s="6" t="s">
        <v>13056</v>
      </c>
      <c r="I4117" s="6" t="s">
        <v>13057</v>
      </c>
      <c r="J4117" s="7" t="n">
        <f aca="false">FALSE()</f>
        <v>0</v>
      </c>
      <c r="K4117" s="6"/>
    </row>
    <row r="4118" customFormat="false" ht="13.8" hidden="true" customHeight="false" outlineLevel="0" collapsed="false">
      <c r="A4118" s="6" t="s">
        <v>12811</v>
      </c>
      <c r="B4118" s="9" t="n">
        <v>40</v>
      </c>
      <c r="C4118" s="6" t="s">
        <v>3940</v>
      </c>
      <c r="D4118" s="5" t="n">
        <v>182</v>
      </c>
      <c r="E4118" s="6" t="s">
        <v>13042</v>
      </c>
      <c r="F4118" s="6"/>
      <c r="G4118" s="6" t="s">
        <v>13058</v>
      </c>
      <c r="H4118" s="6" t="s">
        <v>13059</v>
      </c>
      <c r="I4118" s="6" t="s">
        <v>13060</v>
      </c>
      <c r="J4118" s="7" t="n">
        <f aca="false">FALSE()</f>
        <v>0</v>
      </c>
      <c r="K4118" s="6"/>
    </row>
    <row r="4119" customFormat="false" ht="13.8" hidden="true" customHeight="false" outlineLevel="0" collapsed="false">
      <c r="A4119" s="6" t="s">
        <v>12811</v>
      </c>
      <c r="B4119" s="9" t="n">
        <v>40</v>
      </c>
      <c r="C4119" s="6" t="s">
        <v>3959</v>
      </c>
      <c r="D4119" s="5" t="n">
        <v>182</v>
      </c>
      <c r="E4119" s="6" t="s">
        <v>13042</v>
      </c>
      <c r="F4119" s="6"/>
      <c r="G4119" s="6" t="s">
        <v>13061</v>
      </c>
      <c r="H4119" s="6" t="s">
        <v>13062</v>
      </c>
      <c r="I4119" s="6" t="s">
        <v>13063</v>
      </c>
      <c r="J4119" s="7" t="n">
        <f aca="false">FALSE()</f>
        <v>0</v>
      </c>
      <c r="K4119" s="6"/>
    </row>
    <row r="4120" customFormat="false" ht="13.8" hidden="true" customHeight="false" outlineLevel="0" collapsed="false">
      <c r="A4120" s="6" t="s">
        <v>12811</v>
      </c>
      <c r="B4120" s="9" t="n">
        <v>40</v>
      </c>
      <c r="C4120" s="6" t="s">
        <v>3959</v>
      </c>
      <c r="D4120" s="5" t="n">
        <v>182</v>
      </c>
      <c r="E4120" s="6" t="s">
        <v>13042</v>
      </c>
      <c r="F4120" s="6"/>
      <c r="G4120" s="6" t="s">
        <v>13064</v>
      </c>
      <c r="H4120" s="6" t="s">
        <v>13065</v>
      </c>
      <c r="I4120" s="6" t="s">
        <v>13066</v>
      </c>
      <c r="J4120" s="7" t="n">
        <f aca="false">FALSE()</f>
        <v>0</v>
      </c>
      <c r="K4120" s="6"/>
    </row>
    <row r="4121" customFormat="false" ht="13.8" hidden="true" customHeight="false" outlineLevel="0" collapsed="false">
      <c r="A4121" s="6" t="s">
        <v>12811</v>
      </c>
      <c r="B4121" s="9" t="n">
        <v>40</v>
      </c>
      <c r="C4121" s="6" t="s">
        <v>3959</v>
      </c>
      <c r="D4121" s="5" t="n">
        <v>182</v>
      </c>
      <c r="E4121" s="6" t="s">
        <v>13042</v>
      </c>
      <c r="F4121" s="6"/>
      <c r="G4121" s="6" t="s">
        <v>13067</v>
      </c>
      <c r="H4121" s="6" t="s">
        <v>13068</v>
      </c>
      <c r="I4121" s="6" t="s">
        <v>13069</v>
      </c>
      <c r="J4121" s="7" t="n">
        <f aca="false">FALSE()</f>
        <v>0</v>
      </c>
      <c r="K4121" s="6"/>
    </row>
    <row r="4122" customFormat="false" ht="13.8" hidden="true" customHeight="false" outlineLevel="0" collapsed="false">
      <c r="A4122" s="6" t="s">
        <v>12811</v>
      </c>
      <c r="B4122" s="9" t="n">
        <v>40</v>
      </c>
      <c r="C4122" s="6" t="s">
        <v>3969</v>
      </c>
      <c r="D4122" s="5" t="n">
        <v>182</v>
      </c>
      <c r="E4122" s="6" t="s">
        <v>13042</v>
      </c>
      <c r="F4122" s="6"/>
      <c r="G4122" s="6" t="s">
        <v>13070</v>
      </c>
      <c r="H4122" s="6" t="s">
        <v>13071</v>
      </c>
      <c r="I4122" s="6" t="s">
        <v>13072</v>
      </c>
      <c r="J4122" s="7" t="n">
        <f aca="false">FALSE()</f>
        <v>0</v>
      </c>
      <c r="K4122" s="6"/>
    </row>
    <row r="4123" customFormat="false" ht="13.8" hidden="true" customHeight="false" outlineLevel="0" collapsed="false">
      <c r="A4123" s="6" t="s">
        <v>12811</v>
      </c>
      <c r="B4123" s="9" t="n">
        <v>40</v>
      </c>
      <c r="C4123" s="6" t="s">
        <v>3969</v>
      </c>
      <c r="D4123" s="5" t="n">
        <v>182</v>
      </c>
      <c r="E4123" s="6" t="s">
        <v>13042</v>
      </c>
      <c r="F4123" s="6"/>
      <c r="G4123" s="6" t="s">
        <v>13073</v>
      </c>
      <c r="H4123" s="6" t="s">
        <v>13074</v>
      </c>
      <c r="I4123" s="6" t="s">
        <v>13075</v>
      </c>
      <c r="J4123" s="7" t="n">
        <f aca="false">FALSE()</f>
        <v>0</v>
      </c>
      <c r="K4123" s="6"/>
    </row>
    <row r="4124" customFormat="false" ht="13.8" hidden="true" customHeight="false" outlineLevel="0" collapsed="false">
      <c r="A4124" s="6" t="s">
        <v>12811</v>
      </c>
      <c r="B4124" s="9" t="n">
        <v>40</v>
      </c>
      <c r="C4124" s="6" t="s">
        <v>3969</v>
      </c>
      <c r="D4124" s="5" t="n">
        <v>182</v>
      </c>
      <c r="E4124" s="6" t="s">
        <v>13042</v>
      </c>
      <c r="F4124" s="6"/>
      <c r="G4124" s="6" t="s">
        <v>13076</v>
      </c>
      <c r="H4124" s="6" t="s">
        <v>13077</v>
      </c>
      <c r="I4124" s="6" t="s">
        <v>13078</v>
      </c>
      <c r="J4124" s="7" t="n">
        <f aca="false">FALSE()</f>
        <v>0</v>
      </c>
      <c r="K4124" s="6"/>
    </row>
    <row r="4125" customFormat="false" ht="13.8" hidden="true" customHeight="false" outlineLevel="0" collapsed="false">
      <c r="A4125" s="6" t="s">
        <v>12811</v>
      </c>
      <c r="B4125" s="9" t="n">
        <v>40</v>
      </c>
      <c r="C4125" s="6" t="s">
        <v>3988</v>
      </c>
      <c r="D4125" s="5" t="n">
        <v>182</v>
      </c>
      <c r="E4125" s="6" t="s">
        <v>13042</v>
      </c>
      <c r="F4125" s="6"/>
      <c r="G4125" s="6" t="s">
        <v>13079</v>
      </c>
      <c r="H4125" s="6" t="s">
        <v>13080</v>
      </c>
      <c r="I4125" s="6" t="s">
        <v>13081</v>
      </c>
      <c r="J4125" s="7" t="n">
        <f aca="false">FALSE()</f>
        <v>0</v>
      </c>
      <c r="K4125" s="6"/>
    </row>
    <row r="4126" customFormat="false" ht="13.8" hidden="true" customHeight="false" outlineLevel="0" collapsed="false">
      <c r="A4126" s="6" t="s">
        <v>12811</v>
      </c>
      <c r="B4126" s="9" t="n">
        <v>40</v>
      </c>
      <c r="C4126" s="6" t="s">
        <v>3988</v>
      </c>
      <c r="D4126" s="5" t="n">
        <v>182</v>
      </c>
      <c r="E4126" s="6" t="s">
        <v>13042</v>
      </c>
      <c r="F4126" s="6"/>
      <c r="G4126" s="6" t="s">
        <v>13082</v>
      </c>
      <c r="H4126" s="6" t="s">
        <v>13083</v>
      </c>
      <c r="I4126" s="6" t="s">
        <v>13084</v>
      </c>
      <c r="J4126" s="7" t="n">
        <f aca="false">FALSE()</f>
        <v>0</v>
      </c>
      <c r="K4126" s="6"/>
    </row>
    <row r="4127" customFormat="false" ht="13.8" hidden="true" customHeight="false" outlineLevel="0" collapsed="false">
      <c r="A4127" s="6" t="s">
        <v>12811</v>
      </c>
      <c r="B4127" s="9" t="n">
        <v>40</v>
      </c>
      <c r="C4127" s="6" t="s">
        <v>3988</v>
      </c>
      <c r="D4127" s="5" t="n">
        <v>182</v>
      </c>
      <c r="E4127" s="6" t="s">
        <v>13042</v>
      </c>
      <c r="F4127" s="6"/>
      <c r="G4127" s="6" t="s">
        <v>13085</v>
      </c>
      <c r="H4127" s="6" t="s">
        <v>13086</v>
      </c>
      <c r="I4127" s="6" t="s">
        <v>13087</v>
      </c>
      <c r="J4127" s="7" t="n">
        <f aca="false">FALSE()</f>
        <v>0</v>
      </c>
      <c r="K4127" s="6"/>
    </row>
    <row r="4128" customFormat="false" ht="13.8" hidden="true" customHeight="false" outlineLevel="0" collapsed="false">
      <c r="A4128" s="6" t="s">
        <v>12811</v>
      </c>
      <c r="B4128" s="9" t="n">
        <v>40</v>
      </c>
      <c r="C4128" s="6" t="s">
        <v>4006</v>
      </c>
      <c r="D4128" s="5" t="n">
        <v>182</v>
      </c>
      <c r="E4128" s="6" t="s">
        <v>13042</v>
      </c>
      <c r="F4128" s="6"/>
      <c r="G4128" s="6" t="s">
        <v>13088</v>
      </c>
      <c r="H4128" s="6" t="s">
        <v>13089</v>
      </c>
      <c r="I4128" s="6" t="s">
        <v>13090</v>
      </c>
      <c r="J4128" s="7" t="n">
        <f aca="false">FALSE()</f>
        <v>0</v>
      </c>
      <c r="K4128" s="6"/>
    </row>
    <row r="4129" customFormat="false" ht="13.8" hidden="true" customHeight="false" outlineLevel="0" collapsed="false">
      <c r="A4129" s="6" t="s">
        <v>12811</v>
      </c>
      <c r="B4129" s="9" t="n">
        <v>40</v>
      </c>
      <c r="C4129" s="6" t="s">
        <v>4006</v>
      </c>
      <c r="D4129" s="5" t="n">
        <v>182</v>
      </c>
      <c r="E4129" s="6" t="s">
        <v>13042</v>
      </c>
      <c r="F4129" s="6"/>
      <c r="G4129" s="6" t="s">
        <v>13091</v>
      </c>
      <c r="H4129" s="6" t="s">
        <v>13092</v>
      </c>
      <c r="I4129" s="6" t="s">
        <v>13093</v>
      </c>
      <c r="J4129" s="7" t="n">
        <f aca="false">FALSE()</f>
        <v>0</v>
      </c>
      <c r="K4129" s="6"/>
    </row>
    <row r="4130" customFormat="false" ht="13.8" hidden="true" customHeight="false" outlineLevel="0" collapsed="false">
      <c r="A4130" s="6" t="s">
        <v>12811</v>
      </c>
      <c r="B4130" s="9" t="n">
        <v>40</v>
      </c>
      <c r="C4130" s="6" t="s">
        <v>4006</v>
      </c>
      <c r="D4130" s="5" t="n">
        <v>182</v>
      </c>
      <c r="E4130" s="6" t="s">
        <v>13042</v>
      </c>
      <c r="F4130" s="6"/>
      <c r="G4130" s="6" t="s">
        <v>13094</v>
      </c>
      <c r="H4130" s="6" t="s">
        <v>13095</v>
      </c>
      <c r="I4130" s="6" t="s">
        <v>13096</v>
      </c>
      <c r="J4130" s="7" t="n">
        <f aca="false">FALSE()</f>
        <v>0</v>
      </c>
      <c r="K4130" s="6"/>
    </row>
    <row r="4131" customFormat="false" ht="13.8" hidden="true" customHeight="false" outlineLevel="0" collapsed="false">
      <c r="A4131" s="6" t="s">
        <v>12811</v>
      </c>
      <c r="B4131" s="9" t="n">
        <v>40</v>
      </c>
      <c r="C4131" s="6" t="s">
        <v>4019</v>
      </c>
      <c r="D4131" s="5" t="n">
        <v>182</v>
      </c>
      <c r="E4131" s="6" t="s">
        <v>13097</v>
      </c>
      <c r="F4131" s="6"/>
      <c r="G4131" s="6" t="s">
        <v>13098</v>
      </c>
      <c r="H4131" s="6" t="s">
        <v>13099</v>
      </c>
      <c r="I4131" s="6" t="s">
        <v>13100</v>
      </c>
      <c r="J4131" s="7" t="n">
        <f aca="false">FALSE()</f>
        <v>0</v>
      </c>
      <c r="K4131" s="6"/>
    </row>
    <row r="4132" customFormat="false" ht="13.8" hidden="true" customHeight="false" outlineLevel="0" collapsed="false">
      <c r="A4132" s="6" t="s">
        <v>12811</v>
      </c>
      <c r="B4132" s="9" t="n">
        <v>40</v>
      </c>
      <c r="C4132" s="6" t="s">
        <v>4019</v>
      </c>
      <c r="D4132" s="5" t="n">
        <v>182</v>
      </c>
      <c r="E4132" s="6" t="s">
        <v>13097</v>
      </c>
      <c r="F4132" s="6"/>
      <c r="G4132" s="6" t="s">
        <v>13101</v>
      </c>
      <c r="H4132" s="6" t="s">
        <v>13102</v>
      </c>
      <c r="I4132" s="6" t="s">
        <v>13103</v>
      </c>
      <c r="J4132" s="7" t="n">
        <f aca="false">FALSE()</f>
        <v>0</v>
      </c>
      <c r="K4132" s="6"/>
    </row>
    <row r="4133" customFormat="false" ht="13.8" hidden="true" customHeight="false" outlineLevel="0" collapsed="false">
      <c r="A4133" s="6" t="s">
        <v>12811</v>
      </c>
      <c r="B4133" s="9" t="n">
        <v>40</v>
      </c>
      <c r="C4133" s="6" t="s">
        <v>4019</v>
      </c>
      <c r="D4133" s="5" t="n">
        <v>182</v>
      </c>
      <c r="E4133" s="6" t="s">
        <v>13097</v>
      </c>
      <c r="F4133" s="6"/>
      <c r="G4133" s="6" t="s">
        <v>13104</v>
      </c>
      <c r="H4133" s="6" t="s">
        <v>13105</v>
      </c>
      <c r="I4133" s="6" t="s">
        <v>13106</v>
      </c>
      <c r="J4133" s="7" t="n">
        <f aca="false">FALSE()</f>
        <v>0</v>
      </c>
      <c r="K4133" s="6"/>
    </row>
    <row r="4134" customFormat="false" ht="13.8" hidden="true" customHeight="false" outlineLevel="0" collapsed="false">
      <c r="A4134" s="6" t="s">
        <v>12811</v>
      </c>
      <c r="B4134" s="9" t="n">
        <v>40</v>
      </c>
      <c r="C4134" s="6" t="s">
        <v>4028</v>
      </c>
      <c r="D4134" s="5" t="n">
        <v>182</v>
      </c>
      <c r="E4134" s="6" t="s">
        <v>13097</v>
      </c>
      <c r="F4134" s="6"/>
      <c r="G4134" s="6" t="s">
        <v>13107</v>
      </c>
      <c r="H4134" s="6" t="s">
        <v>13108</v>
      </c>
      <c r="I4134" s="6" t="s">
        <v>13109</v>
      </c>
      <c r="J4134" s="7" t="n">
        <f aca="false">FALSE()</f>
        <v>0</v>
      </c>
      <c r="K4134" s="6"/>
    </row>
    <row r="4135" customFormat="false" ht="13.8" hidden="true" customHeight="false" outlineLevel="0" collapsed="false">
      <c r="A4135" s="6" t="s">
        <v>12811</v>
      </c>
      <c r="B4135" s="9" t="n">
        <v>40</v>
      </c>
      <c r="C4135" s="6" t="s">
        <v>4028</v>
      </c>
      <c r="D4135" s="5" t="n">
        <v>182</v>
      </c>
      <c r="E4135" s="6" t="s">
        <v>13097</v>
      </c>
      <c r="F4135" s="6"/>
      <c r="G4135" s="6" t="s">
        <v>13110</v>
      </c>
      <c r="H4135" s="6" t="s">
        <v>13111</v>
      </c>
      <c r="I4135" s="6" t="s">
        <v>13112</v>
      </c>
      <c r="J4135" s="7" t="n">
        <f aca="false">FALSE()</f>
        <v>0</v>
      </c>
      <c r="K4135" s="6"/>
    </row>
    <row r="4136" customFormat="false" ht="13.8" hidden="true" customHeight="false" outlineLevel="0" collapsed="false">
      <c r="A4136" s="6" t="s">
        <v>12811</v>
      </c>
      <c r="B4136" s="9" t="n">
        <v>40</v>
      </c>
      <c r="C4136" s="6" t="s">
        <v>4028</v>
      </c>
      <c r="D4136" s="5" t="n">
        <v>182</v>
      </c>
      <c r="E4136" s="6" t="s">
        <v>13097</v>
      </c>
      <c r="F4136" s="6"/>
      <c r="G4136" s="6" t="s">
        <v>13113</v>
      </c>
      <c r="H4136" s="6" t="s">
        <v>13114</v>
      </c>
      <c r="I4136" s="6" t="s">
        <v>13115</v>
      </c>
      <c r="J4136" s="7" t="n">
        <f aca="false">FALSE()</f>
        <v>0</v>
      </c>
      <c r="K4136" s="6"/>
    </row>
    <row r="4137" customFormat="false" ht="13.8" hidden="true" customHeight="false" outlineLevel="0" collapsed="false">
      <c r="A4137" s="6" t="s">
        <v>12811</v>
      </c>
      <c r="B4137" s="9" t="n">
        <v>40</v>
      </c>
      <c r="C4137" s="6" t="s">
        <v>4032</v>
      </c>
      <c r="D4137" s="5" t="n">
        <v>182</v>
      </c>
      <c r="E4137" s="6" t="s">
        <v>13097</v>
      </c>
      <c r="F4137" s="6"/>
      <c r="G4137" s="6" t="s">
        <v>13116</v>
      </c>
      <c r="H4137" s="6" t="s">
        <v>13117</v>
      </c>
      <c r="I4137" s="6" t="s">
        <v>13118</v>
      </c>
      <c r="J4137" s="7" t="n">
        <f aca="false">FALSE()</f>
        <v>0</v>
      </c>
      <c r="K4137" s="6"/>
    </row>
    <row r="4138" customFormat="false" ht="13.8" hidden="true" customHeight="false" outlineLevel="0" collapsed="false">
      <c r="A4138" s="6" t="s">
        <v>12811</v>
      </c>
      <c r="B4138" s="9" t="n">
        <v>40</v>
      </c>
      <c r="C4138" s="6" t="s">
        <v>4032</v>
      </c>
      <c r="D4138" s="5" t="n">
        <v>182</v>
      </c>
      <c r="E4138" s="6" t="s">
        <v>13097</v>
      </c>
      <c r="F4138" s="6"/>
      <c r="G4138" s="6" t="s">
        <v>13119</v>
      </c>
      <c r="H4138" s="6" t="s">
        <v>13120</v>
      </c>
      <c r="I4138" s="6" t="s">
        <v>13121</v>
      </c>
      <c r="J4138" s="7" t="n">
        <f aca="false">FALSE()</f>
        <v>0</v>
      </c>
      <c r="K4138" s="6"/>
    </row>
    <row r="4139" customFormat="false" ht="13.8" hidden="true" customHeight="false" outlineLevel="0" collapsed="false">
      <c r="A4139" s="6" t="s">
        <v>12811</v>
      </c>
      <c r="B4139" s="9" t="n">
        <v>40</v>
      </c>
      <c r="C4139" s="6" t="s">
        <v>4032</v>
      </c>
      <c r="D4139" s="5" t="n">
        <v>182</v>
      </c>
      <c r="E4139" s="6" t="s">
        <v>13097</v>
      </c>
      <c r="F4139" s="6"/>
      <c r="G4139" s="6" t="s">
        <v>13122</v>
      </c>
      <c r="H4139" s="6" t="s">
        <v>13123</v>
      </c>
      <c r="I4139" s="6" t="s">
        <v>13124</v>
      </c>
      <c r="J4139" s="7" t="n">
        <f aca="false">FALSE()</f>
        <v>0</v>
      </c>
      <c r="K4139" s="6"/>
    </row>
    <row r="4140" customFormat="false" ht="13.8" hidden="true" customHeight="false" outlineLevel="0" collapsed="false">
      <c r="A4140" s="6" t="s">
        <v>12811</v>
      </c>
      <c r="B4140" s="9" t="n">
        <v>40</v>
      </c>
      <c r="C4140" s="6" t="s">
        <v>7244</v>
      </c>
      <c r="D4140" s="5" t="n">
        <v>182</v>
      </c>
      <c r="E4140" s="6" t="s">
        <v>13097</v>
      </c>
      <c r="F4140" s="6"/>
      <c r="G4140" s="6" t="s">
        <v>13125</v>
      </c>
      <c r="H4140" s="6" t="s">
        <v>13126</v>
      </c>
      <c r="I4140" s="6" t="s">
        <v>13127</v>
      </c>
      <c r="J4140" s="7" t="n">
        <f aca="false">FALSE()</f>
        <v>0</v>
      </c>
      <c r="K4140" s="6"/>
    </row>
    <row r="4141" customFormat="false" ht="13.8" hidden="true" customHeight="false" outlineLevel="0" collapsed="false">
      <c r="A4141" s="6" t="s">
        <v>12811</v>
      </c>
      <c r="B4141" s="9" t="n">
        <v>40</v>
      </c>
      <c r="C4141" s="6" t="s">
        <v>7244</v>
      </c>
      <c r="D4141" s="5" t="n">
        <v>182</v>
      </c>
      <c r="E4141" s="6" t="s">
        <v>13097</v>
      </c>
      <c r="F4141" s="6"/>
      <c r="G4141" s="6" t="s">
        <v>13128</v>
      </c>
      <c r="H4141" s="6" t="s">
        <v>13129</v>
      </c>
      <c r="I4141" s="6" t="s">
        <v>13130</v>
      </c>
      <c r="J4141" s="7" t="n">
        <f aca="false">FALSE()</f>
        <v>0</v>
      </c>
      <c r="K4141" s="6"/>
    </row>
    <row r="4142" customFormat="false" ht="13.8" hidden="true" customHeight="false" outlineLevel="0" collapsed="false">
      <c r="A4142" s="6" t="s">
        <v>12811</v>
      </c>
      <c r="B4142" s="9" t="n">
        <v>40</v>
      </c>
      <c r="C4142" s="6" t="s">
        <v>7244</v>
      </c>
      <c r="D4142" s="5" t="n">
        <v>182</v>
      </c>
      <c r="E4142" s="6" t="s">
        <v>13097</v>
      </c>
      <c r="F4142" s="6"/>
      <c r="G4142" s="6" t="s">
        <v>13131</v>
      </c>
      <c r="H4142" s="6" t="s">
        <v>13132</v>
      </c>
      <c r="I4142" s="6" t="s">
        <v>13133</v>
      </c>
      <c r="J4142" s="7" t="n">
        <f aca="false">FALSE()</f>
        <v>0</v>
      </c>
      <c r="K4142" s="6"/>
    </row>
    <row r="4143" customFormat="false" ht="13.8" hidden="true" customHeight="false" outlineLevel="0" collapsed="false">
      <c r="A4143" s="6" t="s">
        <v>12811</v>
      </c>
      <c r="B4143" s="9" t="n">
        <v>40</v>
      </c>
      <c r="C4143" s="6" t="s">
        <v>2406</v>
      </c>
      <c r="D4143" s="5" t="n">
        <v>182</v>
      </c>
      <c r="E4143" s="6" t="s">
        <v>13097</v>
      </c>
      <c r="F4143" s="6"/>
      <c r="G4143" s="6" t="s">
        <v>13134</v>
      </c>
      <c r="H4143" s="6" t="s">
        <v>13135</v>
      </c>
      <c r="I4143" s="6" t="s">
        <v>13136</v>
      </c>
      <c r="J4143" s="7" t="n">
        <f aca="false">FALSE()</f>
        <v>0</v>
      </c>
      <c r="K4143" s="6"/>
    </row>
    <row r="4144" customFormat="false" ht="13.8" hidden="true" customHeight="false" outlineLevel="0" collapsed="false">
      <c r="A4144" s="6" t="s">
        <v>12811</v>
      </c>
      <c r="B4144" s="9" t="n">
        <v>40</v>
      </c>
      <c r="C4144" s="6" t="s">
        <v>2406</v>
      </c>
      <c r="D4144" s="5" t="n">
        <v>182</v>
      </c>
      <c r="E4144" s="6" t="s">
        <v>13097</v>
      </c>
      <c r="F4144" s="6"/>
      <c r="G4144" s="6" t="s">
        <v>13137</v>
      </c>
      <c r="H4144" s="6" t="s">
        <v>13138</v>
      </c>
      <c r="I4144" s="6" t="s">
        <v>13139</v>
      </c>
      <c r="J4144" s="7" t="n">
        <f aca="false">FALSE()</f>
        <v>0</v>
      </c>
      <c r="K4144" s="6"/>
    </row>
    <row r="4145" customFormat="false" ht="13.8" hidden="true" customHeight="false" outlineLevel="0" collapsed="false">
      <c r="A4145" s="6" t="s">
        <v>12811</v>
      </c>
      <c r="B4145" s="9" t="n">
        <v>40</v>
      </c>
      <c r="C4145" s="6" t="s">
        <v>2406</v>
      </c>
      <c r="D4145" s="5" t="n">
        <v>182</v>
      </c>
      <c r="E4145" s="6" t="s">
        <v>13097</v>
      </c>
      <c r="F4145" s="6"/>
      <c r="G4145" s="6" t="s">
        <v>13140</v>
      </c>
      <c r="H4145" s="6" t="s">
        <v>13141</v>
      </c>
      <c r="I4145" s="6" t="s">
        <v>13142</v>
      </c>
      <c r="J4145" s="7" t="n">
        <f aca="false">FALSE()</f>
        <v>0</v>
      </c>
      <c r="K4145" s="6"/>
    </row>
    <row r="4146" customFormat="false" ht="13.8" hidden="true" customHeight="false" outlineLevel="0" collapsed="false">
      <c r="A4146" s="6" t="s">
        <v>12811</v>
      </c>
      <c r="B4146" s="9" t="n">
        <v>40</v>
      </c>
      <c r="C4146" s="6" t="s">
        <v>2414</v>
      </c>
      <c r="D4146" s="5" t="n">
        <v>182</v>
      </c>
      <c r="E4146" s="6" t="s">
        <v>13097</v>
      </c>
      <c r="F4146" s="6"/>
      <c r="G4146" s="6" t="s">
        <v>13143</v>
      </c>
      <c r="H4146" s="6" t="s">
        <v>13144</v>
      </c>
      <c r="I4146" s="6" t="s">
        <v>13145</v>
      </c>
      <c r="J4146" s="7" t="n">
        <f aca="false">FALSE()</f>
        <v>0</v>
      </c>
      <c r="K4146" s="6"/>
    </row>
    <row r="4147" customFormat="false" ht="13.8" hidden="true" customHeight="false" outlineLevel="0" collapsed="false">
      <c r="A4147" s="6" t="s">
        <v>12811</v>
      </c>
      <c r="B4147" s="9" t="n">
        <v>40</v>
      </c>
      <c r="C4147" s="6" t="s">
        <v>2414</v>
      </c>
      <c r="D4147" s="5" t="n">
        <v>182</v>
      </c>
      <c r="E4147" s="6" t="s">
        <v>13097</v>
      </c>
      <c r="F4147" s="6"/>
      <c r="G4147" s="6" t="s">
        <v>13146</v>
      </c>
      <c r="H4147" s="6" t="s">
        <v>13147</v>
      </c>
      <c r="I4147" s="6" t="s">
        <v>13148</v>
      </c>
      <c r="J4147" s="7" t="n">
        <f aca="false">FALSE()</f>
        <v>0</v>
      </c>
      <c r="K4147" s="6"/>
    </row>
    <row r="4148" customFormat="false" ht="13.8" hidden="true" customHeight="false" outlineLevel="0" collapsed="false">
      <c r="A4148" s="6" t="s">
        <v>12811</v>
      </c>
      <c r="B4148" s="9" t="n">
        <v>40</v>
      </c>
      <c r="C4148" s="6" t="s">
        <v>2414</v>
      </c>
      <c r="D4148" s="5" t="n">
        <v>182</v>
      </c>
      <c r="E4148" s="6" t="s">
        <v>13097</v>
      </c>
      <c r="F4148" s="6"/>
      <c r="G4148" s="6" t="s">
        <v>13149</v>
      </c>
      <c r="H4148" s="6" t="s">
        <v>13150</v>
      </c>
      <c r="I4148" s="6" t="s">
        <v>13151</v>
      </c>
      <c r="J4148" s="7" t="n">
        <f aca="false">FALSE()</f>
        <v>0</v>
      </c>
      <c r="K4148" s="6"/>
    </row>
    <row r="4149" customFormat="false" ht="13.8" hidden="true" customHeight="false" outlineLevel="0" collapsed="false">
      <c r="A4149" s="6" t="s">
        <v>12811</v>
      </c>
      <c r="B4149" s="9" t="n">
        <v>40</v>
      </c>
      <c r="C4149" s="6" t="s">
        <v>2418</v>
      </c>
      <c r="D4149" s="5" t="n">
        <v>182</v>
      </c>
      <c r="E4149" s="6" t="s">
        <v>13097</v>
      </c>
      <c r="F4149" s="6"/>
      <c r="G4149" s="6" t="s">
        <v>13152</v>
      </c>
      <c r="H4149" s="6" t="s">
        <v>13153</v>
      </c>
      <c r="I4149" s="6" t="s">
        <v>13154</v>
      </c>
      <c r="J4149" s="7" t="n">
        <f aca="false">FALSE()</f>
        <v>0</v>
      </c>
      <c r="K4149" s="6"/>
    </row>
    <row r="4150" customFormat="false" ht="13.8" hidden="true" customHeight="false" outlineLevel="0" collapsed="false">
      <c r="A4150" s="6" t="s">
        <v>12811</v>
      </c>
      <c r="B4150" s="9" t="n">
        <v>40</v>
      </c>
      <c r="C4150" s="6" t="s">
        <v>2418</v>
      </c>
      <c r="D4150" s="5" t="n">
        <v>182</v>
      </c>
      <c r="E4150" s="6" t="s">
        <v>13097</v>
      </c>
      <c r="F4150" s="6"/>
      <c r="G4150" s="6" t="s">
        <v>13155</v>
      </c>
      <c r="H4150" s="6" t="s">
        <v>13156</v>
      </c>
      <c r="I4150" s="6" t="s">
        <v>13157</v>
      </c>
      <c r="J4150" s="7" t="n">
        <f aca="false">FALSE()</f>
        <v>0</v>
      </c>
      <c r="K4150" s="6"/>
    </row>
    <row r="4151" customFormat="false" ht="13.8" hidden="true" customHeight="false" outlineLevel="0" collapsed="false">
      <c r="A4151" s="6" t="s">
        <v>12811</v>
      </c>
      <c r="B4151" s="9" t="n">
        <v>40</v>
      </c>
      <c r="C4151" s="6" t="s">
        <v>2418</v>
      </c>
      <c r="D4151" s="5" t="n">
        <v>182</v>
      </c>
      <c r="E4151" s="6" t="s">
        <v>13097</v>
      </c>
      <c r="F4151" s="6"/>
      <c r="G4151" s="6" t="s">
        <v>13158</v>
      </c>
      <c r="H4151" s="6" t="s">
        <v>13159</v>
      </c>
      <c r="I4151" s="6" t="s">
        <v>13160</v>
      </c>
      <c r="J4151" s="7" t="n">
        <f aca="false">FALSE()</f>
        <v>0</v>
      </c>
      <c r="K4151" s="6"/>
    </row>
    <row r="4152" customFormat="false" ht="13.8" hidden="true" customHeight="false" outlineLevel="0" collapsed="false">
      <c r="A4152" s="6" t="s">
        <v>12811</v>
      </c>
      <c r="B4152" s="9" t="n">
        <v>40</v>
      </c>
      <c r="C4152" s="6" t="s">
        <v>2431</v>
      </c>
      <c r="D4152" s="5" t="n">
        <v>182</v>
      </c>
      <c r="E4152" s="6" t="s">
        <v>13097</v>
      </c>
      <c r="F4152" s="6"/>
      <c r="G4152" s="6" t="s">
        <v>13161</v>
      </c>
      <c r="H4152" s="6" t="s">
        <v>13162</v>
      </c>
      <c r="I4152" s="6" t="s">
        <v>13163</v>
      </c>
      <c r="J4152" s="7" t="n">
        <f aca="false">FALSE()</f>
        <v>0</v>
      </c>
      <c r="K4152" s="6"/>
    </row>
    <row r="4153" customFormat="false" ht="13.8" hidden="true" customHeight="false" outlineLevel="0" collapsed="false">
      <c r="A4153" s="6" t="s">
        <v>12811</v>
      </c>
      <c r="B4153" s="9" t="n">
        <v>40</v>
      </c>
      <c r="C4153" s="6" t="s">
        <v>2431</v>
      </c>
      <c r="D4153" s="5" t="n">
        <v>182</v>
      </c>
      <c r="E4153" s="6" t="s">
        <v>13097</v>
      </c>
      <c r="F4153" s="6"/>
      <c r="G4153" s="6" t="s">
        <v>13164</v>
      </c>
      <c r="H4153" s="6" t="s">
        <v>13165</v>
      </c>
      <c r="I4153" s="6" t="s">
        <v>13166</v>
      </c>
      <c r="J4153" s="7" t="n">
        <f aca="false">FALSE()</f>
        <v>0</v>
      </c>
      <c r="K4153" s="6"/>
    </row>
    <row r="4154" customFormat="false" ht="13.8" hidden="true" customHeight="false" outlineLevel="0" collapsed="false">
      <c r="A4154" s="6" t="s">
        <v>12811</v>
      </c>
      <c r="B4154" s="9" t="n">
        <v>40</v>
      </c>
      <c r="C4154" s="6" t="s">
        <v>2431</v>
      </c>
      <c r="D4154" s="5" t="n">
        <v>182</v>
      </c>
      <c r="E4154" s="6" t="s">
        <v>13097</v>
      </c>
      <c r="F4154" s="6"/>
      <c r="G4154" s="6" t="s">
        <v>13167</v>
      </c>
      <c r="H4154" s="6" t="s">
        <v>13168</v>
      </c>
      <c r="I4154" s="6" t="s">
        <v>13169</v>
      </c>
      <c r="J4154" s="7" t="n">
        <f aca="false">FALSE()</f>
        <v>0</v>
      </c>
      <c r="K4154" s="6"/>
    </row>
    <row r="4155" customFormat="false" ht="13.8" hidden="true" customHeight="false" outlineLevel="0" collapsed="false">
      <c r="A4155" s="6" t="s">
        <v>12811</v>
      </c>
      <c r="B4155" s="9" t="n">
        <v>40</v>
      </c>
      <c r="C4155" s="6" t="s">
        <v>2441</v>
      </c>
      <c r="D4155" s="5" t="n">
        <v>182</v>
      </c>
      <c r="E4155" s="6" t="s">
        <v>13170</v>
      </c>
      <c r="F4155" s="6"/>
      <c r="G4155" s="6" t="s">
        <v>13171</v>
      </c>
      <c r="H4155" s="6" t="s">
        <v>13172</v>
      </c>
      <c r="I4155" s="6" t="s">
        <v>13173</v>
      </c>
      <c r="J4155" s="7" t="n">
        <f aca="false">FALSE()</f>
        <v>0</v>
      </c>
      <c r="K4155" s="6"/>
    </row>
    <row r="4156" customFormat="false" ht="13.8" hidden="true" customHeight="false" outlineLevel="0" collapsed="false">
      <c r="A4156" s="6" t="s">
        <v>12811</v>
      </c>
      <c r="B4156" s="9" t="n">
        <v>40</v>
      </c>
      <c r="C4156" s="6" t="s">
        <v>2441</v>
      </c>
      <c r="D4156" s="5" t="n">
        <v>182</v>
      </c>
      <c r="E4156" s="6" t="s">
        <v>13170</v>
      </c>
      <c r="F4156" s="6"/>
      <c r="G4156" s="6" t="s">
        <v>13174</v>
      </c>
      <c r="H4156" s="6" t="s">
        <v>13175</v>
      </c>
      <c r="I4156" s="6" t="s">
        <v>13176</v>
      </c>
      <c r="J4156" s="7" t="n">
        <f aca="false">FALSE()</f>
        <v>0</v>
      </c>
      <c r="K4156" s="6"/>
    </row>
    <row r="4157" customFormat="false" ht="13.8" hidden="true" customHeight="false" outlineLevel="0" collapsed="false">
      <c r="A4157" s="6" t="s">
        <v>12811</v>
      </c>
      <c r="B4157" s="9" t="n">
        <v>40</v>
      </c>
      <c r="C4157" s="6" t="s">
        <v>2441</v>
      </c>
      <c r="D4157" s="5" t="n">
        <v>182</v>
      </c>
      <c r="E4157" s="6" t="s">
        <v>13170</v>
      </c>
      <c r="F4157" s="6"/>
      <c r="G4157" s="6" t="s">
        <v>13177</v>
      </c>
      <c r="H4157" s="6" t="s">
        <v>13178</v>
      </c>
      <c r="I4157" s="6" t="s">
        <v>13179</v>
      </c>
      <c r="J4157" s="7" t="n">
        <f aca="false">FALSE()</f>
        <v>0</v>
      </c>
      <c r="K4157" s="6"/>
    </row>
    <row r="4158" customFormat="false" ht="13.8" hidden="true" customHeight="false" outlineLevel="0" collapsed="false">
      <c r="A4158" s="6" t="s">
        <v>12811</v>
      </c>
      <c r="B4158" s="9" t="n">
        <v>40</v>
      </c>
      <c r="C4158" s="6" t="s">
        <v>2445</v>
      </c>
      <c r="D4158" s="5" t="n">
        <v>182</v>
      </c>
      <c r="E4158" s="6" t="s">
        <v>13170</v>
      </c>
      <c r="F4158" s="6"/>
      <c r="G4158" s="6" t="s">
        <v>13180</v>
      </c>
      <c r="H4158" s="6" t="s">
        <v>13181</v>
      </c>
      <c r="I4158" s="6" t="s">
        <v>13182</v>
      </c>
      <c r="J4158" s="7" t="n">
        <f aca="false">FALSE()</f>
        <v>0</v>
      </c>
      <c r="K4158" s="6"/>
    </row>
    <row r="4159" customFormat="false" ht="13.8" hidden="true" customHeight="false" outlineLevel="0" collapsed="false">
      <c r="A4159" s="6" t="s">
        <v>12811</v>
      </c>
      <c r="B4159" s="9" t="n">
        <v>40</v>
      </c>
      <c r="C4159" s="6" t="s">
        <v>2445</v>
      </c>
      <c r="D4159" s="5" t="n">
        <v>182</v>
      </c>
      <c r="E4159" s="6" t="s">
        <v>13170</v>
      </c>
      <c r="F4159" s="6"/>
      <c r="G4159" s="6" t="s">
        <v>13183</v>
      </c>
      <c r="H4159" s="6" t="s">
        <v>13184</v>
      </c>
      <c r="I4159" s="6" t="s">
        <v>13185</v>
      </c>
      <c r="J4159" s="7" t="n">
        <f aca="false">FALSE()</f>
        <v>0</v>
      </c>
      <c r="K4159" s="6"/>
    </row>
    <row r="4160" customFormat="false" ht="13.8" hidden="true" customHeight="false" outlineLevel="0" collapsed="false">
      <c r="A4160" s="6" t="s">
        <v>12811</v>
      </c>
      <c r="B4160" s="9" t="n">
        <v>40</v>
      </c>
      <c r="C4160" s="6" t="s">
        <v>2445</v>
      </c>
      <c r="D4160" s="5" t="n">
        <v>182</v>
      </c>
      <c r="E4160" s="6" t="s">
        <v>13170</v>
      </c>
      <c r="F4160" s="6"/>
      <c r="G4160" s="6" t="s">
        <v>13186</v>
      </c>
      <c r="H4160" s="6" t="s">
        <v>13187</v>
      </c>
      <c r="I4160" s="6" t="s">
        <v>13188</v>
      </c>
      <c r="J4160" s="7" t="n">
        <f aca="false">FALSE()</f>
        <v>0</v>
      </c>
      <c r="K4160" s="6"/>
    </row>
    <row r="4161" customFormat="false" ht="13.8" hidden="true" customHeight="false" outlineLevel="0" collapsed="false">
      <c r="A4161" s="6" t="s">
        <v>12811</v>
      </c>
      <c r="B4161" s="9" t="n">
        <v>40</v>
      </c>
      <c r="C4161" s="6" t="s">
        <v>4093</v>
      </c>
      <c r="D4161" s="5" t="n">
        <v>182</v>
      </c>
      <c r="E4161" s="6" t="s">
        <v>13189</v>
      </c>
      <c r="F4161" s="6"/>
      <c r="G4161" s="6" t="s">
        <v>13190</v>
      </c>
      <c r="H4161" s="6" t="s">
        <v>13191</v>
      </c>
      <c r="I4161" s="6" t="s">
        <v>13192</v>
      </c>
      <c r="J4161" s="7" t="n">
        <f aca="false">FALSE()</f>
        <v>0</v>
      </c>
      <c r="K4161" s="6"/>
    </row>
    <row r="4162" customFormat="false" ht="13.8" hidden="true" customHeight="false" outlineLevel="0" collapsed="false">
      <c r="A4162" s="6" t="s">
        <v>12811</v>
      </c>
      <c r="B4162" s="9" t="n">
        <v>40</v>
      </c>
      <c r="C4162" s="6" t="s">
        <v>4093</v>
      </c>
      <c r="D4162" s="5" t="n">
        <v>182</v>
      </c>
      <c r="E4162" s="6" t="s">
        <v>13189</v>
      </c>
      <c r="F4162" s="6"/>
      <c r="G4162" s="6" t="s">
        <v>13193</v>
      </c>
      <c r="H4162" s="6" t="s">
        <v>13194</v>
      </c>
      <c r="I4162" s="6" t="s">
        <v>13195</v>
      </c>
      <c r="J4162" s="7" t="n">
        <f aca="false">FALSE()</f>
        <v>0</v>
      </c>
      <c r="K4162" s="6"/>
    </row>
    <row r="4163" customFormat="false" ht="13.8" hidden="true" customHeight="false" outlineLevel="0" collapsed="false">
      <c r="A4163" s="6" t="s">
        <v>12811</v>
      </c>
      <c r="B4163" s="9" t="n">
        <v>40</v>
      </c>
      <c r="C4163" s="6" t="s">
        <v>4093</v>
      </c>
      <c r="D4163" s="5" t="n">
        <v>182</v>
      </c>
      <c r="E4163" s="6" t="s">
        <v>13189</v>
      </c>
      <c r="F4163" s="6"/>
      <c r="G4163" s="6" t="s">
        <v>13196</v>
      </c>
      <c r="H4163" s="6" t="s">
        <v>13197</v>
      </c>
      <c r="I4163" s="6" t="s">
        <v>13198</v>
      </c>
      <c r="J4163" s="7" t="n">
        <f aca="false">FALSE()</f>
        <v>0</v>
      </c>
      <c r="K4163" s="6"/>
    </row>
    <row r="4164" customFormat="false" ht="13.8" hidden="true" customHeight="false" outlineLevel="0" collapsed="false">
      <c r="A4164" s="6" t="s">
        <v>13199</v>
      </c>
      <c r="B4164" s="9" t="n">
        <v>41</v>
      </c>
      <c r="C4164" s="6" t="s">
        <v>3988</v>
      </c>
      <c r="D4164" s="5" t="n">
        <v>183</v>
      </c>
      <c r="E4164" s="6" t="s">
        <v>13200</v>
      </c>
      <c r="F4164" s="6"/>
      <c r="G4164" s="6" t="s">
        <v>13201</v>
      </c>
      <c r="H4164" s="6" t="s">
        <v>13202</v>
      </c>
      <c r="I4164" s="6" t="s">
        <v>13203</v>
      </c>
      <c r="J4164" s="7" t="n">
        <f aca="false">FALSE()</f>
        <v>0</v>
      </c>
      <c r="K4164" s="6"/>
    </row>
    <row r="4165" customFormat="false" ht="13.8" hidden="true" customHeight="false" outlineLevel="0" collapsed="false">
      <c r="A4165" s="6" t="s">
        <v>13199</v>
      </c>
      <c r="B4165" s="9" t="n">
        <v>41</v>
      </c>
      <c r="C4165" s="6" t="s">
        <v>3988</v>
      </c>
      <c r="D4165" s="5" t="n">
        <v>183</v>
      </c>
      <c r="E4165" s="6" t="s">
        <v>13200</v>
      </c>
      <c r="F4165" s="6"/>
      <c r="G4165" s="6" t="s">
        <v>13204</v>
      </c>
      <c r="H4165" s="6" t="s">
        <v>13205</v>
      </c>
      <c r="I4165" s="6" t="s">
        <v>13206</v>
      </c>
      <c r="J4165" s="7" t="n">
        <f aca="false">FALSE()</f>
        <v>0</v>
      </c>
      <c r="K4165" s="6"/>
    </row>
    <row r="4166" customFormat="false" ht="13.8" hidden="true" customHeight="false" outlineLevel="0" collapsed="false">
      <c r="A4166" s="6" t="s">
        <v>13199</v>
      </c>
      <c r="B4166" s="9" t="n">
        <v>41</v>
      </c>
      <c r="C4166" s="6" t="s">
        <v>3988</v>
      </c>
      <c r="D4166" s="5" t="n">
        <v>183</v>
      </c>
      <c r="E4166" s="6" t="s">
        <v>13200</v>
      </c>
      <c r="F4166" s="6"/>
      <c r="G4166" s="6" t="s">
        <v>13207</v>
      </c>
      <c r="H4166" s="6" t="s">
        <v>13208</v>
      </c>
      <c r="I4166" s="6" t="s">
        <v>13209</v>
      </c>
      <c r="J4166" s="7" t="n">
        <f aca="false">FALSE()</f>
        <v>0</v>
      </c>
      <c r="K4166" s="6"/>
    </row>
    <row r="4167" customFormat="false" ht="13.8" hidden="true" customHeight="false" outlineLevel="0" collapsed="false">
      <c r="A4167" s="6" t="s">
        <v>13199</v>
      </c>
      <c r="B4167" s="9" t="n">
        <v>41</v>
      </c>
      <c r="C4167" s="6" t="s">
        <v>4032</v>
      </c>
      <c r="D4167" s="5" t="n">
        <v>183</v>
      </c>
      <c r="E4167" s="6" t="s">
        <v>13200</v>
      </c>
      <c r="F4167" s="6"/>
      <c r="G4167" s="6" t="s">
        <v>13210</v>
      </c>
      <c r="H4167" s="6" t="s">
        <v>13211</v>
      </c>
      <c r="I4167" s="6" t="s">
        <v>13212</v>
      </c>
      <c r="J4167" s="7" t="n">
        <f aca="false">FALSE()</f>
        <v>0</v>
      </c>
      <c r="K4167" s="6"/>
    </row>
    <row r="4168" customFormat="false" ht="13.8" hidden="true" customHeight="false" outlineLevel="0" collapsed="false">
      <c r="A4168" s="6" t="s">
        <v>13199</v>
      </c>
      <c r="B4168" s="9" t="n">
        <v>41</v>
      </c>
      <c r="C4168" s="6" t="s">
        <v>4032</v>
      </c>
      <c r="D4168" s="5" t="n">
        <v>183</v>
      </c>
      <c r="E4168" s="6" t="s">
        <v>13200</v>
      </c>
      <c r="F4168" s="6"/>
      <c r="G4168" s="6" t="s">
        <v>13213</v>
      </c>
      <c r="H4168" s="6" t="s">
        <v>13214</v>
      </c>
      <c r="I4168" s="6" t="s">
        <v>13215</v>
      </c>
      <c r="J4168" s="7" t="n">
        <f aca="false">FALSE()</f>
        <v>0</v>
      </c>
      <c r="K4168" s="6"/>
    </row>
    <row r="4169" customFormat="false" ht="13.8" hidden="true" customHeight="false" outlineLevel="0" collapsed="false">
      <c r="A4169" s="6" t="s">
        <v>13199</v>
      </c>
      <c r="B4169" s="9" t="n">
        <v>41</v>
      </c>
      <c r="C4169" s="6" t="s">
        <v>4032</v>
      </c>
      <c r="D4169" s="5" t="n">
        <v>183</v>
      </c>
      <c r="E4169" s="6" t="s">
        <v>13200</v>
      </c>
      <c r="F4169" s="6"/>
      <c r="G4169" s="6" t="s">
        <v>13216</v>
      </c>
      <c r="H4169" s="6" t="s">
        <v>13217</v>
      </c>
      <c r="I4169" s="6" t="s">
        <v>13218</v>
      </c>
      <c r="J4169" s="7" t="n">
        <f aca="false">FALSE()</f>
        <v>0</v>
      </c>
      <c r="K4169" s="6"/>
    </row>
    <row r="4170" customFormat="false" ht="13.8" hidden="true" customHeight="false" outlineLevel="0" collapsed="false">
      <c r="A4170" s="6" t="s">
        <v>13199</v>
      </c>
      <c r="B4170" s="9" t="n">
        <v>41</v>
      </c>
      <c r="C4170" s="6" t="s">
        <v>2418</v>
      </c>
      <c r="D4170" s="5" t="n">
        <v>183</v>
      </c>
      <c r="E4170" s="6" t="s">
        <v>13200</v>
      </c>
      <c r="F4170" s="6"/>
      <c r="G4170" s="6" t="s">
        <v>13219</v>
      </c>
      <c r="H4170" s="6" t="s">
        <v>13220</v>
      </c>
      <c r="I4170" s="6" t="s">
        <v>13221</v>
      </c>
      <c r="J4170" s="7" t="n">
        <f aca="false">FALSE()</f>
        <v>0</v>
      </c>
      <c r="K4170" s="6"/>
    </row>
    <row r="4171" customFormat="false" ht="13.8" hidden="true" customHeight="false" outlineLevel="0" collapsed="false">
      <c r="A4171" s="6" t="s">
        <v>13199</v>
      </c>
      <c r="B4171" s="9" t="n">
        <v>41</v>
      </c>
      <c r="C4171" s="6" t="s">
        <v>2418</v>
      </c>
      <c r="D4171" s="5" t="n">
        <v>183</v>
      </c>
      <c r="E4171" s="6" t="s">
        <v>13200</v>
      </c>
      <c r="F4171" s="6"/>
      <c r="G4171" s="6" t="s">
        <v>13222</v>
      </c>
      <c r="H4171" s="6" t="s">
        <v>13223</v>
      </c>
      <c r="I4171" s="6" t="s">
        <v>13224</v>
      </c>
      <c r="J4171" s="7" t="n">
        <f aca="false">FALSE()</f>
        <v>0</v>
      </c>
      <c r="K4171" s="6"/>
    </row>
    <row r="4172" customFormat="false" ht="13.8" hidden="true" customHeight="false" outlineLevel="0" collapsed="false">
      <c r="A4172" s="6" t="s">
        <v>13199</v>
      </c>
      <c r="B4172" s="9" t="n">
        <v>41</v>
      </c>
      <c r="C4172" s="6" t="s">
        <v>2418</v>
      </c>
      <c r="D4172" s="5" t="n">
        <v>183</v>
      </c>
      <c r="E4172" s="6" t="s">
        <v>13200</v>
      </c>
      <c r="F4172" s="6"/>
      <c r="G4172" s="6" t="s">
        <v>13225</v>
      </c>
      <c r="H4172" s="6" t="s">
        <v>13226</v>
      </c>
      <c r="I4172" s="6" t="s">
        <v>13227</v>
      </c>
      <c r="J4172" s="7" t="n">
        <f aca="false">FALSE()</f>
        <v>0</v>
      </c>
      <c r="K4172" s="6"/>
    </row>
    <row r="4173" customFormat="false" ht="13.8" hidden="true" customHeight="false" outlineLevel="0" collapsed="false">
      <c r="A4173" s="6" t="s">
        <v>13199</v>
      </c>
      <c r="B4173" s="9" t="n">
        <v>41</v>
      </c>
      <c r="C4173" s="6" t="s">
        <v>4093</v>
      </c>
      <c r="D4173" s="5" t="n">
        <v>183</v>
      </c>
      <c r="E4173" s="6" t="s">
        <v>13200</v>
      </c>
      <c r="F4173" s="6"/>
      <c r="G4173" s="6" t="s">
        <v>13228</v>
      </c>
      <c r="H4173" s="6" t="s">
        <v>13229</v>
      </c>
      <c r="I4173" s="6" t="s">
        <v>13230</v>
      </c>
      <c r="J4173" s="7" t="n">
        <f aca="false">FALSE()</f>
        <v>0</v>
      </c>
      <c r="K4173" s="6"/>
    </row>
    <row r="4174" customFormat="false" ht="13.8" hidden="true" customHeight="false" outlineLevel="0" collapsed="false">
      <c r="A4174" s="6" t="s">
        <v>13199</v>
      </c>
      <c r="B4174" s="9" t="n">
        <v>41</v>
      </c>
      <c r="C4174" s="6" t="s">
        <v>4093</v>
      </c>
      <c r="D4174" s="5" t="n">
        <v>183</v>
      </c>
      <c r="E4174" s="6" t="s">
        <v>13200</v>
      </c>
      <c r="F4174" s="6"/>
      <c r="G4174" s="6" t="s">
        <v>13231</v>
      </c>
      <c r="H4174" s="6" t="s">
        <v>13232</v>
      </c>
      <c r="I4174" s="6" t="s">
        <v>13233</v>
      </c>
      <c r="J4174" s="7" t="n">
        <f aca="false">FALSE()</f>
        <v>0</v>
      </c>
      <c r="K4174" s="6"/>
    </row>
    <row r="4175" customFormat="false" ht="13.8" hidden="true" customHeight="false" outlineLevel="0" collapsed="false">
      <c r="A4175" s="6" t="s">
        <v>13199</v>
      </c>
      <c r="B4175" s="9" t="n">
        <v>41</v>
      </c>
      <c r="C4175" s="6" t="s">
        <v>4093</v>
      </c>
      <c r="D4175" s="5" t="n">
        <v>183</v>
      </c>
      <c r="E4175" s="6" t="s">
        <v>13200</v>
      </c>
      <c r="F4175" s="6"/>
      <c r="G4175" s="6" t="s">
        <v>13234</v>
      </c>
      <c r="H4175" s="6" t="s">
        <v>13235</v>
      </c>
      <c r="I4175" s="6" t="s">
        <v>13236</v>
      </c>
      <c r="J4175" s="7" t="n">
        <f aca="false">FALSE()</f>
        <v>0</v>
      </c>
      <c r="K4175" s="6"/>
    </row>
    <row r="4176" customFormat="false" ht="13.8" hidden="true" customHeight="false" outlineLevel="0" collapsed="false">
      <c r="A4176" s="6" t="s">
        <v>13199</v>
      </c>
      <c r="B4176" s="9" t="n">
        <v>41</v>
      </c>
      <c r="C4176" s="6" t="s">
        <v>4103</v>
      </c>
      <c r="D4176" s="5" t="n">
        <v>183</v>
      </c>
      <c r="E4176" s="6" t="s">
        <v>13200</v>
      </c>
      <c r="F4176" s="6"/>
      <c r="G4176" s="6" t="s">
        <v>13237</v>
      </c>
      <c r="H4176" s="6" t="s">
        <v>13238</v>
      </c>
      <c r="I4176" s="6" t="s">
        <v>13239</v>
      </c>
      <c r="J4176" s="7" t="n">
        <f aca="false">FALSE()</f>
        <v>0</v>
      </c>
      <c r="K4176" s="6"/>
    </row>
    <row r="4177" customFormat="false" ht="13.8" hidden="true" customHeight="false" outlineLevel="0" collapsed="false">
      <c r="A4177" s="6" t="s">
        <v>13199</v>
      </c>
      <c r="B4177" s="9" t="n">
        <v>41</v>
      </c>
      <c r="C4177" s="6" t="s">
        <v>4103</v>
      </c>
      <c r="D4177" s="5" t="n">
        <v>183</v>
      </c>
      <c r="E4177" s="6" t="s">
        <v>13200</v>
      </c>
      <c r="F4177" s="6"/>
      <c r="G4177" s="6" t="s">
        <v>13240</v>
      </c>
      <c r="H4177" s="6" t="s">
        <v>13241</v>
      </c>
      <c r="I4177" s="6" t="s">
        <v>13242</v>
      </c>
      <c r="J4177" s="7" t="n">
        <f aca="false">FALSE()</f>
        <v>0</v>
      </c>
      <c r="K4177" s="6"/>
    </row>
    <row r="4178" customFormat="false" ht="13.8" hidden="true" customHeight="false" outlineLevel="0" collapsed="false">
      <c r="A4178" s="6" t="s">
        <v>13199</v>
      </c>
      <c r="B4178" s="9" t="n">
        <v>41</v>
      </c>
      <c r="C4178" s="6" t="s">
        <v>4103</v>
      </c>
      <c r="D4178" s="5" t="n">
        <v>183</v>
      </c>
      <c r="E4178" s="6" t="s">
        <v>13200</v>
      </c>
      <c r="F4178" s="6"/>
      <c r="G4178" s="6" t="s">
        <v>13243</v>
      </c>
      <c r="H4178" s="6" t="s">
        <v>13244</v>
      </c>
      <c r="I4178" s="6" t="s">
        <v>13245</v>
      </c>
      <c r="J4178" s="7" t="n">
        <f aca="false">FALSE()</f>
        <v>0</v>
      </c>
      <c r="K4178" s="6"/>
    </row>
    <row r="4179" customFormat="false" ht="13.8" hidden="true" customHeight="false" outlineLevel="0" collapsed="false">
      <c r="A4179" s="6" t="s">
        <v>13199</v>
      </c>
      <c r="B4179" s="9" t="n">
        <v>41</v>
      </c>
      <c r="C4179" s="6" t="s">
        <v>4122</v>
      </c>
      <c r="D4179" s="5" t="n">
        <v>183</v>
      </c>
      <c r="E4179" s="6" t="s">
        <v>13200</v>
      </c>
      <c r="F4179" s="6"/>
      <c r="G4179" s="6" t="s">
        <v>13246</v>
      </c>
      <c r="H4179" s="6" t="s">
        <v>13247</v>
      </c>
      <c r="I4179" s="6" t="s">
        <v>13248</v>
      </c>
      <c r="J4179" s="7" t="n">
        <f aca="false">FALSE()</f>
        <v>0</v>
      </c>
      <c r="K4179" s="6"/>
    </row>
    <row r="4180" customFormat="false" ht="13.8" hidden="true" customHeight="false" outlineLevel="0" collapsed="false">
      <c r="A4180" s="6" t="s">
        <v>13199</v>
      </c>
      <c r="B4180" s="9" t="n">
        <v>41</v>
      </c>
      <c r="C4180" s="6" t="s">
        <v>4122</v>
      </c>
      <c r="D4180" s="5" t="n">
        <v>183</v>
      </c>
      <c r="E4180" s="6" t="s">
        <v>13200</v>
      </c>
      <c r="F4180" s="6"/>
      <c r="G4180" s="6" t="s">
        <v>13249</v>
      </c>
      <c r="H4180" s="6" t="s">
        <v>13250</v>
      </c>
      <c r="I4180" s="6" t="s">
        <v>13251</v>
      </c>
      <c r="J4180" s="7" t="n">
        <f aca="false">FALSE()</f>
        <v>0</v>
      </c>
      <c r="K4180" s="6"/>
    </row>
    <row r="4181" customFormat="false" ht="13.8" hidden="true" customHeight="false" outlineLevel="0" collapsed="false">
      <c r="A4181" s="6" t="s">
        <v>13199</v>
      </c>
      <c r="B4181" s="9" t="n">
        <v>41</v>
      </c>
      <c r="C4181" s="6" t="s">
        <v>4122</v>
      </c>
      <c r="D4181" s="5" t="n">
        <v>183</v>
      </c>
      <c r="E4181" s="6" t="s">
        <v>13200</v>
      </c>
      <c r="F4181" s="6"/>
      <c r="G4181" s="6" t="s">
        <v>13252</v>
      </c>
      <c r="H4181" s="6" t="s">
        <v>13253</v>
      </c>
      <c r="I4181" s="6" t="s">
        <v>13254</v>
      </c>
      <c r="J4181" s="7" t="n">
        <f aca="false">FALSE()</f>
        <v>0</v>
      </c>
      <c r="K4181" s="6"/>
    </row>
    <row r="4182" customFormat="false" ht="13.8" hidden="true" customHeight="false" outlineLevel="0" collapsed="false">
      <c r="A4182" s="6" t="s">
        <v>13199</v>
      </c>
      <c r="B4182" s="9" t="n">
        <v>41</v>
      </c>
      <c r="C4182" s="6" t="s">
        <v>2449</v>
      </c>
      <c r="D4182" s="5" t="n">
        <v>183</v>
      </c>
      <c r="E4182" s="6" t="s">
        <v>13200</v>
      </c>
      <c r="F4182" s="6"/>
      <c r="G4182" s="6" t="s">
        <v>13255</v>
      </c>
      <c r="H4182" s="6" t="s">
        <v>13256</v>
      </c>
      <c r="I4182" s="6" t="s">
        <v>13257</v>
      </c>
      <c r="J4182" s="7" t="n">
        <f aca="false">FALSE()</f>
        <v>0</v>
      </c>
      <c r="K4182" s="6"/>
    </row>
    <row r="4183" customFormat="false" ht="13.8" hidden="true" customHeight="false" outlineLevel="0" collapsed="false">
      <c r="A4183" s="6" t="s">
        <v>13199</v>
      </c>
      <c r="B4183" s="9" t="n">
        <v>41</v>
      </c>
      <c r="C4183" s="6" t="s">
        <v>2449</v>
      </c>
      <c r="D4183" s="5" t="n">
        <v>183</v>
      </c>
      <c r="E4183" s="6" t="s">
        <v>13200</v>
      </c>
      <c r="F4183" s="6"/>
      <c r="G4183" s="6" t="s">
        <v>13258</v>
      </c>
      <c r="H4183" s="6" t="s">
        <v>13259</v>
      </c>
      <c r="I4183" s="6" t="s">
        <v>13260</v>
      </c>
      <c r="J4183" s="7" t="n">
        <f aca="false">FALSE()</f>
        <v>0</v>
      </c>
      <c r="K4183" s="6"/>
    </row>
    <row r="4184" customFormat="false" ht="13.8" hidden="true" customHeight="false" outlineLevel="0" collapsed="false">
      <c r="A4184" s="6" t="s">
        <v>13199</v>
      </c>
      <c r="B4184" s="9" t="n">
        <v>41</v>
      </c>
      <c r="C4184" s="6" t="s">
        <v>2449</v>
      </c>
      <c r="D4184" s="5" t="n">
        <v>183</v>
      </c>
      <c r="E4184" s="6" t="s">
        <v>13200</v>
      </c>
      <c r="F4184" s="6"/>
      <c r="G4184" s="6" t="s">
        <v>13261</v>
      </c>
      <c r="H4184" s="6" t="s">
        <v>13262</v>
      </c>
      <c r="I4184" s="6" t="s">
        <v>13263</v>
      </c>
      <c r="J4184" s="7" t="n">
        <f aca="false">FALSE()</f>
        <v>0</v>
      </c>
      <c r="K4184" s="6"/>
    </row>
    <row r="4185" customFormat="false" ht="13.8" hidden="true" customHeight="false" outlineLevel="0" collapsed="false">
      <c r="A4185" s="6" t="s">
        <v>13199</v>
      </c>
      <c r="B4185" s="9" t="n">
        <v>41</v>
      </c>
      <c r="C4185" s="6" t="s">
        <v>4187</v>
      </c>
      <c r="D4185" s="5" t="n">
        <v>183</v>
      </c>
      <c r="E4185" s="6" t="s">
        <v>13200</v>
      </c>
      <c r="F4185" s="6"/>
      <c r="G4185" s="6" t="s">
        <v>13264</v>
      </c>
      <c r="H4185" s="6" t="s">
        <v>13265</v>
      </c>
      <c r="I4185" s="6" t="s">
        <v>13266</v>
      </c>
      <c r="J4185" s="7" t="n">
        <f aca="false">FALSE()</f>
        <v>0</v>
      </c>
      <c r="K4185" s="6"/>
    </row>
    <row r="4186" customFormat="false" ht="13.8" hidden="true" customHeight="false" outlineLevel="0" collapsed="false">
      <c r="A4186" s="6" t="s">
        <v>13199</v>
      </c>
      <c r="B4186" s="9" t="n">
        <v>41</v>
      </c>
      <c r="C4186" s="6" t="s">
        <v>4187</v>
      </c>
      <c r="D4186" s="5" t="n">
        <v>183</v>
      </c>
      <c r="E4186" s="6" t="s">
        <v>13200</v>
      </c>
      <c r="F4186" s="6"/>
      <c r="G4186" s="6" t="s">
        <v>13267</v>
      </c>
      <c r="H4186" s="6" t="s">
        <v>13268</v>
      </c>
      <c r="I4186" s="6" t="s">
        <v>13269</v>
      </c>
      <c r="J4186" s="7" t="n">
        <f aca="false">FALSE()</f>
        <v>0</v>
      </c>
      <c r="K4186" s="6"/>
    </row>
    <row r="4187" customFormat="false" ht="13.8" hidden="true" customHeight="false" outlineLevel="0" collapsed="false">
      <c r="A4187" s="6" t="s">
        <v>13199</v>
      </c>
      <c r="B4187" s="9" t="n">
        <v>41</v>
      </c>
      <c r="C4187" s="6" t="s">
        <v>4187</v>
      </c>
      <c r="D4187" s="5" t="n">
        <v>183</v>
      </c>
      <c r="E4187" s="6" t="s">
        <v>13200</v>
      </c>
      <c r="F4187" s="6"/>
      <c r="G4187" s="6" t="s">
        <v>13270</v>
      </c>
      <c r="H4187" s="6" t="s">
        <v>13271</v>
      </c>
      <c r="I4187" s="6" t="s">
        <v>13272</v>
      </c>
      <c r="J4187" s="7" t="n">
        <f aca="false">FALSE()</f>
        <v>0</v>
      </c>
      <c r="K4187" s="6"/>
    </row>
    <row r="4188" customFormat="false" ht="13.8" hidden="true" customHeight="false" outlineLevel="0" collapsed="false">
      <c r="A4188" s="6" t="s">
        <v>13199</v>
      </c>
      <c r="B4188" s="9" t="n">
        <v>41</v>
      </c>
      <c r="C4188" s="6" t="s">
        <v>2497</v>
      </c>
      <c r="D4188" s="5" t="n">
        <v>183</v>
      </c>
      <c r="E4188" s="6" t="s">
        <v>13200</v>
      </c>
      <c r="F4188" s="6"/>
      <c r="G4188" s="6" t="s">
        <v>13273</v>
      </c>
      <c r="H4188" s="6" t="s">
        <v>13274</v>
      </c>
      <c r="I4188" s="6" t="s">
        <v>13275</v>
      </c>
      <c r="J4188" s="7" t="n">
        <f aca="false">FALSE()</f>
        <v>0</v>
      </c>
      <c r="K4188" s="6"/>
    </row>
    <row r="4189" customFormat="false" ht="13.8" hidden="true" customHeight="false" outlineLevel="0" collapsed="false">
      <c r="A4189" s="6" t="s">
        <v>13199</v>
      </c>
      <c r="B4189" s="9" t="n">
        <v>41</v>
      </c>
      <c r="C4189" s="6" t="s">
        <v>2497</v>
      </c>
      <c r="D4189" s="5" t="n">
        <v>183</v>
      </c>
      <c r="E4189" s="6" t="s">
        <v>13200</v>
      </c>
      <c r="F4189" s="6"/>
      <c r="G4189" s="6" t="s">
        <v>13276</v>
      </c>
      <c r="H4189" s="6" t="s">
        <v>13277</v>
      </c>
      <c r="I4189" s="6" t="s">
        <v>13278</v>
      </c>
      <c r="J4189" s="7" t="n">
        <f aca="false">FALSE()</f>
        <v>0</v>
      </c>
      <c r="K4189" s="6"/>
    </row>
    <row r="4190" customFormat="false" ht="13.8" hidden="true" customHeight="false" outlineLevel="0" collapsed="false">
      <c r="A4190" s="6" t="s">
        <v>13199</v>
      </c>
      <c r="B4190" s="9" t="n">
        <v>41</v>
      </c>
      <c r="C4190" s="6" t="s">
        <v>2497</v>
      </c>
      <c r="D4190" s="5" t="n">
        <v>183</v>
      </c>
      <c r="E4190" s="6" t="s">
        <v>13200</v>
      </c>
      <c r="F4190" s="6"/>
      <c r="G4190" s="6" t="s">
        <v>13279</v>
      </c>
      <c r="H4190" s="6" t="s">
        <v>13280</v>
      </c>
      <c r="I4190" s="6" t="s">
        <v>13281</v>
      </c>
      <c r="J4190" s="7" t="n">
        <f aca="false">FALSE()</f>
        <v>0</v>
      </c>
      <c r="K4190" s="6"/>
    </row>
    <row r="4191" customFormat="false" ht="13.8" hidden="true" customHeight="false" outlineLevel="0" collapsed="false">
      <c r="A4191" s="6" t="s">
        <v>13199</v>
      </c>
      <c r="B4191" s="9" t="n">
        <v>41</v>
      </c>
      <c r="C4191" s="6" t="s">
        <v>3664</v>
      </c>
      <c r="D4191" s="5" t="n">
        <v>183</v>
      </c>
      <c r="E4191" s="6" t="s">
        <v>13282</v>
      </c>
      <c r="F4191" s="6"/>
      <c r="G4191" s="6" t="s">
        <v>13283</v>
      </c>
      <c r="H4191" s="6" t="s">
        <v>13284</v>
      </c>
      <c r="I4191" s="6" t="s">
        <v>13285</v>
      </c>
      <c r="J4191" s="7" t="n">
        <f aca="false">FALSE()</f>
        <v>0</v>
      </c>
      <c r="K4191" s="6"/>
    </row>
    <row r="4192" customFormat="false" ht="13.8" hidden="true" customHeight="false" outlineLevel="0" collapsed="false">
      <c r="A4192" s="6" t="s">
        <v>13199</v>
      </c>
      <c r="B4192" s="9" t="n">
        <v>41</v>
      </c>
      <c r="C4192" s="6" t="s">
        <v>3664</v>
      </c>
      <c r="D4192" s="5" t="n">
        <v>183</v>
      </c>
      <c r="E4192" s="6" t="s">
        <v>13282</v>
      </c>
      <c r="F4192" s="6"/>
      <c r="G4192" s="6" t="s">
        <v>13286</v>
      </c>
      <c r="H4192" s="6" t="s">
        <v>13287</v>
      </c>
      <c r="I4192" s="6" t="s">
        <v>13288</v>
      </c>
      <c r="J4192" s="7" t="n">
        <f aca="false">FALSE()</f>
        <v>0</v>
      </c>
      <c r="K4192" s="6"/>
    </row>
    <row r="4193" customFormat="false" ht="13.8" hidden="true" customHeight="false" outlineLevel="0" collapsed="false">
      <c r="A4193" s="6" t="s">
        <v>13199</v>
      </c>
      <c r="B4193" s="9" t="n">
        <v>41</v>
      </c>
      <c r="C4193" s="6" t="s">
        <v>3664</v>
      </c>
      <c r="D4193" s="5" t="n">
        <v>183</v>
      </c>
      <c r="E4193" s="6" t="s">
        <v>13282</v>
      </c>
      <c r="F4193" s="6"/>
      <c r="G4193" s="6" t="s">
        <v>13289</v>
      </c>
      <c r="H4193" s="6" t="s">
        <v>13290</v>
      </c>
      <c r="I4193" s="6" t="s">
        <v>13291</v>
      </c>
      <c r="J4193" s="7" t="n">
        <f aca="false">FALSE()</f>
        <v>0</v>
      </c>
      <c r="K4193" s="6"/>
    </row>
    <row r="4194" customFormat="false" ht="13.8" hidden="true" customHeight="false" outlineLevel="0" collapsed="false">
      <c r="A4194" s="6" t="s">
        <v>13199</v>
      </c>
      <c r="B4194" s="9" t="n">
        <v>41</v>
      </c>
      <c r="C4194" s="6" t="s">
        <v>3684</v>
      </c>
      <c r="D4194" s="5" t="n">
        <v>183</v>
      </c>
      <c r="E4194" s="6" t="s">
        <v>13282</v>
      </c>
      <c r="F4194" s="6"/>
      <c r="G4194" s="6" t="s">
        <v>13292</v>
      </c>
      <c r="H4194" s="6" t="s">
        <v>13293</v>
      </c>
      <c r="I4194" s="6" t="s">
        <v>13294</v>
      </c>
      <c r="J4194" s="7" t="n">
        <f aca="false">FALSE()</f>
        <v>0</v>
      </c>
      <c r="K4194" s="6"/>
    </row>
    <row r="4195" customFormat="false" ht="13.8" hidden="true" customHeight="false" outlineLevel="0" collapsed="false">
      <c r="A4195" s="6" t="s">
        <v>13199</v>
      </c>
      <c r="B4195" s="9" t="n">
        <v>41</v>
      </c>
      <c r="C4195" s="6" t="s">
        <v>3684</v>
      </c>
      <c r="D4195" s="5" t="n">
        <v>183</v>
      </c>
      <c r="E4195" s="6" t="s">
        <v>13282</v>
      </c>
      <c r="F4195" s="6"/>
      <c r="G4195" s="6" t="s">
        <v>13295</v>
      </c>
      <c r="H4195" s="6" t="s">
        <v>13296</v>
      </c>
      <c r="I4195" s="6" t="s">
        <v>13297</v>
      </c>
      <c r="J4195" s="7" t="n">
        <f aca="false">FALSE()</f>
        <v>0</v>
      </c>
      <c r="K4195" s="6"/>
    </row>
    <row r="4196" customFormat="false" ht="13.8" hidden="true" customHeight="false" outlineLevel="0" collapsed="false">
      <c r="A4196" s="6" t="s">
        <v>13199</v>
      </c>
      <c r="B4196" s="9" t="n">
        <v>41</v>
      </c>
      <c r="C4196" s="6" t="s">
        <v>3684</v>
      </c>
      <c r="D4196" s="5" t="n">
        <v>183</v>
      </c>
      <c r="E4196" s="6" t="s">
        <v>13282</v>
      </c>
      <c r="F4196" s="6"/>
      <c r="G4196" s="6" t="s">
        <v>13298</v>
      </c>
      <c r="H4196" s="6" t="s">
        <v>13299</v>
      </c>
      <c r="I4196" s="6" t="s">
        <v>13300</v>
      </c>
      <c r="J4196" s="7" t="n">
        <f aca="false">FALSE()</f>
        <v>0</v>
      </c>
      <c r="K4196" s="6"/>
    </row>
    <row r="4197" customFormat="false" ht="13.8" hidden="true" customHeight="false" outlineLevel="0" collapsed="false">
      <c r="A4197" s="6" t="s">
        <v>13199</v>
      </c>
      <c r="B4197" s="9" t="n">
        <v>41</v>
      </c>
      <c r="C4197" s="6" t="s">
        <v>3694</v>
      </c>
      <c r="D4197" s="5" t="n">
        <v>183</v>
      </c>
      <c r="E4197" s="6" t="s">
        <v>13282</v>
      </c>
      <c r="F4197" s="6"/>
      <c r="G4197" s="6" t="s">
        <v>13301</v>
      </c>
      <c r="H4197" s="6" t="s">
        <v>13302</v>
      </c>
      <c r="I4197" s="6" t="s">
        <v>13303</v>
      </c>
      <c r="J4197" s="7" t="n">
        <f aca="false">FALSE()</f>
        <v>0</v>
      </c>
      <c r="K4197" s="6"/>
    </row>
    <row r="4198" customFormat="false" ht="13.8" hidden="true" customHeight="false" outlineLevel="0" collapsed="false">
      <c r="A4198" s="6" t="s">
        <v>13199</v>
      </c>
      <c r="B4198" s="9" t="n">
        <v>41</v>
      </c>
      <c r="C4198" s="6" t="s">
        <v>3694</v>
      </c>
      <c r="D4198" s="5" t="n">
        <v>183</v>
      </c>
      <c r="E4198" s="6" t="s">
        <v>13282</v>
      </c>
      <c r="F4198" s="6"/>
      <c r="G4198" s="6" t="s">
        <v>13304</v>
      </c>
      <c r="H4198" s="6" t="s">
        <v>13305</v>
      </c>
      <c r="I4198" s="6" t="s">
        <v>13306</v>
      </c>
      <c r="J4198" s="7" t="n">
        <f aca="false">FALSE()</f>
        <v>0</v>
      </c>
      <c r="K4198" s="6"/>
    </row>
    <row r="4199" customFormat="false" ht="13.8" hidden="true" customHeight="false" outlineLevel="0" collapsed="false">
      <c r="A4199" s="6" t="s">
        <v>13199</v>
      </c>
      <c r="B4199" s="9" t="n">
        <v>41</v>
      </c>
      <c r="C4199" s="6" t="s">
        <v>3694</v>
      </c>
      <c r="D4199" s="5" t="n">
        <v>183</v>
      </c>
      <c r="E4199" s="6" t="s">
        <v>13282</v>
      </c>
      <c r="F4199" s="6"/>
      <c r="G4199" s="6" t="s">
        <v>13307</v>
      </c>
      <c r="H4199" s="6" t="s">
        <v>13308</v>
      </c>
      <c r="I4199" s="6" t="s">
        <v>13309</v>
      </c>
      <c r="J4199" s="7" t="n">
        <f aca="false">FALSE()</f>
        <v>0</v>
      </c>
      <c r="K4199" s="6"/>
    </row>
    <row r="4200" customFormat="false" ht="13.8" hidden="true" customHeight="false" outlineLevel="0" collapsed="false">
      <c r="A4200" s="6" t="s">
        <v>13199</v>
      </c>
      <c r="B4200" s="9" t="n">
        <v>41</v>
      </c>
      <c r="C4200" s="6" t="s">
        <v>3701</v>
      </c>
      <c r="D4200" s="5" t="n">
        <v>183</v>
      </c>
      <c r="E4200" s="6" t="s">
        <v>13282</v>
      </c>
      <c r="F4200" s="6"/>
      <c r="G4200" s="6" t="s">
        <v>13310</v>
      </c>
      <c r="H4200" s="6" t="s">
        <v>13311</v>
      </c>
      <c r="I4200" s="6" t="s">
        <v>13312</v>
      </c>
      <c r="J4200" s="7" t="n">
        <f aca="false">FALSE()</f>
        <v>0</v>
      </c>
      <c r="K4200" s="6"/>
    </row>
    <row r="4201" customFormat="false" ht="13.8" hidden="true" customHeight="false" outlineLevel="0" collapsed="false">
      <c r="A4201" s="6" t="s">
        <v>13199</v>
      </c>
      <c r="B4201" s="9" t="n">
        <v>41</v>
      </c>
      <c r="C4201" s="6" t="s">
        <v>3701</v>
      </c>
      <c r="D4201" s="5" t="n">
        <v>183</v>
      </c>
      <c r="E4201" s="6" t="s">
        <v>13282</v>
      </c>
      <c r="F4201" s="6"/>
      <c r="G4201" s="6" t="s">
        <v>13313</v>
      </c>
      <c r="H4201" s="6" t="s">
        <v>13314</v>
      </c>
      <c r="I4201" s="6" t="s">
        <v>13315</v>
      </c>
      <c r="J4201" s="7" t="n">
        <f aca="false">FALSE()</f>
        <v>0</v>
      </c>
      <c r="K4201" s="6"/>
    </row>
    <row r="4202" customFormat="false" ht="13.8" hidden="true" customHeight="false" outlineLevel="0" collapsed="false">
      <c r="A4202" s="6" t="s">
        <v>13199</v>
      </c>
      <c r="B4202" s="9" t="n">
        <v>41</v>
      </c>
      <c r="C4202" s="6" t="s">
        <v>3701</v>
      </c>
      <c r="D4202" s="5" t="n">
        <v>183</v>
      </c>
      <c r="E4202" s="6" t="s">
        <v>13282</v>
      </c>
      <c r="F4202" s="6"/>
      <c r="G4202" s="6" t="s">
        <v>13316</v>
      </c>
      <c r="H4202" s="6" t="s">
        <v>13317</v>
      </c>
      <c r="I4202" s="6" t="s">
        <v>13318</v>
      </c>
      <c r="J4202" s="7" t="n">
        <f aca="false">FALSE()</f>
        <v>0</v>
      </c>
      <c r="K4202" s="6"/>
    </row>
    <row r="4203" customFormat="false" ht="13.8" hidden="true" customHeight="false" outlineLevel="0" collapsed="false">
      <c r="A4203" s="6" t="s">
        <v>13199</v>
      </c>
      <c r="B4203" s="9" t="n">
        <v>41</v>
      </c>
      <c r="C4203" s="6" t="s">
        <v>3711</v>
      </c>
      <c r="D4203" s="5" t="n">
        <v>183</v>
      </c>
      <c r="E4203" s="6" t="s">
        <v>13282</v>
      </c>
      <c r="F4203" s="6"/>
      <c r="G4203" s="6" t="s">
        <v>13319</v>
      </c>
      <c r="H4203" s="6" t="s">
        <v>13320</v>
      </c>
      <c r="I4203" s="6" t="s">
        <v>13321</v>
      </c>
      <c r="J4203" s="7" t="n">
        <f aca="false">FALSE()</f>
        <v>0</v>
      </c>
      <c r="K4203" s="6"/>
    </row>
    <row r="4204" customFormat="false" ht="13.8" hidden="true" customHeight="false" outlineLevel="0" collapsed="false">
      <c r="A4204" s="6" t="s">
        <v>13199</v>
      </c>
      <c r="B4204" s="9" t="n">
        <v>41</v>
      </c>
      <c r="C4204" s="6" t="s">
        <v>3711</v>
      </c>
      <c r="D4204" s="5" t="n">
        <v>183</v>
      </c>
      <c r="E4204" s="6" t="s">
        <v>13282</v>
      </c>
      <c r="F4204" s="6"/>
      <c r="G4204" s="6" t="s">
        <v>13322</v>
      </c>
      <c r="H4204" s="6" t="s">
        <v>13323</v>
      </c>
      <c r="I4204" s="6" t="s">
        <v>13324</v>
      </c>
      <c r="J4204" s="7" t="n">
        <f aca="false">FALSE()</f>
        <v>0</v>
      </c>
      <c r="K4204" s="6"/>
    </row>
    <row r="4205" customFormat="false" ht="13.8" hidden="true" customHeight="false" outlineLevel="0" collapsed="false">
      <c r="A4205" s="6" t="s">
        <v>13199</v>
      </c>
      <c r="B4205" s="9" t="n">
        <v>41</v>
      </c>
      <c r="C4205" s="6" t="s">
        <v>3711</v>
      </c>
      <c r="D4205" s="5" t="n">
        <v>183</v>
      </c>
      <c r="E4205" s="6" t="s">
        <v>13282</v>
      </c>
      <c r="F4205" s="6"/>
      <c r="G4205" s="6" t="s">
        <v>13325</v>
      </c>
      <c r="H4205" s="6" t="s">
        <v>13326</v>
      </c>
      <c r="I4205" s="6" t="s">
        <v>13327</v>
      </c>
      <c r="J4205" s="7" t="n">
        <f aca="false">FALSE()</f>
        <v>0</v>
      </c>
      <c r="K4205" s="6"/>
    </row>
    <row r="4206" customFormat="false" ht="13.8" hidden="true" customHeight="false" outlineLevel="0" collapsed="false">
      <c r="A4206" s="6" t="s">
        <v>13199</v>
      </c>
      <c r="B4206" s="9" t="n">
        <v>41</v>
      </c>
      <c r="C4206" s="6" t="s">
        <v>3718</v>
      </c>
      <c r="D4206" s="5" t="n">
        <v>183</v>
      </c>
      <c r="E4206" s="6" t="s">
        <v>13282</v>
      </c>
      <c r="F4206" s="6"/>
      <c r="G4206" s="6" t="s">
        <v>13328</v>
      </c>
      <c r="H4206" s="6" t="s">
        <v>13329</v>
      </c>
      <c r="I4206" s="6" t="s">
        <v>13330</v>
      </c>
      <c r="J4206" s="7" t="n">
        <f aca="false">FALSE()</f>
        <v>0</v>
      </c>
      <c r="K4206" s="6"/>
    </row>
    <row r="4207" customFormat="false" ht="13.8" hidden="true" customHeight="false" outlineLevel="0" collapsed="false">
      <c r="A4207" s="6" t="s">
        <v>13199</v>
      </c>
      <c r="B4207" s="9" t="n">
        <v>41</v>
      </c>
      <c r="C4207" s="6" t="s">
        <v>3718</v>
      </c>
      <c r="D4207" s="5" t="n">
        <v>183</v>
      </c>
      <c r="E4207" s="6" t="s">
        <v>13282</v>
      </c>
      <c r="F4207" s="6"/>
      <c r="G4207" s="6" t="s">
        <v>13331</v>
      </c>
      <c r="H4207" s="6" t="s">
        <v>13332</v>
      </c>
      <c r="I4207" s="6" t="s">
        <v>13333</v>
      </c>
      <c r="J4207" s="7" t="n">
        <f aca="false">FALSE()</f>
        <v>0</v>
      </c>
      <c r="K4207" s="6"/>
    </row>
    <row r="4208" customFormat="false" ht="13.8" hidden="true" customHeight="false" outlineLevel="0" collapsed="false">
      <c r="A4208" s="6" t="s">
        <v>13199</v>
      </c>
      <c r="B4208" s="9" t="n">
        <v>41</v>
      </c>
      <c r="C4208" s="6" t="s">
        <v>3718</v>
      </c>
      <c r="D4208" s="5" t="n">
        <v>183</v>
      </c>
      <c r="E4208" s="6" t="s">
        <v>13282</v>
      </c>
      <c r="F4208" s="6"/>
      <c r="G4208" s="6" t="s">
        <v>13334</v>
      </c>
      <c r="H4208" s="6" t="s">
        <v>13335</v>
      </c>
      <c r="I4208" s="6" t="s">
        <v>13336</v>
      </c>
      <c r="J4208" s="7" t="n">
        <f aca="false">FALSE()</f>
        <v>0</v>
      </c>
      <c r="K4208" s="6"/>
    </row>
    <row r="4209" customFormat="false" ht="13.8" hidden="true" customHeight="false" outlineLevel="0" collapsed="false">
      <c r="A4209" s="6" t="s">
        <v>13199</v>
      </c>
      <c r="B4209" s="9" t="n">
        <v>41</v>
      </c>
      <c r="C4209" s="6" t="s">
        <v>3725</v>
      </c>
      <c r="D4209" s="5" t="n">
        <v>183</v>
      </c>
      <c r="E4209" s="6" t="s">
        <v>13282</v>
      </c>
      <c r="F4209" s="6"/>
      <c r="G4209" s="6" t="s">
        <v>13337</v>
      </c>
      <c r="H4209" s="6" t="s">
        <v>13338</v>
      </c>
      <c r="I4209" s="6" t="s">
        <v>13339</v>
      </c>
      <c r="J4209" s="7" t="n">
        <f aca="false">FALSE()</f>
        <v>0</v>
      </c>
      <c r="K4209" s="6"/>
    </row>
    <row r="4210" customFormat="false" ht="13.8" hidden="true" customHeight="false" outlineLevel="0" collapsed="false">
      <c r="A4210" s="6" t="s">
        <v>13199</v>
      </c>
      <c r="B4210" s="9" t="n">
        <v>41</v>
      </c>
      <c r="C4210" s="6" t="s">
        <v>3725</v>
      </c>
      <c r="D4210" s="5" t="n">
        <v>183</v>
      </c>
      <c r="E4210" s="6" t="s">
        <v>13282</v>
      </c>
      <c r="F4210" s="6"/>
      <c r="G4210" s="6" t="s">
        <v>13340</v>
      </c>
      <c r="H4210" s="6" t="s">
        <v>13341</v>
      </c>
      <c r="I4210" s="6" t="s">
        <v>13342</v>
      </c>
      <c r="J4210" s="7" t="n">
        <f aca="false">FALSE()</f>
        <v>0</v>
      </c>
      <c r="K4210" s="6"/>
    </row>
    <row r="4211" customFormat="false" ht="13.8" hidden="true" customHeight="false" outlineLevel="0" collapsed="false">
      <c r="A4211" s="6" t="s">
        <v>13199</v>
      </c>
      <c r="B4211" s="9" t="n">
        <v>41</v>
      </c>
      <c r="C4211" s="6" t="s">
        <v>3725</v>
      </c>
      <c r="D4211" s="5" t="n">
        <v>183</v>
      </c>
      <c r="E4211" s="6" t="s">
        <v>13282</v>
      </c>
      <c r="F4211" s="6"/>
      <c r="G4211" s="6" t="s">
        <v>13343</v>
      </c>
      <c r="H4211" s="6" t="s">
        <v>13344</v>
      </c>
      <c r="I4211" s="6" t="s">
        <v>13345</v>
      </c>
      <c r="J4211" s="7" t="n">
        <f aca="false">FALSE()</f>
        <v>0</v>
      </c>
      <c r="K4211" s="6"/>
    </row>
    <row r="4212" customFormat="false" ht="13.8" hidden="true" customHeight="false" outlineLevel="0" collapsed="false">
      <c r="A4212" s="6" t="s">
        <v>13199</v>
      </c>
      <c r="B4212" s="9" t="n">
        <v>41</v>
      </c>
      <c r="C4212" s="6" t="s">
        <v>3729</v>
      </c>
      <c r="D4212" s="5" t="n">
        <v>183</v>
      </c>
      <c r="E4212" s="6" t="s">
        <v>13282</v>
      </c>
      <c r="F4212" s="6"/>
      <c r="G4212" s="6" t="s">
        <v>13346</v>
      </c>
      <c r="H4212" s="6" t="s">
        <v>13347</v>
      </c>
      <c r="I4212" s="6" t="s">
        <v>13348</v>
      </c>
      <c r="J4212" s="7" t="n">
        <f aca="false">FALSE()</f>
        <v>0</v>
      </c>
      <c r="K4212" s="6"/>
    </row>
    <row r="4213" customFormat="false" ht="13.8" hidden="true" customHeight="false" outlineLevel="0" collapsed="false">
      <c r="A4213" s="6" t="s">
        <v>13199</v>
      </c>
      <c r="B4213" s="9" t="n">
        <v>41</v>
      </c>
      <c r="C4213" s="6" t="s">
        <v>3729</v>
      </c>
      <c r="D4213" s="5" t="n">
        <v>183</v>
      </c>
      <c r="E4213" s="6" t="s">
        <v>13282</v>
      </c>
      <c r="F4213" s="6"/>
      <c r="G4213" s="6" t="s">
        <v>13349</v>
      </c>
      <c r="H4213" s="6" t="s">
        <v>13350</v>
      </c>
      <c r="I4213" s="6" t="s">
        <v>13351</v>
      </c>
      <c r="J4213" s="7" t="n">
        <f aca="false">FALSE()</f>
        <v>0</v>
      </c>
      <c r="K4213" s="6"/>
    </row>
    <row r="4214" customFormat="false" ht="13.8" hidden="true" customHeight="false" outlineLevel="0" collapsed="false">
      <c r="A4214" s="6" t="s">
        <v>13199</v>
      </c>
      <c r="B4214" s="9" t="n">
        <v>41</v>
      </c>
      <c r="C4214" s="6" t="s">
        <v>3729</v>
      </c>
      <c r="D4214" s="5" t="n">
        <v>183</v>
      </c>
      <c r="E4214" s="6" t="s">
        <v>13282</v>
      </c>
      <c r="F4214" s="6"/>
      <c r="G4214" s="6" t="s">
        <v>13352</v>
      </c>
      <c r="H4214" s="6" t="s">
        <v>13353</v>
      </c>
      <c r="I4214" s="6" t="s">
        <v>13354</v>
      </c>
      <c r="J4214" s="7" t="n">
        <f aca="false">FALSE()</f>
        <v>0</v>
      </c>
      <c r="K4214" s="6"/>
    </row>
    <row r="4215" customFormat="false" ht="13.8" hidden="true" customHeight="false" outlineLevel="0" collapsed="false">
      <c r="A4215" s="6" t="s">
        <v>13199</v>
      </c>
      <c r="B4215" s="9" t="n">
        <v>41</v>
      </c>
      <c r="C4215" s="6" t="s">
        <v>3736</v>
      </c>
      <c r="D4215" s="5" t="n">
        <v>183</v>
      </c>
      <c r="E4215" s="6" t="s">
        <v>13282</v>
      </c>
      <c r="F4215" s="6"/>
      <c r="G4215" s="6" t="s">
        <v>13355</v>
      </c>
      <c r="H4215" s="6" t="s">
        <v>13356</v>
      </c>
      <c r="I4215" s="6" t="s">
        <v>13357</v>
      </c>
      <c r="J4215" s="7" t="n">
        <f aca="false">FALSE()</f>
        <v>0</v>
      </c>
      <c r="K4215" s="6"/>
    </row>
    <row r="4216" customFormat="false" ht="13.8" hidden="true" customHeight="false" outlineLevel="0" collapsed="false">
      <c r="A4216" s="6" t="s">
        <v>13199</v>
      </c>
      <c r="B4216" s="9" t="n">
        <v>41</v>
      </c>
      <c r="C4216" s="6" t="s">
        <v>3736</v>
      </c>
      <c r="D4216" s="5" t="n">
        <v>183</v>
      </c>
      <c r="E4216" s="6" t="s">
        <v>13282</v>
      </c>
      <c r="F4216" s="6"/>
      <c r="G4216" s="6" t="s">
        <v>13358</v>
      </c>
      <c r="H4216" s="6" t="s">
        <v>13359</v>
      </c>
      <c r="I4216" s="6" t="s">
        <v>13360</v>
      </c>
      <c r="J4216" s="7" t="n">
        <f aca="false">FALSE()</f>
        <v>0</v>
      </c>
      <c r="K4216" s="6"/>
    </row>
    <row r="4217" customFormat="false" ht="13.8" hidden="true" customHeight="false" outlineLevel="0" collapsed="false">
      <c r="A4217" s="6" t="s">
        <v>13199</v>
      </c>
      <c r="B4217" s="9" t="n">
        <v>41</v>
      </c>
      <c r="C4217" s="6" t="s">
        <v>3736</v>
      </c>
      <c r="D4217" s="5" t="n">
        <v>183</v>
      </c>
      <c r="E4217" s="6" t="s">
        <v>13282</v>
      </c>
      <c r="F4217" s="6"/>
      <c r="G4217" s="6" t="s">
        <v>13361</v>
      </c>
      <c r="H4217" s="6" t="s">
        <v>13362</v>
      </c>
      <c r="I4217" s="6" t="s">
        <v>13363</v>
      </c>
      <c r="J4217" s="7" t="n">
        <f aca="false">FALSE()</f>
        <v>0</v>
      </c>
      <c r="K4217" s="6"/>
    </row>
    <row r="4218" customFormat="false" ht="13.8" hidden="true" customHeight="false" outlineLevel="0" collapsed="false">
      <c r="A4218" s="6" t="s">
        <v>13199</v>
      </c>
      <c r="B4218" s="9" t="n">
        <v>41</v>
      </c>
      <c r="C4218" s="6" t="s">
        <v>3743</v>
      </c>
      <c r="D4218" s="5" t="n">
        <v>183</v>
      </c>
      <c r="E4218" s="6" t="s">
        <v>13282</v>
      </c>
      <c r="F4218" s="6"/>
      <c r="G4218" s="6" t="s">
        <v>13364</v>
      </c>
      <c r="H4218" s="6" t="s">
        <v>13365</v>
      </c>
      <c r="I4218" s="6" t="s">
        <v>13366</v>
      </c>
      <c r="J4218" s="7" t="n">
        <f aca="false">FALSE()</f>
        <v>0</v>
      </c>
      <c r="K4218" s="6"/>
    </row>
    <row r="4219" customFormat="false" ht="13.8" hidden="true" customHeight="false" outlineLevel="0" collapsed="false">
      <c r="A4219" s="6" t="s">
        <v>13199</v>
      </c>
      <c r="B4219" s="9" t="n">
        <v>41</v>
      </c>
      <c r="C4219" s="6" t="s">
        <v>3743</v>
      </c>
      <c r="D4219" s="5" t="n">
        <v>183</v>
      </c>
      <c r="E4219" s="6" t="s">
        <v>13282</v>
      </c>
      <c r="F4219" s="6"/>
      <c r="G4219" s="6" t="s">
        <v>13367</v>
      </c>
      <c r="H4219" s="6" t="s">
        <v>13368</v>
      </c>
      <c r="I4219" s="6" t="s">
        <v>13369</v>
      </c>
      <c r="J4219" s="7" t="n">
        <f aca="false">FALSE()</f>
        <v>0</v>
      </c>
      <c r="K4219" s="6"/>
    </row>
    <row r="4220" customFormat="false" ht="13.8" hidden="true" customHeight="false" outlineLevel="0" collapsed="false">
      <c r="A4220" s="6" t="s">
        <v>13199</v>
      </c>
      <c r="B4220" s="9" t="n">
        <v>41</v>
      </c>
      <c r="C4220" s="6" t="s">
        <v>3743</v>
      </c>
      <c r="D4220" s="5" t="n">
        <v>183</v>
      </c>
      <c r="E4220" s="6" t="s">
        <v>13282</v>
      </c>
      <c r="F4220" s="6"/>
      <c r="G4220" s="6" t="s">
        <v>13370</v>
      </c>
      <c r="H4220" s="6" t="s">
        <v>13371</v>
      </c>
      <c r="I4220" s="6" t="s">
        <v>13372</v>
      </c>
      <c r="J4220" s="7" t="n">
        <f aca="false">FALSE()</f>
        <v>0</v>
      </c>
      <c r="K4220" s="6"/>
    </row>
    <row r="4221" customFormat="false" ht="13.8" hidden="true" customHeight="false" outlineLevel="0" collapsed="false">
      <c r="A4221" s="6" t="s">
        <v>13199</v>
      </c>
      <c r="B4221" s="9" t="n">
        <v>41</v>
      </c>
      <c r="C4221" s="6" t="s">
        <v>3766</v>
      </c>
      <c r="D4221" s="5" t="n">
        <v>183</v>
      </c>
      <c r="E4221" s="6" t="s">
        <v>13373</v>
      </c>
      <c r="F4221" s="6"/>
      <c r="G4221" s="6" t="s">
        <v>13374</v>
      </c>
      <c r="H4221" s="6" t="s">
        <v>13375</v>
      </c>
      <c r="I4221" s="6" t="s">
        <v>13376</v>
      </c>
      <c r="J4221" s="7" t="n">
        <f aca="false">FALSE()</f>
        <v>0</v>
      </c>
      <c r="K4221" s="6"/>
    </row>
    <row r="4222" customFormat="false" ht="13.8" hidden="true" customHeight="false" outlineLevel="0" collapsed="false">
      <c r="A4222" s="6" t="s">
        <v>13199</v>
      </c>
      <c r="B4222" s="9" t="n">
        <v>41</v>
      </c>
      <c r="C4222" s="6" t="s">
        <v>3766</v>
      </c>
      <c r="D4222" s="5" t="n">
        <v>183</v>
      </c>
      <c r="E4222" s="6" t="s">
        <v>13373</v>
      </c>
      <c r="F4222" s="6"/>
      <c r="G4222" s="6" t="s">
        <v>13377</v>
      </c>
      <c r="H4222" s="6" t="s">
        <v>13378</v>
      </c>
      <c r="I4222" s="6" t="s">
        <v>13379</v>
      </c>
      <c r="J4222" s="7" t="n">
        <f aca="false">FALSE()</f>
        <v>0</v>
      </c>
      <c r="K4222" s="6"/>
    </row>
    <row r="4223" customFormat="false" ht="13.8" hidden="true" customHeight="false" outlineLevel="0" collapsed="false">
      <c r="A4223" s="6" t="s">
        <v>13199</v>
      </c>
      <c r="B4223" s="9" t="n">
        <v>41</v>
      </c>
      <c r="C4223" s="6" t="s">
        <v>3766</v>
      </c>
      <c r="D4223" s="5" t="n">
        <v>183</v>
      </c>
      <c r="E4223" s="6" t="s">
        <v>13373</v>
      </c>
      <c r="F4223" s="6"/>
      <c r="G4223" s="6" t="s">
        <v>13380</v>
      </c>
      <c r="H4223" s="6" t="s">
        <v>13381</v>
      </c>
      <c r="I4223" s="6" t="s">
        <v>13382</v>
      </c>
      <c r="J4223" s="7" t="n">
        <f aca="false">FALSE()</f>
        <v>0</v>
      </c>
      <c r="K4223" s="6"/>
    </row>
    <row r="4224" customFormat="false" ht="13.8" hidden="true" customHeight="false" outlineLevel="0" collapsed="false">
      <c r="A4224" s="6" t="s">
        <v>13199</v>
      </c>
      <c r="B4224" s="9" t="n">
        <v>41</v>
      </c>
      <c r="C4224" s="6" t="s">
        <v>3776</v>
      </c>
      <c r="D4224" s="5" t="n">
        <v>183</v>
      </c>
      <c r="E4224" s="6" t="s">
        <v>13373</v>
      </c>
      <c r="F4224" s="6"/>
      <c r="G4224" s="6" t="s">
        <v>13383</v>
      </c>
      <c r="H4224" s="6" t="s">
        <v>13384</v>
      </c>
      <c r="I4224" s="6" t="s">
        <v>13385</v>
      </c>
      <c r="J4224" s="7" t="n">
        <f aca="false">FALSE()</f>
        <v>0</v>
      </c>
      <c r="K4224" s="6"/>
    </row>
    <row r="4225" customFormat="false" ht="13.8" hidden="true" customHeight="false" outlineLevel="0" collapsed="false">
      <c r="A4225" s="6" t="s">
        <v>13199</v>
      </c>
      <c r="B4225" s="9" t="n">
        <v>41</v>
      </c>
      <c r="C4225" s="6" t="s">
        <v>3776</v>
      </c>
      <c r="D4225" s="5" t="n">
        <v>183</v>
      </c>
      <c r="E4225" s="6" t="s">
        <v>13373</v>
      </c>
      <c r="F4225" s="6"/>
      <c r="G4225" s="6" t="s">
        <v>13386</v>
      </c>
      <c r="H4225" s="6" t="s">
        <v>13387</v>
      </c>
      <c r="I4225" s="6" t="s">
        <v>13388</v>
      </c>
      <c r="J4225" s="7" t="n">
        <f aca="false">FALSE()</f>
        <v>0</v>
      </c>
      <c r="K4225" s="6"/>
    </row>
    <row r="4226" customFormat="false" ht="13.8" hidden="true" customHeight="false" outlineLevel="0" collapsed="false">
      <c r="A4226" s="6" t="s">
        <v>13199</v>
      </c>
      <c r="B4226" s="9" t="n">
        <v>41</v>
      </c>
      <c r="C4226" s="6" t="s">
        <v>3776</v>
      </c>
      <c r="D4226" s="5" t="n">
        <v>183</v>
      </c>
      <c r="E4226" s="6" t="s">
        <v>13373</v>
      </c>
      <c r="F4226" s="6"/>
      <c r="G4226" s="6" t="s">
        <v>13389</v>
      </c>
      <c r="H4226" s="6" t="s">
        <v>13390</v>
      </c>
      <c r="I4226" s="6" t="s">
        <v>13391</v>
      </c>
      <c r="J4226" s="7" t="n">
        <f aca="false">FALSE()</f>
        <v>0</v>
      </c>
      <c r="K4226" s="6"/>
    </row>
    <row r="4227" customFormat="false" ht="13.8" hidden="true" customHeight="false" outlineLevel="0" collapsed="false">
      <c r="A4227" s="6" t="s">
        <v>13199</v>
      </c>
      <c r="B4227" s="9" t="n">
        <v>41</v>
      </c>
      <c r="C4227" s="6" t="s">
        <v>3786</v>
      </c>
      <c r="D4227" s="5" t="n">
        <v>183</v>
      </c>
      <c r="E4227" s="6" t="s">
        <v>13373</v>
      </c>
      <c r="F4227" s="6"/>
      <c r="G4227" s="6" t="s">
        <v>13392</v>
      </c>
      <c r="H4227" s="6" t="s">
        <v>13393</v>
      </c>
      <c r="I4227" s="6" t="s">
        <v>13394</v>
      </c>
      <c r="J4227" s="7" t="n">
        <f aca="false">FALSE()</f>
        <v>0</v>
      </c>
      <c r="K4227" s="6"/>
    </row>
    <row r="4228" customFormat="false" ht="13.8" hidden="true" customHeight="false" outlineLevel="0" collapsed="false">
      <c r="A4228" s="6" t="s">
        <v>13199</v>
      </c>
      <c r="B4228" s="9" t="n">
        <v>41</v>
      </c>
      <c r="C4228" s="6" t="s">
        <v>3786</v>
      </c>
      <c r="D4228" s="5" t="n">
        <v>183</v>
      </c>
      <c r="E4228" s="6" t="s">
        <v>13373</v>
      </c>
      <c r="F4228" s="6"/>
      <c r="G4228" s="6" t="s">
        <v>13395</v>
      </c>
      <c r="H4228" s="6" t="s">
        <v>13396</v>
      </c>
      <c r="I4228" s="6" t="s">
        <v>13397</v>
      </c>
      <c r="J4228" s="7" t="n">
        <f aca="false">FALSE()</f>
        <v>0</v>
      </c>
      <c r="K4228" s="6"/>
    </row>
    <row r="4229" customFormat="false" ht="13.8" hidden="true" customHeight="false" outlineLevel="0" collapsed="false">
      <c r="A4229" s="6" t="s">
        <v>13199</v>
      </c>
      <c r="B4229" s="9" t="n">
        <v>41</v>
      </c>
      <c r="C4229" s="6" t="s">
        <v>3786</v>
      </c>
      <c r="D4229" s="5" t="n">
        <v>183</v>
      </c>
      <c r="E4229" s="6" t="s">
        <v>13373</v>
      </c>
      <c r="F4229" s="6"/>
      <c r="G4229" s="6" t="s">
        <v>13398</v>
      </c>
      <c r="H4229" s="6" t="s">
        <v>13399</v>
      </c>
      <c r="I4229" s="6" t="s">
        <v>13400</v>
      </c>
      <c r="J4229" s="7" t="n">
        <f aca="false">FALSE()</f>
        <v>0</v>
      </c>
      <c r="K4229" s="6"/>
    </row>
    <row r="4230" customFormat="false" ht="13.8" hidden="true" customHeight="false" outlineLevel="0" collapsed="false">
      <c r="A4230" s="6" t="s">
        <v>13199</v>
      </c>
      <c r="B4230" s="9" t="n">
        <v>41</v>
      </c>
      <c r="C4230" s="6" t="s">
        <v>3795</v>
      </c>
      <c r="D4230" s="5" t="n">
        <v>183</v>
      </c>
      <c r="E4230" s="6" t="s">
        <v>13373</v>
      </c>
      <c r="F4230" s="6"/>
      <c r="G4230" s="6" t="s">
        <v>13401</v>
      </c>
      <c r="H4230" s="6" t="s">
        <v>13402</v>
      </c>
      <c r="I4230" s="6" t="s">
        <v>13403</v>
      </c>
      <c r="J4230" s="7" t="n">
        <f aca="false">FALSE()</f>
        <v>0</v>
      </c>
      <c r="K4230" s="6"/>
    </row>
    <row r="4231" customFormat="false" ht="13.8" hidden="true" customHeight="false" outlineLevel="0" collapsed="false">
      <c r="A4231" s="6" t="s">
        <v>13199</v>
      </c>
      <c r="B4231" s="9" t="n">
        <v>41</v>
      </c>
      <c r="C4231" s="6" t="s">
        <v>3795</v>
      </c>
      <c r="D4231" s="5" t="n">
        <v>183</v>
      </c>
      <c r="E4231" s="6" t="s">
        <v>13373</v>
      </c>
      <c r="F4231" s="6"/>
      <c r="G4231" s="6" t="s">
        <v>13404</v>
      </c>
      <c r="H4231" s="6" t="s">
        <v>13405</v>
      </c>
      <c r="I4231" s="6" t="s">
        <v>13406</v>
      </c>
      <c r="J4231" s="7" t="n">
        <f aca="false">FALSE()</f>
        <v>0</v>
      </c>
      <c r="K4231" s="6"/>
    </row>
    <row r="4232" customFormat="false" ht="13.8" hidden="true" customHeight="false" outlineLevel="0" collapsed="false">
      <c r="A4232" s="6" t="s">
        <v>13199</v>
      </c>
      <c r="B4232" s="9" t="n">
        <v>41</v>
      </c>
      <c r="C4232" s="6" t="s">
        <v>3795</v>
      </c>
      <c r="D4232" s="5" t="n">
        <v>183</v>
      </c>
      <c r="E4232" s="6" t="s">
        <v>13373</v>
      </c>
      <c r="F4232" s="6"/>
      <c r="G4232" s="6" t="s">
        <v>13407</v>
      </c>
      <c r="H4232" s="6" t="s">
        <v>13408</v>
      </c>
      <c r="I4232" s="6" t="s">
        <v>13409</v>
      </c>
      <c r="J4232" s="7" t="n">
        <f aca="false">FALSE()</f>
        <v>0</v>
      </c>
      <c r="K4232" s="6"/>
    </row>
    <row r="4233" customFormat="false" ht="13.8" hidden="true" customHeight="false" outlineLevel="0" collapsed="false">
      <c r="A4233" s="6" t="s">
        <v>13199</v>
      </c>
      <c r="B4233" s="9" t="n">
        <v>41</v>
      </c>
      <c r="C4233" s="6" t="s">
        <v>3805</v>
      </c>
      <c r="D4233" s="5" t="n">
        <v>183</v>
      </c>
      <c r="E4233" s="6" t="s">
        <v>13373</v>
      </c>
      <c r="F4233" s="6"/>
      <c r="G4233" s="6" t="s">
        <v>13410</v>
      </c>
      <c r="H4233" s="6" t="s">
        <v>13411</v>
      </c>
      <c r="I4233" s="6" t="s">
        <v>13412</v>
      </c>
      <c r="J4233" s="7" t="n">
        <f aca="false">FALSE()</f>
        <v>0</v>
      </c>
      <c r="K4233" s="6"/>
    </row>
    <row r="4234" customFormat="false" ht="13.8" hidden="true" customHeight="false" outlineLevel="0" collapsed="false">
      <c r="A4234" s="6" t="s">
        <v>13199</v>
      </c>
      <c r="B4234" s="9" t="n">
        <v>41</v>
      </c>
      <c r="C4234" s="6" t="s">
        <v>3805</v>
      </c>
      <c r="D4234" s="5" t="n">
        <v>183</v>
      </c>
      <c r="E4234" s="6" t="s">
        <v>13373</v>
      </c>
      <c r="F4234" s="6"/>
      <c r="G4234" s="6" t="s">
        <v>13413</v>
      </c>
      <c r="H4234" s="6" t="s">
        <v>13414</v>
      </c>
      <c r="I4234" s="6" t="s">
        <v>13415</v>
      </c>
      <c r="J4234" s="7" t="n">
        <f aca="false">FALSE()</f>
        <v>0</v>
      </c>
      <c r="K4234" s="6"/>
    </row>
    <row r="4235" customFormat="false" ht="13.8" hidden="true" customHeight="false" outlineLevel="0" collapsed="false">
      <c r="A4235" s="6" t="s">
        <v>13199</v>
      </c>
      <c r="B4235" s="9" t="n">
        <v>41</v>
      </c>
      <c r="C4235" s="6" t="s">
        <v>3805</v>
      </c>
      <c r="D4235" s="5" t="n">
        <v>183</v>
      </c>
      <c r="E4235" s="6" t="s">
        <v>13373</v>
      </c>
      <c r="F4235" s="6"/>
      <c r="G4235" s="6" t="s">
        <v>13416</v>
      </c>
      <c r="H4235" s="6" t="s">
        <v>13417</v>
      </c>
      <c r="I4235" s="6" t="s">
        <v>13418</v>
      </c>
      <c r="J4235" s="7" t="n">
        <f aca="false">FALSE()</f>
        <v>0</v>
      </c>
      <c r="K4235" s="6"/>
    </row>
    <row r="4236" customFormat="false" ht="13.8" hidden="true" customHeight="false" outlineLevel="0" collapsed="false">
      <c r="A4236" s="6" t="s">
        <v>13199</v>
      </c>
      <c r="B4236" s="9" t="n">
        <v>41</v>
      </c>
      <c r="C4236" s="6" t="s">
        <v>3819</v>
      </c>
      <c r="D4236" s="5" t="n">
        <v>183</v>
      </c>
      <c r="E4236" s="6" t="s">
        <v>13373</v>
      </c>
      <c r="F4236" s="6"/>
      <c r="G4236" s="6" t="s">
        <v>13419</v>
      </c>
      <c r="H4236" s="6" t="s">
        <v>13420</v>
      </c>
      <c r="I4236" s="6" t="s">
        <v>13421</v>
      </c>
      <c r="J4236" s="7" t="n">
        <f aca="false">FALSE()</f>
        <v>0</v>
      </c>
      <c r="K4236" s="6"/>
    </row>
    <row r="4237" customFormat="false" ht="13.8" hidden="true" customHeight="false" outlineLevel="0" collapsed="false">
      <c r="A4237" s="6" t="s">
        <v>13199</v>
      </c>
      <c r="B4237" s="9" t="n">
        <v>41</v>
      </c>
      <c r="C4237" s="6" t="s">
        <v>3819</v>
      </c>
      <c r="D4237" s="5" t="n">
        <v>183</v>
      </c>
      <c r="E4237" s="6" t="s">
        <v>13373</v>
      </c>
      <c r="F4237" s="6"/>
      <c r="G4237" s="6" t="s">
        <v>13422</v>
      </c>
      <c r="H4237" s="6" t="s">
        <v>13423</v>
      </c>
      <c r="I4237" s="6" t="s">
        <v>13424</v>
      </c>
      <c r="J4237" s="7" t="n">
        <f aca="false">FALSE()</f>
        <v>0</v>
      </c>
      <c r="K4237" s="6"/>
    </row>
    <row r="4238" customFormat="false" ht="13.8" hidden="true" customHeight="false" outlineLevel="0" collapsed="false">
      <c r="A4238" s="6" t="s">
        <v>13199</v>
      </c>
      <c r="B4238" s="9" t="n">
        <v>41</v>
      </c>
      <c r="C4238" s="6" t="s">
        <v>3819</v>
      </c>
      <c r="D4238" s="5" t="n">
        <v>183</v>
      </c>
      <c r="E4238" s="6" t="s">
        <v>13373</v>
      </c>
      <c r="F4238" s="6"/>
      <c r="G4238" s="6" t="s">
        <v>13425</v>
      </c>
      <c r="H4238" s="6" t="s">
        <v>13426</v>
      </c>
      <c r="I4238" s="6" t="s">
        <v>13427</v>
      </c>
      <c r="J4238" s="7" t="n">
        <f aca="false">FALSE()</f>
        <v>0</v>
      </c>
      <c r="K4238" s="6"/>
    </row>
    <row r="4239" customFormat="false" ht="13.8" hidden="true" customHeight="false" outlineLevel="0" collapsed="false">
      <c r="A4239" s="6" t="s">
        <v>13199</v>
      </c>
      <c r="B4239" s="9" t="n">
        <v>41</v>
      </c>
      <c r="C4239" s="6" t="s">
        <v>3832</v>
      </c>
      <c r="D4239" s="5" t="n">
        <v>183</v>
      </c>
      <c r="E4239" s="6" t="s">
        <v>13428</v>
      </c>
      <c r="F4239" s="6"/>
      <c r="G4239" s="6" t="s">
        <v>13429</v>
      </c>
      <c r="H4239" s="6" t="s">
        <v>13430</v>
      </c>
      <c r="I4239" s="6" t="s">
        <v>13431</v>
      </c>
      <c r="J4239" s="7" t="n">
        <f aca="false">FALSE()</f>
        <v>0</v>
      </c>
      <c r="K4239" s="6"/>
    </row>
    <row r="4240" customFormat="false" ht="13.8" hidden="true" customHeight="false" outlineLevel="0" collapsed="false">
      <c r="A4240" s="6" t="s">
        <v>13199</v>
      </c>
      <c r="B4240" s="9" t="n">
        <v>41</v>
      </c>
      <c r="C4240" s="6" t="s">
        <v>3832</v>
      </c>
      <c r="D4240" s="5" t="n">
        <v>183</v>
      </c>
      <c r="E4240" s="6" t="s">
        <v>13428</v>
      </c>
      <c r="F4240" s="6"/>
      <c r="G4240" s="6" t="s">
        <v>13432</v>
      </c>
      <c r="H4240" s="6" t="s">
        <v>13433</v>
      </c>
      <c r="I4240" s="6" t="s">
        <v>13434</v>
      </c>
      <c r="J4240" s="7" t="n">
        <f aca="false">FALSE()</f>
        <v>0</v>
      </c>
      <c r="K4240" s="6"/>
    </row>
    <row r="4241" customFormat="false" ht="13.8" hidden="true" customHeight="false" outlineLevel="0" collapsed="false">
      <c r="A4241" s="6" t="s">
        <v>13199</v>
      </c>
      <c r="B4241" s="9" t="n">
        <v>41</v>
      </c>
      <c r="C4241" s="6" t="s">
        <v>3832</v>
      </c>
      <c r="D4241" s="5" t="n">
        <v>183</v>
      </c>
      <c r="E4241" s="6" t="s">
        <v>13428</v>
      </c>
      <c r="F4241" s="6"/>
      <c r="G4241" s="6" t="s">
        <v>13435</v>
      </c>
      <c r="H4241" s="6" t="s">
        <v>13436</v>
      </c>
      <c r="I4241" s="6" t="s">
        <v>13437</v>
      </c>
      <c r="J4241" s="7" t="n">
        <f aca="false">FALSE()</f>
        <v>0</v>
      </c>
      <c r="K4241" s="6"/>
    </row>
    <row r="4242" customFormat="false" ht="13.8" hidden="true" customHeight="false" outlineLevel="0" collapsed="false">
      <c r="A4242" s="6" t="s">
        <v>13199</v>
      </c>
      <c r="B4242" s="9" t="n">
        <v>41</v>
      </c>
      <c r="C4242" s="6" t="s">
        <v>3851</v>
      </c>
      <c r="D4242" s="5" t="n">
        <v>183</v>
      </c>
      <c r="E4242" s="6" t="s">
        <v>13428</v>
      </c>
      <c r="F4242" s="6"/>
      <c r="G4242" s="6" t="s">
        <v>13438</v>
      </c>
      <c r="H4242" s="6" t="s">
        <v>13439</v>
      </c>
      <c r="I4242" s="6" t="s">
        <v>13440</v>
      </c>
      <c r="J4242" s="7" t="n">
        <f aca="false">FALSE()</f>
        <v>0</v>
      </c>
      <c r="K4242" s="6"/>
    </row>
    <row r="4243" customFormat="false" ht="13.8" hidden="true" customHeight="false" outlineLevel="0" collapsed="false">
      <c r="A4243" s="6" t="s">
        <v>13199</v>
      </c>
      <c r="B4243" s="9" t="n">
        <v>41</v>
      </c>
      <c r="C4243" s="6" t="s">
        <v>3851</v>
      </c>
      <c r="D4243" s="5" t="n">
        <v>183</v>
      </c>
      <c r="E4243" s="6" t="s">
        <v>13428</v>
      </c>
      <c r="F4243" s="6"/>
      <c r="G4243" s="6" t="s">
        <v>13441</v>
      </c>
      <c r="H4243" s="6" t="s">
        <v>13442</v>
      </c>
      <c r="I4243" s="6" t="s">
        <v>13443</v>
      </c>
      <c r="J4243" s="7" t="n">
        <f aca="false">FALSE()</f>
        <v>0</v>
      </c>
      <c r="K4243" s="6"/>
    </row>
    <row r="4244" customFormat="false" ht="13.8" hidden="true" customHeight="false" outlineLevel="0" collapsed="false">
      <c r="A4244" s="6" t="s">
        <v>13199</v>
      </c>
      <c r="B4244" s="9" t="n">
        <v>41</v>
      </c>
      <c r="C4244" s="6" t="s">
        <v>3851</v>
      </c>
      <c r="D4244" s="5" t="n">
        <v>183</v>
      </c>
      <c r="E4244" s="6" t="s">
        <v>13428</v>
      </c>
      <c r="F4244" s="6"/>
      <c r="G4244" s="6" t="s">
        <v>13444</v>
      </c>
      <c r="H4244" s="6" t="s">
        <v>13445</v>
      </c>
      <c r="I4244" s="6" t="s">
        <v>13446</v>
      </c>
      <c r="J4244" s="7" t="n">
        <f aca="false">FALSE()</f>
        <v>0</v>
      </c>
      <c r="K4244" s="6"/>
    </row>
    <row r="4245" customFormat="false" ht="13.8" hidden="true" customHeight="false" outlineLevel="0" collapsed="false">
      <c r="A4245" s="6" t="s">
        <v>13199</v>
      </c>
      <c r="B4245" s="9" t="n">
        <v>41</v>
      </c>
      <c r="C4245" s="6" t="s">
        <v>3869</v>
      </c>
      <c r="D4245" s="5" t="n">
        <v>183</v>
      </c>
      <c r="E4245" s="6" t="s">
        <v>13428</v>
      </c>
      <c r="F4245" s="6"/>
      <c r="G4245" s="6" t="s">
        <v>13447</v>
      </c>
      <c r="H4245" s="6" t="s">
        <v>13448</v>
      </c>
      <c r="I4245" s="6" t="s">
        <v>13449</v>
      </c>
      <c r="J4245" s="7" t="n">
        <f aca="false">FALSE()</f>
        <v>0</v>
      </c>
      <c r="K4245" s="6"/>
    </row>
    <row r="4246" customFormat="false" ht="13.8" hidden="true" customHeight="false" outlineLevel="0" collapsed="false">
      <c r="A4246" s="6" t="s">
        <v>13199</v>
      </c>
      <c r="B4246" s="9" t="n">
        <v>41</v>
      </c>
      <c r="C4246" s="6" t="s">
        <v>3869</v>
      </c>
      <c r="D4246" s="5" t="n">
        <v>183</v>
      </c>
      <c r="E4246" s="6" t="s">
        <v>13428</v>
      </c>
      <c r="F4246" s="6"/>
      <c r="G4246" s="6" t="s">
        <v>13450</v>
      </c>
      <c r="H4246" s="6" t="s">
        <v>13451</v>
      </c>
      <c r="I4246" s="6" t="s">
        <v>13452</v>
      </c>
      <c r="J4246" s="7" t="n">
        <f aca="false">FALSE()</f>
        <v>0</v>
      </c>
      <c r="K4246" s="6"/>
    </row>
    <row r="4247" customFormat="false" ht="13.8" hidden="true" customHeight="false" outlineLevel="0" collapsed="false">
      <c r="A4247" s="6" t="s">
        <v>13199</v>
      </c>
      <c r="B4247" s="9" t="n">
        <v>41</v>
      </c>
      <c r="C4247" s="6" t="s">
        <v>3869</v>
      </c>
      <c r="D4247" s="5" t="n">
        <v>183</v>
      </c>
      <c r="E4247" s="6" t="s">
        <v>13428</v>
      </c>
      <c r="F4247" s="6"/>
      <c r="G4247" s="6" t="s">
        <v>13453</v>
      </c>
      <c r="H4247" s="6" t="s">
        <v>13454</v>
      </c>
      <c r="I4247" s="6" t="s">
        <v>13455</v>
      </c>
      <c r="J4247" s="7" t="n">
        <f aca="false">FALSE()</f>
        <v>0</v>
      </c>
      <c r="K4247" s="6"/>
    </row>
    <row r="4248" customFormat="false" ht="13.8" hidden="true" customHeight="false" outlineLevel="0" collapsed="false">
      <c r="A4248" s="6" t="s">
        <v>13199</v>
      </c>
      <c r="B4248" s="9" t="n">
        <v>41</v>
      </c>
      <c r="C4248" s="6" t="s">
        <v>3886</v>
      </c>
      <c r="D4248" s="5" t="n">
        <v>183</v>
      </c>
      <c r="E4248" s="6" t="s">
        <v>13428</v>
      </c>
      <c r="F4248" s="6"/>
      <c r="G4248" s="6" t="s">
        <v>13456</v>
      </c>
      <c r="H4248" s="6" t="s">
        <v>13457</v>
      </c>
      <c r="I4248" s="6" t="s">
        <v>13458</v>
      </c>
      <c r="J4248" s="7" t="n">
        <f aca="false">FALSE()</f>
        <v>0</v>
      </c>
      <c r="K4248" s="6"/>
    </row>
    <row r="4249" customFormat="false" ht="13.8" hidden="true" customHeight="false" outlineLevel="0" collapsed="false">
      <c r="A4249" s="6" t="s">
        <v>13199</v>
      </c>
      <c r="B4249" s="9" t="n">
        <v>41</v>
      </c>
      <c r="C4249" s="6" t="s">
        <v>3886</v>
      </c>
      <c r="D4249" s="5" t="n">
        <v>183</v>
      </c>
      <c r="E4249" s="6" t="s">
        <v>13428</v>
      </c>
      <c r="F4249" s="6"/>
      <c r="G4249" s="6" t="s">
        <v>13459</v>
      </c>
      <c r="H4249" s="6" t="s">
        <v>13460</v>
      </c>
      <c r="I4249" s="6" t="s">
        <v>13461</v>
      </c>
      <c r="J4249" s="7" t="n">
        <f aca="false">FALSE()</f>
        <v>0</v>
      </c>
      <c r="K4249" s="6"/>
    </row>
    <row r="4250" customFormat="false" ht="13.8" hidden="true" customHeight="false" outlineLevel="0" collapsed="false">
      <c r="A4250" s="6" t="s">
        <v>13199</v>
      </c>
      <c r="B4250" s="9" t="n">
        <v>41</v>
      </c>
      <c r="C4250" s="6" t="s">
        <v>3886</v>
      </c>
      <c r="D4250" s="5" t="n">
        <v>183</v>
      </c>
      <c r="E4250" s="6" t="s">
        <v>13428</v>
      </c>
      <c r="F4250" s="6"/>
      <c r="G4250" s="6" t="s">
        <v>13462</v>
      </c>
      <c r="H4250" s="6" t="s">
        <v>13463</v>
      </c>
      <c r="I4250" s="6" t="s">
        <v>13464</v>
      </c>
      <c r="J4250" s="7" t="n">
        <f aca="false">FALSE()</f>
        <v>0</v>
      </c>
      <c r="K4250" s="6"/>
    </row>
    <row r="4251" customFormat="false" ht="13.8" hidden="true" customHeight="false" outlineLevel="0" collapsed="false">
      <c r="A4251" s="6" t="s">
        <v>13199</v>
      </c>
      <c r="B4251" s="9" t="n">
        <v>41</v>
      </c>
      <c r="C4251" s="6" t="s">
        <v>3902</v>
      </c>
      <c r="D4251" s="5" t="n">
        <v>183</v>
      </c>
      <c r="E4251" s="6" t="s">
        <v>13428</v>
      </c>
      <c r="F4251" s="6"/>
      <c r="G4251" s="6" t="s">
        <v>13465</v>
      </c>
      <c r="H4251" s="6" t="s">
        <v>13466</v>
      </c>
      <c r="I4251" s="6" t="s">
        <v>13467</v>
      </c>
      <c r="J4251" s="7" t="n">
        <f aca="false">FALSE()</f>
        <v>0</v>
      </c>
      <c r="K4251" s="6"/>
    </row>
    <row r="4252" customFormat="false" ht="13.8" hidden="true" customHeight="false" outlineLevel="0" collapsed="false">
      <c r="A4252" s="6" t="s">
        <v>13199</v>
      </c>
      <c r="B4252" s="9" t="n">
        <v>41</v>
      </c>
      <c r="C4252" s="6" t="s">
        <v>3902</v>
      </c>
      <c r="D4252" s="5" t="n">
        <v>183</v>
      </c>
      <c r="E4252" s="6" t="s">
        <v>13428</v>
      </c>
      <c r="F4252" s="6"/>
      <c r="G4252" s="6" t="s">
        <v>13468</v>
      </c>
      <c r="H4252" s="6" t="s">
        <v>13469</v>
      </c>
      <c r="I4252" s="6" t="s">
        <v>13470</v>
      </c>
      <c r="J4252" s="7" t="n">
        <f aca="false">FALSE()</f>
        <v>0</v>
      </c>
      <c r="K4252" s="6"/>
    </row>
    <row r="4253" customFormat="false" ht="13.8" hidden="true" customHeight="false" outlineLevel="0" collapsed="false">
      <c r="A4253" s="6" t="s">
        <v>13199</v>
      </c>
      <c r="B4253" s="9" t="n">
        <v>41</v>
      </c>
      <c r="C4253" s="6" t="s">
        <v>3902</v>
      </c>
      <c r="D4253" s="5" t="n">
        <v>183</v>
      </c>
      <c r="E4253" s="6" t="s">
        <v>13428</v>
      </c>
      <c r="F4253" s="6"/>
      <c r="G4253" s="6" t="s">
        <v>13471</v>
      </c>
      <c r="H4253" s="6" t="s">
        <v>13472</v>
      </c>
      <c r="I4253" s="6" t="s">
        <v>13473</v>
      </c>
      <c r="J4253" s="7" t="n">
        <f aca="false">FALSE()</f>
        <v>0</v>
      </c>
      <c r="K4253" s="6"/>
    </row>
    <row r="4254" customFormat="false" ht="13.8" hidden="true" customHeight="false" outlineLevel="0" collapsed="false">
      <c r="A4254" s="6" t="s">
        <v>13199</v>
      </c>
      <c r="B4254" s="9" t="n">
        <v>41</v>
      </c>
      <c r="C4254" s="6" t="s">
        <v>3912</v>
      </c>
      <c r="D4254" s="5" t="n">
        <v>183</v>
      </c>
      <c r="E4254" s="6" t="s">
        <v>13428</v>
      </c>
      <c r="F4254" s="6"/>
      <c r="G4254" s="6" t="s">
        <v>13474</v>
      </c>
      <c r="H4254" s="6" t="s">
        <v>13475</v>
      </c>
      <c r="I4254" s="6" t="s">
        <v>13476</v>
      </c>
      <c r="J4254" s="7" t="n">
        <f aca="false">FALSE()</f>
        <v>0</v>
      </c>
      <c r="K4254" s="6"/>
    </row>
    <row r="4255" customFormat="false" ht="13.8" hidden="true" customHeight="false" outlineLevel="0" collapsed="false">
      <c r="A4255" s="6" t="s">
        <v>13199</v>
      </c>
      <c r="B4255" s="9" t="n">
        <v>41</v>
      </c>
      <c r="C4255" s="6" t="s">
        <v>3912</v>
      </c>
      <c r="D4255" s="5" t="n">
        <v>183</v>
      </c>
      <c r="E4255" s="6" t="s">
        <v>13428</v>
      </c>
      <c r="F4255" s="6"/>
      <c r="G4255" s="6" t="s">
        <v>13477</v>
      </c>
      <c r="H4255" s="6" t="s">
        <v>13478</v>
      </c>
      <c r="I4255" s="6" t="s">
        <v>13479</v>
      </c>
      <c r="J4255" s="7" t="n">
        <f aca="false">FALSE()</f>
        <v>0</v>
      </c>
      <c r="K4255" s="6"/>
    </row>
    <row r="4256" customFormat="false" ht="13.8" hidden="true" customHeight="false" outlineLevel="0" collapsed="false">
      <c r="A4256" s="6" t="s">
        <v>13199</v>
      </c>
      <c r="B4256" s="9" t="n">
        <v>41</v>
      </c>
      <c r="C4256" s="6" t="s">
        <v>3912</v>
      </c>
      <c r="D4256" s="5" t="n">
        <v>183</v>
      </c>
      <c r="E4256" s="6" t="s">
        <v>13428</v>
      </c>
      <c r="F4256" s="6"/>
      <c r="G4256" s="6" t="s">
        <v>13480</v>
      </c>
      <c r="H4256" s="6" t="s">
        <v>13481</v>
      </c>
      <c r="I4256" s="6" t="s">
        <v>13482</v>
      </c>
      <c r="J4256" s="7" t="n">
        <f aca="false">FALSE()</f>
        <v>0</v>
      </c>
      <c r="K4256" s="6"/>
    </row>
    <row r="4257" customFormat="false" ht="13.8" hidden="true" customHeight="false" outlineLevel="0" collapsed="false">
      <c r="A4257" s="6" t="s">
        <v>13199</v>
      </c>
      <c r="B4257" s="9" t="n">
        <v>41</v>
      </c>
      <c r="C4257" s="6" t="s">
        <v>3919</v>
      </c>
      <c r="D4257" s="5" t="n">
        <v>183</v>
      </c>
      <c r="E4257" s="6" t="s">
        <v>13483</v>
      </c>
      <c r="F4257" s="6"/>
      <c r="G4257" s="6" t="s">
        <v>13484</v>
      </c>
      <c r="H4257" s="6" t="s">
        <v>13485</v>
      </c>
      <c r="I4257" s="6" t="s">
        <v>13486</v>
      </c>
      <c r="J4257" s="7" t="n">
        <f aca="false">FALSE()</f>
        <v>0</v>
      </c>
      <c r="K4257" s="6"/>
    </row>
    <row r="4258" customFormat="false" ht="13.8" hidden="true" customHeight="false" outlineLevel="0" collapsed="false">
      <c r="A4258" s="6" t="s">
        <v>13199</v>
      </c>
      <c r="B4258" s="9" t="n">
        <v>41</v>
      </c>
      <c r="C4258" s="6" t="s">
        <v>3919</v>
      </c>
      <c r="D4258" s="5" t="n">
        <v>183</v>
      </c>
      <c r="E4258" s="6" t="s">
        <v>13483</v>
      </c>
      <c r="F4258" s="6"/>
      <c r="G4258" s="6" t="s">
        <v>13487</v>
      </c>
      <c r="H4258" s="6" t="s">
        <v>13488</v>
      </c>
      <c r="I4258" s="6" t="s">
        <v>13489</v>
      </c>
      <c r="J4258" s="7" t="n">
        <f aca="false">FALSE()</f>
        <v>0</v>
      </c>
      <c r="K4258" s="6"/>
    </row>
    <row r="4259" customFormat="false" ht="13.8" hidden="true" customHeight="false" outlineLevel="0" collapsed="false">
      <c r="A4259" s="6" t="s">
        <v>13199</v>
      </c>
      <c r="B4259" s="9" t="n">
        <v>41</v>
      </c>
      <c r="C4259" s="6" t="s">
        <v>3919</v>
      </c>
      <c r="D4259" s="5" t="n">
        <v>183</v>
      </c>
      <c r="E4259" s="6" t="s">
        <v>13483</v>
      </c>
      <c r="F4259" s="6"/>
      <c r="G4259" s="6" t="s">
        <v>13490</v>
      </c>
      <c r="H4259" s="6" t="s">
        <v>13491</v>
      </c>
      <c r="I4259" s="6" t="s">
        <v>13492</v>
      </c>
      <c r="J4259" s="7" t="n">
        <f aca="false">FALSE()</f>
        <v>0</v>
      </c>
      <c r="K4259" s="6"/>
    </row>
    <row r="4260" customFormat="false" ht="13.8" hidden="true" customHeight="false" outlineLevel="0" collapsed="false">
      <c r="A4260" s="6" t="s">
        <v>13199</v>
      </c>
      <c r="B4260" s="9" t="n">
        <v>41</v>
      </c>
      <c r="C4260" s="6" t="s">
        <v>3926</v>
      </c>
      <c r="D4260" s="5" t="n">
        <v>183</v>
      </c>
      <c r="E4260" s="6" t="s">
        <v>13483</v>
      </c>
      <c r="F4260" s="6"/>
      <c r="G4260" s="6" t="s">
        <v>13493</v>
      </c>
      <c r="H4260" s="6" t="s">
        <v>13494</v>
      </c>
      <c r="I4260" s="6" t="s">
        <v>13495</v>
      </c>
      <c r="J4260" s="7" t="n">
        <f aca="false">FALSE()</f>
        <v>0</v>
      </c>
      <c r="K4260" s="6"/>
    </row>
    <row r="4261" customFormat="false" ht="13.8" hidden="true" customHeight="false" outlineLevel="0" collapsed="false">
      <c r="A4261" s="6" t="s">
        <v>13199</v>
      </c>
      <c r="B4261" s="9" t="n">
        <v>41</v>
      </c>
      <c r="C4261" s="6" t="s">
        <v>3926</v>
      </c>
      <c r="D4261" s="5" t="n">
        <v>183</v>
      </c>
      <c r="E4261" s="6" t="s">
        <v>13483</v>
      </c>
      <c r="F4261" s="6"/>
      <c r="G4261" s="6" t="s">
        <v>13496</v>
      </c>
      <c r="H4261" s="6" t="s">
        <v>13497</v>
      </c>
      <c r="I4261" s="6" t="s">
        <v>13498</v>
      </c>
      <c r="J4261" s="7" t="n">
        <f aca="false">FALSE()</f>
        <v>0</v>
      </c>
      <c r="K4261" s="6"/>
    </row>
    <row r="4262" customFormat="false" ht="13.8" hidden="true" customHeight="false" outlineLevel="0" collapsed="false">
      <c r="A4262" s="6" t="s">
        <v>13199</v>
      </c>
      <c r="B4262" s="9" t="n">
        <v>41</v>
      </c>
      <c r="C4262" s="6" t="s">
        <v>3926</v>
      </c>
      <c r="D4262" s="5" t="n">
        <v>183</v>
      </c>
      <c r="E4262" s="6" t="s">
        <v>13483</v>
      </c>
      <c r="F4262" s="6"/>
      <c r="G4262" s="6" t="s">
        <v>13499</v>
      </c>
      <c r="H4262" s="6" t="s">
        <v>13500</v>
      </c>
      <c r="I4262" s="6" t="s">
        <v>13501</v>
      </c>
      <c r="J4262" s="7" t="n">
        <f aca="false">FALSE()</f>
        <v>0</v>
      </c>
      <c r="K4262" s="6"/>
    </row>
    <row r="4263" customFormat="false" ht="13.8" hidden="true" customHeight="false" outlineLevel="0" collapsed="false">
      <c r="A4263" s="6" t="s">
        <v>13199</v>
      </c>
      <c r="B4263" s="9" t="n">
        <v>41</v>
      </c>
      <c r="C4263" s="6" t="s">
        <v>3934</v>
      </c>
      <c r="D4263" s="5" t="n">
        <v>183</v>
      </c>
      <c r="E4263" s="6" t="s">
        <v>13483</v>
      </c>
      <c r="F4263" s="6"/>
      <c r="G4263" s="6" t="s">
        <v>13502</v>
      </c>
      <c r="H4263" s="6" t="s">
        <v>13503</v>
      </c>
      <c r="I4263" s="6" t="s">
        <v>13504</v>
      </c>
      <c r="J4263" s="7" t="n">
        <f aca="false">FALSE()</f>
        <v>0</v>
      </c>
      <c r="K4263" s="6"/>
    </row>
    <row r="4264" customFormat="false" ht="13.8" hidden="true" customHeight="false" outlineLevel="0" collapsed="false">
      <c r="A4264" s="6" t="s">
        <v>13199</v>
      </c>
      <c r="B4264" s="9" t="n">
        <v>41</v>
      </c>
      <c r="C4264" s="6" t="s">
        <v>3934</v>
      </c>
      <c r="D4264" s="5" t="n">
        <v>183</v>
      </c>
      <c r="E4264" s="6" t="s">
        <v>13483</v>
      </c>
      <c r="F4264" s="6"/>
      <c r="G4264" s="6" t="s">
        <v>13456</v>
      </c>
      <c r="H4264" s="6" t="s">
        <v>13505</v>
      </c>
      <c r="I4264" s="6" t="s">
        <v>13506</v>
      </c>
      <c r="J4264" s="7" t="n">
        <f aca="false">FALSE()</f>
        <v>0</v>
      </c>
      <c r="K4264" s="6"/>
    </row>
    <row r="4265" customFormat="false" ht="13.8" hidden="true" customHeight="false" outlineLevel="0" collapsed="false">
      <c r="A4265" s="6" t="s">
        <v>13199</v>
      </c>
      <c r="B4265" s="9" t="n">
        <v>41</v>
      </c>
      <c r="C4265" s="6" t="s">
        <v>3934</v>
      </c>
      <c r="D4265" s="5" t="n">
        <v>183</v>
      </c>
      <c r="E4265" s="6" t="s">
        <v>13483</v>
      </c>
      <c r="F4265" s="6"/>
      <c r="G4265" s="6" t="s">
        <v>13507</v>
      </c>
      <c r="H4265" s="6" t="s">
        <v>13508</v>
      </c>
      <c r="I4265" s="6" t="s">
        <v>13509</v>
      </c>
      <c r="J4265" s="7" t="n">
        <f aca="false">FALSE()</f>
        <v>0</v>
      </c>
      <c r="K4265" s="6"/>
    </row>
    <row r="4266" customFormat="false" ht="13.8" hidden="true" customHeight="false" outlineLevel="0" collapsed="false">
      <c r="A4266" s="6" t="s">
        <v>13199</v>
      </c>
      <c r="B4266" s="9" t="n">
        <v>41</v>
      </c>
      <c r="C4266" s="6" t="s">
        <v>3940</v>
      </c>
      <c r="D4266" s="5" t="n">
        <v>183</v>
      </c>
      <c r="E4266" s="6" t="s">
        <v>13483</v>
      </c>
      <c r="F4266" s="6"/>
      <c r="G4266" s="6" t="s">
        <v>13510</v>
      </c>
      <c r="H4266" s="6" t="s">
        <v>13511</v>
      </c>
      <c r="I4266" s="6" t="s">
        <v>13512</v>
      </c>
      <c r="J4266" s="7" t="n">
        <f aca="false">FALSE()</f>
        <v>0</v>
      </c>
      <c r="K4266" s="6"/>
    </row>
    <row r="4267" customFormat="false" ht="13.8" hidden="true" customHeight="false" outlineLevel="0" collapsed="false">
      <c r="A4267" s="6" t="s">
        <v>13199</v>
      </c>
      <c r="B4267" s="9" t="n">
        <v>41</v>
      </c>
      <c r="C4267" s="6" t="s">
        <v>3940</v>
      </c>
      <c r="D4267" s="5" t="n">
        <v>183</v>
      </c>
      <c r="E4267" s="6" t="s">
        <v>13483</v>
      </c>
      <c r="F4267" s="6"/>
      <c r="G4267" s="6" t="s">
        <v>13513</v>
      </c>
      <c r="H4267" s="6" t="s">
        <v>13514</v>
      </c>
      <c r="I4267" s="6" t="s">
        <v>13515</v>
      </c>
      <c r="J4267" s="7" t="n">
        <f aca="false">FALSE()</f>
        <v>0</v>
      </c>
      <c r="K4267" s="6"/>
    </row>
    <row r="4268" customFormat="false" ht="13.8" hidden="true" customHeight="false" outlineLevel="0" collapsed="false">
      <c r="A4268" s="6" t="s">
        <v>13199</v>
      </c>
      <c r="B4268" s="9" t="n">
        <v>41</v>
      </c>
      <c r="C4268" s="6" t="s">
        <v>3940</v>
      </c>
      <c r="D4268" s="5" t="n">
        <v>183</v>
      </c>
      <c r="E4268" s="6" t="s">
        <v>13483</v>
      </c>
      <c r="F4268" s="6"/>
      <c r="G4268" s="6" t="s">
        <v>13516</v>
      </c>
      <c r="H4268" s="6" t="s">
        <v>13517</v>
      </c>
      <c r="I4268" s="6" t="s">
        <v>13518</v>
      </c>
      <c r="J4268" s="7" t="n">
        <f aca="false">FALSE()</f>
        <v>0</v>
      </c>
      <c r="K4268" s="6"/>
    </row>
    <row r="4269" customFormat="false" ht="13.8" hidden="true" customHeight="false" outlineLevel="0" collapsed="false">
      <c r="A4269" s="6" t="s">
        <v>13199</v>
      </c>
      <c r="B4269" s="9" t="n">
        <v>41</v>
      </c>
      <c r="C4269" s="6" t="s">
        <v>3959</v>
      </c>
      <c r="D4269" s="5" t="n">
        <v>183</v>
      </c>
      <c r="E4269" s="6" t="s">
        <v>13519</v>
      </c>
      <c r="F4269" s="6"/>
      <c r="G4269" s="6" t="s">
        <v>13520</v>
      </c>
      <c r="H4269" s="6" t="s">
        <v>13521</v>
      </c>
      <c r="I4269" s="6" t="s">
        <v>13522</v>
      </c>
      <c r="J4269" s="7" t="n">
        <f aca="false">FALSE()</f>
        <v>0</v>
      </c>
      <c r="K4269" s="6"/>
    </row>
    <row r="4270" customFormat="false" ht="13.8" hidden="true" customHeight="false" outlineLevel="0" collapsed="false">
      <c r="A4270" s="6" t="s">
        <v>13199</v>
      </c>
      <c r="B4270" s="9" t="n">
        <v>41</v>
      </c>
      <c r="C4270" s="6" t="s">
        <v>3959</v>
      </c>
      <c r="D4270" s="5" t="n">
        <v>183</v>
      </c>
      <c r="E4270" s="6" t="s">
        <v>13519</v>
      </c>
      <c r="F4270" s="6"/>
      <c r="G4270" s="6" t="s">
        <v>13523</v>
      </c>
      <c r="H4270" s="6" t="s">
        <v>13524</v>
      </c>
      <c r="I4270" s="6" t="s">
        <v>13525</v>
      </c>
      <c r="J4270" s="7" t="n">
        <f aca="false">FALSE()</f>
        <v>0</v>
      </c>
      <c r="K4270" s="6"/>
    </row>
    <row r="4271" customFormat="false" ht="13.8" hidden="true" customHeight="false" outlineLevel="0" collapsed="false">
      <c r="A4271" s="6" t="s">
        <v>13199</v>
      </c>
      <c r="B4271" s="9" t="n">
        <v>41</v>
      </c>
      <c r="C4271" s="6" t="s">
        <v>3959</v>
      </c>
      <c r="D4271" s="5" t="n">
        <v>183</v>
      </c>
      <c r="E4271" s="6" t="s">
        <v>13519</v>
      </c>
      <c r="F4271" s="6"/>
      <c r="G4271" s="6" t="s">
        <v>13526</v>
      </c>
      <c r="H4271" s="6" t="s">
        <v>13527</v>
      </c>
      <c r="I4271" s="6" t="s">
        <v>13528</v>
      </c>
      <c r="J4271" s="7" t="n">
        <f aca="false">FALSE()</f>
        <v>0</v>
      </c>
      <c r="K4271" s="6"/>
    </row>
    <row r="4272" customFormat="false" ht="13.8" hidden="true" customHeight="false" outlineLevel="0" collapsed="false">
      <c r="A4272" s="6" t="s">
        <v>13199</v>
      </c>
      <c r="B4272" s="9" t="n">
        <v>41</v>
      </c>
      <c r="C4272" s="6" t="s">
        <v>3969</v>
      </c>
      <c r="D4272" s="5" t="n">
        <v>183</v>
      </c>
      <c r="E4272" s="6" t="s">
        <v>13519</v>
      </c>
      <c r="F4272" s="6"/>
      <c r="G4272" s="6" t="s">
        <v>13529</v>
      </c>
      <c r="H4272" s="6" t="s">
        <v>13530</v>
      </c>
      <c r="I4272" s="6" t="s">
        <v>13531</v>
      </c>
      <c r="J4272" s="7" t="n">
        <f aca="false">FALSE()</f>
        <v>0</v>
      </c>
      <c r="K4272" s="6"/>
    </row>
    <row r="4273" customFormat="false" ht="13.8" hidden="true" customHeight="false" outlineLevel="0" collapsed="false">
      <c r="A4273" s="6" t="s">
        <v>13199</v>
      </c>
      <c r="B4273" s="9" t="n">
        <v>41</v>
      </c>
      <c r="C4273" s="6" t="s">
        <v>3969</v>
      </c>
      <c r="D4273" s="5" t="n">
        <v>183</v>
      </c>
      <c r="E4273" s="6" t="s">
        <v>13519</v>
      </c>
      <c r="F4273" s="6"/>
      <c r="G4273" s="6" t="s">
        <v>13532</v>
      </c>
      <c r="H4273" s="6" t="s">
        <v>13533</v>
      </c>
      <c r="I4273" s="6" t="s">
        <v>13534</v>
      </c>
      <c r="J4273" s="7" t="n">
        <f aca="false">FALSE()</f>
        <v>0</v>
      </c>
      <c r="K4273" s="6"/>
    </row>
    <row r="4274" customFormat="false" ht="13.8" hidden="true" customHeight="false" outlineLevel="0" collapsed="false">
      <c r="A4274" s="6" t="s">
        <v>13199</v>
      </c>
      <c r="B4274" s="9" t="n">
        <v>41</v>
      </c>
      <c r="C4274" s="6" t="s">
        <v>3969</v>
      </c>
      <c r="D4274" s="5" t="n">
        <v>183</v>
      </c>
      <c r="E4274" s="6" t="s">
        <v>13519</v>
      </c>
      <c r="F4274" s="6"/>
      <c r="G4274" s="6" t="s">
        <v>13535</v>
      </c>
      <c r="H4274" s="6" t="s">
        <v>13536</v>
      </c>
      <c r="I4274" s="6" t="s">
        <v>13537</v>
      </c>
      <c r="J4274" s="7" t="n">
        <f aca="false">FALSE()</f>
        <v>0</v>
      </c>
      <c r="K4274" s="6"/>
    </row>
    <row r="4275" customFormat="false" ht="13.8" hidden="true" customHeight="false" outlineLevel="0" collapsed="false">
      <c r="A4275" s="6" t="s">
        <v>13538</v>
      </c>
      <c r="B4275" s="9" t="n">
        <v>42</v>
      </c>
      <c r="C4275" s="6" t="s">
        <v>5495</v>
      </c>
      <c r="D4275" s="5" t="n">
        <v>184</v>
      </c>
      <c r="E4275" s="6" t="s">
        <v>13539</v>
      </c>
      <c r="F4275" s="6"/>
      <c r="G4275" s="6" t="s">
        <v>13540</v>
      </c>
      <c r="H4275" s="6" t="s">
        <v>13541</v>
      </c>
      <c r="I4275" s="6" t="s">
        <v>13542</v>
      </c>
      <c r="J4275" s="7" t="n">
        <f aca="false">FALSE()</f>
        <v>0</v>
      </c>
      <c r="K4275" s="6"/>
    </row>
    <row r="4276" customFormat="false" ht="13.8" hidden="true" customHeight="false" outlineLevel="0" collapsed="false">
      <c r="A4276" s="6" t="s">
        <v>13538</v>
      </c>
      <c r="B4276" s="9" t="n">
        <v>42</v>
      </c>
      <c r="C4276" s="6" t="s">
        <v>5495</v>
      </c>
      <c r="D4276" s="5" t="n">
        <v>184</v>
      </c>
      <c r="E4276" s="6" t="s">
        <v>13539</v>
      </c>
      <c r="F4276" s="6"/>
      <c r="G4276" s="6" t="s">
        <v>13543</v>
      </c>
      <c r="H4276" s="6" t="s">
        <v>13544</v>
      </c>
      <c r="I4276" s="6" t="s">
        <v>13545</v>
      </c>
      <c r="J4276" s="7" t="n">
        <f aca="false">FALSE()</f>
        <v>0</v>
      </c>
      <c r="K4276" s="6"/>
    </row>
    <row r="4277" customFormat="false" ht="13.8" hidden="true" customHeight="false" outlineLevel="0" collapsed="false">
      <c r="A4277" s="6" t="s">
        <v>13538</v>
      </c>
      <c r="B4277" s="9" t="n">
        <v>42</v>
      </c>
      <c r="C4277" s="6" t="s">
        <v>5495</v>
      </c>
      <c r="D4277" s="5" t="n">
        <v>184</v>
      </c>
      <c r="E4277" s="6" t="s">
        <v>13539</v>
      </c>
      <c r="F4277" s="6"/>
      <c r="G4277" s="6" t="s">
        <v>13546</v>
      </c>
      <c r="H4277" s="6" t="s">
        <v>13547</v>
      </c>
      <c r="I4277" s="6" t="s">
        <v>13548</v>
      </c>
      <c r="J4277" s="7" t="n">
        <f aca="false">FALSE()</f>
        <v>0</v>
      </c>
      <c r="K4277" s="6"/>
    </row>
    <row r="4278" customFormat="false" ht="13.8" hidden="true" customHeight="false" outlineLevel="0" collapsed="false">
      <c r="A4278" s="6" t="s">
        <v>13538</v>
      </c>
      <c r="B4278" s="9" t="n">
        <v>42</v>
      </c>
      <c r="C4278" s="6" t="s">
        <v>5506</v>
      </c>
      <c r="D4278" s="5" t="n">
        <v>184</v>
      </c>
      <c r="E4278" s="6" t="s">
        <v>13539</v>
      </c>
      <c r="F4278" s="6"/>
      <c r="G4278" s="6" t="s">
        <v>13549</v>
      </c>
      <c r="H4278" s="6" t="s">
        <v>13550</v>
      </c>
      <c r="I4278" s="6" t="s">
        <v>13551</v>
      </c>
      <c r="J4278" s="7" t="n">
        <f aca="false">FALSE()</f>
        <v>0</v>
      </c>
      <c r="K4278" s="6"/>
    </row>
    <row r="4279" customFormat="false" ht="13.8" hidden="true" customHeight="false" outlineLevel="0" collapsed="false">
      <c r="A4279" s="6" t="s">
        <v>13538</v>
      </c>
      <c r="B4279" s="9" t="n">
        <v>42</v>
      </c>
      <c r="C4279" s="6" t="s">
        <v>5506</v>
      </c>
      <c r="D4279" s="5" t="n">
        <v>184</v>
      </c>
      <c r="E4279" s="6" t="s">
        <v>13539</v>
      </c>
      <c r="F4279" s="6"/>
      <c r="G4279" s="6" t="s">
        <v>13552</v>
      </c>
      <c r="H4279" s="6" t="s">
        <v>13553</v>
      </c>
      <c r="I4279" s="6" t="s">
        <v>13554</v>
      </c>
      <c r="J4279" s="7" t="n">
        <f aca="false">FALSE()</f>
        <v>0</v>
      </c>
      <c r="K4279" s="6"/>
    </row>
    <row r="4280" customFormat="false" ht="13.8" hidden="true" customHeight="false" outlineLevel="0" collapsed="false">
      <c r="A4280" s="6" t="s">
        <v>13538</v>
      </c>
      <c r="B4280" s="9" t="n">
        <v>42</v>
      </c>
      <c r="C4280" s="6" t="s">
        <v>5506</v>
      </c>
      <c r="D4280" s="5" t="n">
        <v>184</v>
      </c>
      <c r="E4280" s="6" t="s">
        <v>13539</v>
      </c>
      <c r="F4280" s="6"/>
      <c r="G4280" s="6" t="s">
        <v>13555</v>
      </c>
      <c r="H4280" s="6" t="s">
        <v>13556</v>
      </c>
      <c r="I4280" s="6" t="s">
        <v>13557</v>
      </c>
      <c r="J4280" s="7" t="n">
        <f aca="false">FALSE()</f>
        <v>0</v>
      </c>
      <c r="K4280" s="6"/>
    </row>
    <row r="4281" customFormat="false" ht="13.8" hidden="true" customHeight="false" outlineLevel="0" collapsed="false">
      <c r="A4281" s="6" t="s">
        <v>13558</v>
      </c>
      <c r="B4281" s="9" t="n">
        <v>43</v>
      </c>
      <c r="C4281" s="6" t="s">
        <v>5495</v>
      </c>
      <c r="D4281" s="5" t="n">
        <v>185</v>
      </c>
      <c r="E4281" s="6" t="s">
        <v>13559</v>
      </c>
      <c r="F4281" s="6"/>
      <c r="G4281" s="6" t="s">
        <v>13560</v>
      </c>
      <c r="H4281" s="6" t="s">
        <v>13561</v>
      </c>
      <c r="I4281" s="6" t="s">
        <v>13562</v>
      </c>
      <c r="J4281" s="7" t="n">
        <f aca="false">FALSE()</f>
        <v>0</v>
      </c>
      <c r="K4281" s="6"/>
    </row>
    <row r="4282" customFormat="false" ht="13.8" hidden="true" customHeight="false" outlineLevel="0" collapsed="false">
      <c r="A4282" s="6" t="s">
        <v>13558</v>
      </c>
      <c r="B4282" s="9" t="n">
        <v>43</v>
      </c>
      <c r="C4282" s="6" t="s">
        <v>5495</v>
      </c>
      <c r="D4282" s="5" t="n">
        <v>185</v>
      </c>
      <c r="E4282" s="6" t="s">
        <v>13559</v>
      </c>
      <c r="F4282" s="6"/>
      <c r="G4282" s="6" t="s">
        <v>13563</v>
      </c>
      <c r="H4282" s="6" t="s">
        <v>13564</v>
      </c>
      <c r="I4282" s="6" t="s">
        <v>13565</v>
      </c>
      <c r="J4282" s="7" t="n">
        <f aca="false">FALSE()</f>
        <v>0</v>
      </c>
      <c r="K4282" s="6"/>
    </row>
    <row r="4283" customFormat="false" ht="13.8" hidden="true" customHeight="false" outlineLevel="0" collapsed="false">
      <c r="A4283" s="6" t="s">
        <v>13558</v>
      </c>
      <c r="B4283" s="9" t="n">
        <v>43</v>
      </c>
      <c r="C4283" s="6" t="s">
        <v>5495</v>
      </c>
      <c r="D4283" s="5" t="n">
        <v>185</v>
      </c>
      <c r="E4283" s="6" t="s">
        <v>13559</v>
      </c>
      <c r="F4283" s="6"/>
      <c r="G4283" s="6" t="s">
        <v>13566</v>
      </c>
      <c r="H4283" s="6" t="s">
        <v>13567</v>
      </c>
      <c r="I4283" s="6" t="s">
        <v>13568</v>
      </c>
      <c r="J4283" s="7" t="n">
        <f aca="false">FALSE()</f>
        <v>0</v>
      </c>
      <c r="K4283" s="6"/>
    </row>
    <row r="4284" customFormat="false" ht="13.8" hidden="true" customHeight="false" outlineLevel="0" collapsed="false">
      <c r="A4284" s="6" t="s">
        <v>13558</v>
      </c>
      <c r="B4284" s="9" t="n">
        <v>43</v>
      </c>
      <c r="C4284" s="6" t="s">
        <v>5506</v>
      </c>
      <c r="D4284" s="5" t="n">
        <v>185</v>
      </c>
      <c r="E4284" s="6" t="s">
        <v>13559</v>
      </c>
      <c r="F4284" s="6"/>
      <c r="G4284" s="6" t="s">
        <v>13569</v>
      </c>
      <c r="H4284" s="6" t="s">
        <v>13570</v>
      </c>
      <c r="I4284" s="6" t="s">
        <v>13571</v>
      </c>
      <c r="J4284" s="7" t="n">
        <f aca="false">FALSE()</f>
        <v>0</v>
      </c>
      <c r="K4284" s="6"/>
    </row>
    <row r="4285" customFormat="false" ht="13.8" hidden="true" customHeight="false" outlineLevel="0" collapsed="false">
      <c r="A4285" s="6" t="s">
        <v>13558</v>
      </c>
      <c r="B4285" s="9" t="n">
        <v>43</v>
      </c>
      <c r="C4285" s="6" t="s">
        <v>5506</v>
      </c>
      <c r="D4285" s="5" t="n">
        <v>185</v>
      </c>
      <c r="E4285" s="6" t="s">
        <v>13559</v>
      </c>
      <c r="F4285" s="6"/>
      <c r="G4285" s="6" t="s">
        <v>13572</v>
      </c>
      <c r="H4285" s="6" t="s">
        <v>13573</v>
      </c>
      <c r="I4285" s="6" t="s">
        <v>13574</v>
      </c>
      <c r="J4285" s="7" t="n">
        <f aca="false">FALSE()</f>
        <v>0</v>
      </c>
      <c r="K4285" s="6"/>
    </row>
    <row r="4286" customFormat="false" ht="13.8" hidden="true" customHeight="false" outlineLevel="0" collapsed="false">
      <c r="A4286" s="6" t="s">
        <v>13558</v>
      </c>
      <c r="B4286" s="9" t="n">
        <v>43</v>
      </c>
      <c r="C4286" s="6" t="s">
        <v>5506</v>
      </c>
      <c r="D4286" s="5" t="n">
        <v>185</v>
      </c>
      <c r="E4286" s="6" t="s">
        <v>13559</v>
      </c>
      <c r="F4286" s="6"/>
      <c r="G4286" s="6" t="s">
        <v>13049</v>
      </c>
      <c r="H4286" s="6" t="s">
        <v>13575</v>
      </c>
      <c r="I4286" s="6" t="s">
        <v>13576</v>
      </c>
      <c r="J4286" s="7" t="n">
        <f aca="false">FALSE()</f>
        <v>0</v>
      </c>
      <c r="K4286" s="6"/>
    </row>
    <row r="4287" customFormat="false" ht="13.8" hidden="true" customHeight="false" outlineLevel="0" collapsed="false">
      <c r="A4287" s="6" t="s">
        <v>13558</v>
      </c>
      <c r="B4287" s="9" t="n">
        <v>43</v>
      </c>
      <c r="C4287" s="6" t="s">
        <v>5516</v>
      </c>
      <c r="D4287" s="5" t="n">
        <v>185</v>
      </c>
      <c r="E4287" s="6" t="s">
        <v>13559</v>
      </c>
      <c r="F4287" s="6"/>
      <c r="G4287" s="6" t="s">
        <v>13577</v>
      </c>
      <c r="H4287" s="6" t="s">
        <v>13578</v>
      </c>
      <c r="I4287" s="6" t="s">
        <v>13579</v>
      </c>
      <c r="J4287" s="7" t="n">
        <f aca="false">FALSE()</f>
        <v>0</v>
      </c>
      <c r="K4287" s="6"/>
    </row>
    <row r="4288" customFormat="false" ht="13.8" hidden="true" customHeight="false" outlineLevel="0" collapsed="false">
      <c r="A4288" s="6" t="s">
        <v>13558</v>
      </c>
      <c r="B4288" s="9" t="n">
        <v>43</v>
      </c>
      <c r="C4288" s="6" t="s">
        <v>5516</v>
      </c>
      <c r="D4288" s="5" t="n">
        <v>185</v>
      </c>
      <c r="E4288" s="6" t="s">
        <v>13559</v>
      </c>
      <c r="F4288" s="6"/>
      <c r="G4288" s="6" t="s">
        <v>13580</v>
      </c>
      <c r="H4288" s="6" t="s">
        <v>13581</v>
      </c>
      <c r="I4288" s="6" t="s">
        <v>13582</v>
      </c>
      <c r="J4288" s="7" t="n">
        <f aca="false">FALSE()</f>
        <v>0</v>
      </c>
      <c r="K4288" s="6"/>
    </row>
    <row r="4289" customFormat="false" ht="13.8" hidden="true" customHeight="false" outlineLevel="0" collapsed="false">
      <c r="A4289" s="6" t="s">
        <v>13558</v>
      </c>
      <c r="B4289" s="9" t="n">
        <v>43</v>
      </c>
      <c r="C4289" s="6" t="s">
        <v>5516</v>
      </c>
      <c r="D4289" s="5" t="n">
        <v>185</v>
      </c>
      <c r="E4289" s="6" t="s">
        <v>13559</v>
      </c>
      <c r="F4289" s="6"/>
      <c r="G4289" s="6" t="s">
        <v>13583</v>
      </c>
      <c r="H4289" s="6" t="s">
        <v>13584</v>
      </c>
      <c r="I4289" s="6" t="s">
        <v>13585</v>
      </c>
      <c r="J4289" s="7" t="n">
        <f aca="false">FALSE()</f>
        <v>0</v>
      </c>
      <c r="K4289" s="6"/>
    </row>
    <row r="4290" customFormat="false" ht="13.8" hidden="true" customHeight="false" outlineLevel="0" collapsed="false">
      <c r="A4290" s="6" t="s">
        <v>13558</v>
      </c>
      <c r="B4290" s="9" t="n">
        <v>43</v>
      </c>
      <c r="C4290" s="6" t="s">
        <v>5526</v>
      </c>
      <c r="D4290" s="5" t="n">
        <v>185</v>
      </c>
      <c r="E4290" s="6" t="s">
        <v>13559</v>
      </c>
      <c r="F4290" s="6"/>
      <c r="G4290" s="6" t="s">
        <v>13586</v>
      </c>
      <c r="H4290" s="6" t="s">
        <v>13587</v>
      </c>
      <c r="I4290" s="6" t="s">
        <v>13588</v>
      </c>
      <c r="J4290" s="7" t="n">
        <f aca="false">FALSE()</f>
        <v>0</v>
      </c>
      <c r="K4290" s="6"/>
    </row>
    <row r="4291" customFormat="false" ht="13.8" hidden="true" customHeight="false" outlineLevel="0" collapsed="false">
      <c r="A4291" s="6" t="s">
        <v>13558</v>
      </c>
      <c r="B4291" s="9" t="n">
        <v>43</v>
      </c>
      <c r="C4291" s="6" t="s">
        <v>5526</v>
      </c>
      <c r="D4291" s="5" t="n">
        <v>185</v>
      </c>
      <c r="E4291" s="6" t="s">
        <v>13559</v>
      </c>
      <c r="F4291" s="6"/>
      <c r="G4291" s="6" t="s">
        <v>13589</v>
      </c>
      <c r="H4291" s="6" t="s">
        <v>13590</v>
      </c>
      <c r="I4291" s="6" t="s">
        <v>13591</v>
      </c>
      <c r="J4291" s="7" t="n">
        <f aca="false">FALSE()</f>
        <v>0</v>
      </c>
      <c r="K4291" s="6"/>
    </row>
    <row r="4292" customFormat="false" ht="13.8" hidden="true" customHeight="false" outlineLevel="0" collapsed="false">
      <c r="A4292" s="6" t="s">
        <v>13558</v>
      </c>
      <c r="B4292" s="9" t="n">
        <v>43</v>
      </c>
      <c r="C4292" s="6" t="s">
        <v>5526</v>
      </c>
      <c r="D4292" s="5" t="n">
        <v>185</v>
      </c>
      <c r="E4292" s="6" t="s">
        <v>13559</v>
      </c>
      <c r="F4292" s="6"/>
      <c r="G4292" s="6" t="s">
        <v>13592</v>
      </c>
      <c r="H4292" s="6" t="s">
        <v>13593</v>
      </c>
      <c r="I4292" s="6" t="s">
        <v>13594</v>
      </c>
      <c r="J4292" s="7" t="n">
        <f aca="false">FALSE()</f>
        <v>0</v>
      </c>
      <c r="K4292" s="6"/>
    </row>
    <row r="4293" customFormat="false" ht="13.8" hidden="true" customHeight="false" outlineLevel="0" collapsed="false">
      <c r="A4293" s="6" t="s">
        <v>13558</v>
      </c>
      <c r="B4293" s="9" t="n">
        <v>43</v>
      </c>
      <c r="C4293" s="6" t="s">
        <v>5536</v>
      </c>
      <c r="D4293" s="5" t="n">
        <v>185</v>
      </c>
      <c r="E4293" s="6" t="s">
        <v>13559</v>
      </c>
      <c r="F4293" s="6"/>
      <c r="G4293" s="6" t="s">
        <v>13595</v>
      </c>
      <c r="H4293" s="6" t="s">
        <v>13596</v>
      </c>
      <c r="I4293" s="6" t="s">
        <v>13597</v>
      </c>
      <c r="J4293" s="7" t="n">
        <f aca="false">FALSE()</f>
        <v>0</v>
      </c>
      <c r="K4293" s="6"/>
    </row>
    <row r="4294" customFormat="false" ht="13.8" hidden="true" customHeight="false" outlineLevel="0" collapsed="false">
      <c r="A4294" s="6" t="s">
        <v>13558</v>
      </c>
      <c r="B4294" s="9" t="n">
        <v>43</v>
      </c>
      <c r="C4294" s="6" t="s">
        <v>5536</v>
      </c>
      <c r="D4294" s="5" t="n">
        <v>185</v>
      </c>
      <c r="E4294" s="6" t="s">
        <v>13559</v>
      </c>
      <c r="F4294" s="6"/>
      <c r="G4294" s="6" t="s">
        <v>13598</v>
      </c>
      <c r="H4294" s="6" t="s">
        <v>13599</v>
      </c>
      <c r="I4294" s="6" t="s">
        <v>13600</v>
      </c>
      <c r="J4294" s="7" t="n">
        <f aca="false">FALSE()</f>
        <v>0</v>
      </c>
      <c r="K4294" s="6"/>
    </row>
    <row r="4295" customFormat="false" ht="13.8" hidden="true" customHeight="false" outlineLevel="0" collapsed="false">
      <c r="A4295" s="6" t="s">
        <v>13558</v>
      </c>
      <c r="B4295" s="9" t="n">
        <v>43</v>
      </c>
      <c r="C4295" s="6" t="s">
        <v>5536</v>
      </c>
      <c r="D4295" s="5" t="n">
        <v>185</v>
      </c>
      <c r="E4295" s="6" t="s">
        <v>13559</v>
      </c>
      <c r="F4295" s="6"/>
      <c r="G4295" s="6" t="s">
        <v>13601</v>
      </c>
      <c r="H4295" s="6" t="s">
        <v>13602</v>
      </c>
      <c r="I4295" s="6" t="s">
        <v>13603</v>
      </c>
      <c r="J4295" s="7" t="n">
        <f aca="false">FALSE()</f>
        <v>0</v>
      </c>
      <c r="K4295" s="6"/>
    </row>
    <row r="4296" customFormat="false" ht="13.8" hidden="true" customHeight="false" outlineLevel="0" collapsed="false">
      <c r="A4296" s="6" t="s">
        <v>13558</v>
      </c>
      <c r="B4296" s="9" t="n">
        <v>43</v>
      </c>
      <c r="C4296" s="6" t="s">
        <v>5695</v>
      </c>
      <c r="D4296" s="5" t="n">
        <v>185</v>
      </c>
      <c r="E4296" s="6" t="s">
        <v>13559</v>
      </c>
      <c r="F4296" s="6"/>
      <c r="G4296" s="6" t="s">
        <v>13604</v>
      </c>
      <c r="H4296" s="6" t="s">
        <v>13605</v>
      </c>
      <c r="I4296" s="6" t="s">
        <v>13606</v>
      </c>
      <c r="J4296" s="7" t="n">
        <f aca="false">FALSE()</f>
        <v>0</v>
      </c>
      <c r="K4296" s="6"/>
    </row>
    <row r="4297" customFormat="false" ht="13.8" hidden="true" customHeight="false" outlineLevel="0" collapsed="false">
      <c r="A4297" s="6" t="s">
        <v>13558</v>
      </c>
      <c r="B4297" s="9" t="n">
        <v>43</v>
      </c>
      <c r="C4297" s="6" t="s">
        <v>5695</v>
      </c>
      <c r="D4297" s="5" t="n">
        <v>185</v>
      </c>
      <c r="E4297" s="6" t="s">
        <v>13559</v>
      </c>
      <c r="F4297" s="6"/>
      <c r="G4297" s="6" t="s">
        <v>13607</v>
      </c>
      <c r="H4297" s="6" t="s">
        <v>13608</v>
      </c>
      <c r="I4297" s="6" t="s">
        <v>13609</v>
      </c>
      <c r="J4297" s="7" t="n">
        <f aca="false">FALSE()</f>
        <v>0</v>
      </c>
      <c r="K4297" s="6"/>
    </row>
    <row r="4298" customFormat="false" ht="13.8" hidden="true" customHeight="false" outlineLevel="0" collapsed="false">
      <c r="A4298" s="6" t="s">
        <v>13558</v>
      </c>
      <c r="B4298" s="9" t="n">
        <v>43</v>
      </c>
      <c r="C4298" s="6" t="s">
        <v>5695</v>
      </c>
      <c r="D4298" s="5" t="n">
        <v>185</v>
      </c>
      <c r="E4298" s="6" t="s">
        <v>13559</v>
      </c>
      <c r="F4298" s="6"/>
      <c r="G4298" s="6" t="s">
        <v>13610</v>
      </c>
      <c r="H4298" s="6" t="s">
        <v>13611</v>
      </c>
      <c r="I4298" s="6" t="s">
        <v>13612</v>
      </c>
      <c r="J4298" s="7" t="n">
        <f aca="false">FALSE()</f>
        <v>0</v>
      </c>
      <c r="K4298" s="6"/>
    </row>
    <row r="4299" customFormat="false" ht="13.8" hidden="true" customHeight="false" outlineLevel="0" collapsed="false">
      <c r="A4299" s="6" t="s">
        <v>13558</v>
      </c>
      <c r="B4299" s="9" t="n">
        <v>43</v>
      </c>
      <c r="C4299" s="6" t="s">
        <v>5573</v>
      </c>
      <c r="D4299" s="5" t="n">
        <v>185</v>
      </c>
      <c r="E4299" s="6" t="s">
        <v>13559</v>
      </c>
      <c r="F4299" s="6"/>
      <c r="G4299" s="6" t="s">
        <v>13613</v>
      </c>
      <c r="H4299" s="6" t="s">
        <v>13614</v>
      </c>
      <c r="I4299" s="6" t="s">
        <v>13615</v>
      </c>
      <c r="J4299" s="7" t="n">
        <f aca="false">FALSE()</f>
        <v>0</v>
      </c>
      <c r="K4299" s="6"/>
    </row>
    <row r="4300" customFormat="false" ht="13.8" hidden="true" customHeight="false" outlineLevel="0" collapsed="false">
      <c r="A4300" s="6" t="s">
        <v>13558</v>
      </c>
      <c r="B4300" s="9" t="n">
        <v>43</v>
      </c>
      <c r="C4300" s="6" t="s">
        <v>5573</v>
      </c>
      <c r="D4300" s="5" t="n">
        <v>185</v>
      </c>
      <c r="E4300" s="6" t="s">
        <v>13559</v>
      </c>
      <c r="F4300" s="6"/>
      <c r="G4300" s="6" t="s">
        <v>13616</v>
      </c>
      <c r="H4300" s="6" t="s">
        <v>13617</v>
      </c>
      <c r="I4300" s="6" t="s">
        <v>13618</v>
      </c>
      <c r="J4300" s="7" t="n">
        <f aca="false">FALSE()</f>
        <v>0</v>
      </c>
      <c r="K4300" s="6"/>
    </row>
    <row r="4301" customFormat="false" ht="13.8" hidden="true" customHeight="false" outlineLevel="0" collapsed="false">
      <c r="A4301" s="6" t="s">
        <v>13558</v>
      </c>
      <c r="B4301" s="9" t="n">
        <v>43</v>
      </c>
      <c r="C4301" s="6" t="s">
        <v>5573</v>
      </c>
      <c r="D4301" s="5" t="n">
        <v>185</v>
      </c>
      <c r="E4301" s="6" t="s">
        <v>13559</v>
      </c>
      <c r="F4301" s="6"/>
      <c r="G4301" s="6" t="s">
        <v>13619</v>
      </c>
      <c r="H4301" s="6" t="s">
        <v>13620</v>
      </c>
      <c r="I4301" s="6" t="s">
        <v>13621</v>
      </c>
      <c r="J4301" s="7" t="n">
        <f aca="false">FALSE()</f>
        <v>0</v>
      </c>
      <c r="K4301" s="6"/>
    </row>
    <row r="4302" customFormat="false" ht="13.8" hidden="true" customHeight="false" outlineLevel="0" collapsed="false">
      <c r="A4302" s="6" t="s">
        <v>13558</v>
      </c>
      <c r="B4302" s="9" t="n">
        <v>43</v>
      </c>
      <c r="C4302" s="6" t="s">
        <v>5583</v>
      </c>
      <c r="D4302" s="5" t="n">
        <v>185</v>
      </c>
      <c r="E4302" s="6" t="s">
        <v>13559</v>
      </c>
      <c r="F4302" s="6"/>
      <c r="G4302" s="6" t="s">
        <v>13622</v>
      </c>
      <c r="H4302" s="6" t="s">
        <v>13623</v>
      </c>
      <c r="I4302" s="6" t="s">
        <v>13624</v>
      </c>
      <c r="J4302" s="7" t="n">
        <f aca="false">FALSE()</f>
        <v>0</v>
      </c>
      <c r="K4302" s="6"/>
    </row>
    <row r="4303" customFormat="false" ht="13.8" hidden="true" customHeight="false" outlineLevel="0" collapsed="false">
      <c r="A4303" s="6" t="s">
        <v>13558</v>
      </c>
      <c r="B4303" s="9" t="n">
        <v>43</v>
      </c>
      <c r="C4303" s="6" t="s">
        <v>5583</v>
      </c>
      <c r="D4303" s="5" t="n">
        <v>185</v>
      </c>
      <c r="E4303" s="6" t="s">
        <v>13559</v>
      </c>
      <c r="F4303" s="6"/>
      <c r="G4303" s="6" t="s">
        <v>13625</v>
      </c>
      <c r="H4303" s="6" t="s">
        <v>13626</v>
      </c>
      <c r="I4303" s="6" t="s">
        <v>13627</v>
      </c>
      <c r="J4303" s="7" t="n">
        <f aca="false">FALSE()</f>
        <v>0</v>
      </c>
      <c r="K4303" s="6"/>
    </row>
    <row r="4304" customFormat="false" ht="13.8" hidden="true" customHeight="false" outlineLevel="0" collapsed="false">
      <c r="A4304" s="6" t="s">
        <v>13558</v>
      </c>
      <c r="B4304" s="9" t="n">
        <v>43</v>
      </c>
      <c r="C4304" s="6" t="s">
        <v>5583</v>
      </c>
      <c r="D4304" s="5" t="n">
        <v>185</v>
      </c>
      <c r="E4304" s="6" t="s">
        <v>13559</v>
      </c>
      <c r="F4304" s="6"/>
      <c r="G4304" s="6" t="s">
        <v>13628</v>
      </c>
      <c r="H4304" s="6" t="s">
        <v>13629</v>
      </c>
      <c r="I4304" s="6" t="s">
        <v>13630</v>
      </c>
      <c r="J4304" s="7" t="n">
        <f aca="false">FALSE()</f>
        <v>0</v>
      </c>
      <c r="K4304" s="6"/>
    </row>
    <row r="4305" customFormat="false" ht="13.8" hidden="true" customHeight="false" outlineLevel="0" collapsed="false">
      <c r="A4305" s="6" t="s">
        <v>13558</v>
      </c>
      <c r="B4305" s="9" t="n">
        <v>43</v>
      </c>
      <c r="C4305" s="6" t="s">
        <v>5723</v>
      </c>
      <c r="D4305" s="5" t="n">
        <v>185</v>
      </c>
      <c r="E4305" s="6" t="s">
        <v>13559</v>
      </c>
      <c r="F4305" s="6"/>
      <c r="G4305" s="6" t="s">
        <v>13631</v>
      </c>
      <c r="H4305" s="6" t="s">
        <v>13632</v>
      </c>
      <c r="I4305" s="6" t="s">
        <v>13633</v>
      </c>
      <c r="J4305" s="7" t="n">
        <f aca="false">FALSE()</f>
        <v>0</v>
      </c>
      <c r="K4305" s="6"/>
    </row>
    <row r="4306" customFormat="false" ht="13.8" hidden="true" customHeight="false" outlineLevel="0" collapsed="false">
      <c r="A4306" s="6" t="s">
        <v>13558</v>
      </c>
      <c r="B4306" s="9" t="n">
        <v>43</v>
      </c>
      <c r="C4306" s="6" t="s">
        <v>5723</v>
      </c>
      <c r="D4306" s="5" t="n">
        <v>185</v>
      </c>
      <c r="E4306" s="6" t="s">
        <v>13559</v>
      </c>
      <c r="F4306" s="6"/>
      <c r="G4306" s="6" t="s">
        <v>13634</v>
      </c>
      <c r="H4306" s="6" t="s">
        <v>13635</v>
      </c>
      <c r="I4306" s="6" t="s">
        <v>13636</v>
      </c>
      <c r="J4306" s="7" t="n">
        <f aca="false">FALSE()</f>
        <v>0</v>
      </c>
      <c r="K4306" s="6"/>
    </row>
    <row r="4307" customFormat="false" ht="13.8" hidden="true" customHeight="false" outlineLevel="0" collapsed="false">
      <c r="A4307" s="6" t="s">
        <v>13558</v>
      </c>
      <c r="B4307" s="9" t="n">
        <v>43</v>
      </c>
      <c r="C4307" s="6" t="s">
        <v>5723</v>
      </c>
      <c r="D4307" s="5" t="n">
        <v>185</v>
      </c>
      <c r="E4307" s="6" t="s">
        <v>13559</v>
      </c>
      <c r="F4307" s="6"/>
      <c r="G4307" s="6" t="s">
        <v>13637</v>
      </c>
      <c r="H4307" s="6" t="s">
        <v>13638</v>
      </c>
      <c r="I4307" s="6" t="s">
        <v>13639</v>
      </c>
      <c r="J4307" s="7" t="n">
        <f aca="false">FALSE()</f>
        <v>0</v>
      </c>
      <c r="K4307" s="6"/>
    </row>
    <row r="4308" customFormat="false" ht="13.8" hidden="true" customHeight="false" outlineLevel="0" collapsed="false">
      <c r="A4308" s="6" t="s">
        <v>13558</v>
      </c>
      <c r="B4308" s="9" t="n">
        <v>43</v>
      </c>
      <c r="C4308" s="6" t="s">
        <v>5593</v>
      </c>
      <c r="D4308" s="5" t="n">
        <v>185</v>
      </c>
      <c r="E4308" s="6" t="s">
        <v>13559</v>
      </c>
      <c r="F4308" s="6"/>
      <c r="G4308" s="6" t="s">
        <v>13640</v>
      </c>
      <c r="H4308" s="6" t="s">
        <v>13641</v>
      </c>
      <c r="I4308" s="6" t="s">
        <v>13642</v>
      </c>
      <c r="J4308" s="7" t="n">
        <f aca="false">FALSE()</f>
        <v>0</v>
      </c>
      <c r="K4308" s="6"/>
    </row>
    <row r="4309" customFormat="false" ht="13.8" hidden="true" customHeight="false" outlineLevel="0" collapsed="false">
      <c r="A4309" s="6" t="s">
        <v>13558</v>
      </c>
      <c r="B4309" s="9" t="n">
        <v>43</v>
      </c>
      <c r="C4309" s="6" t="s">
        <v>5593</v>
      </c>
      <c r="D4309" s="5" t="n">
        <v>185</v>
      </c>
      <c r="E4309" s="6" t="s">
        <v>13559</v>
      </c>
      <c r="F4309" s="6"/>
      <c r="G4309" s="6" t="s">
        <v>13643</v>
      </c>
      <c r="H4309" s="6" t="s">
        <v>13644</v>
      </c>
      <c r="I4309" s="6" t="s">
        <v>13645</v>
      </c>
      <c r="J4309" s="7" t="n">
        <f aca="false">FALSE()</f>
        <v>0</v>
      </c>
      <c r="K4309" s="6"/>
    </row>
    <row r="4310" customFormat="false" ht="13.8" hidden="true" customHeight="false" outlineLevel="0" collapsed="false">
      <c r="A4310" s="6" t="s">
        <v>13558</v>
      </c>
      <c r="B4310" s="9" t="n">
        <v>43</v>
      </c>
      <c r="C4310" s="6" t="s">
        <v>5593</v>
      </c>
      <c r="D4310" s="5" t="n">
        <v>185</v>
      </c>
      <c r="E4310" s="6" t="s">
        <v>13559</v>
      </c>
      <c r="F4310" s="6"/>
      <c r="G4310" s="6" t="s">
        <v>13646</v>
      </c>
      <c r="H4310" s="6" t="s">
        <v>13647</v>
      </c>
      <c r="I4310" s="6" t="s">
        <v>13648</v>
      </c>
      <c r="J4310" s="7" t="n">
        <f aca="false">FALSE()</f>
        <v>0</v>
      </c>
      <c r="K4310" s="6"/>
    </row>
    <row r="4311" customFormat="false" ht="13.8" hidden="true" customHeight="false" outlineLevel="0" collapsed="false">
      <c r="A4311" s="6" t="s">
        <v>13558</v>
      </c>
      <c r="B4311" s="9" t="n">
        <v>43</v>
      </c>
      <c r="C4311" s="6" t="s">
        <v>3642</v>
      </c>
      <c r="D4311" s="5" t="n">
        <v>185</v>
      </c>
      <c r="E4311" s="6" t="s">
        <v>13559</v>
      </c>
      <c r="F4311" s="6"/>
      <c r="G4311" s="6" t="s">
        <v>12895</v>
      </c>
      <c r="H4311" s="6" t="s">
        <v>13649</v>
      </c>
      <c r="I4311" s="6" t="s">
        <v>13650</v>
      </c>
      <c r="J4311" s="7" t="n">
        <f aca="false">FALSE()</f>
        <v>0</v>
      </c>
      <c r="K4311" s="6"/>
    </row>
    <row r="4312" customFormat="false" ht="13.8" hidden="true" customHeight="false" outlineLevel="0" collapsed="false">
      <c r="A4312" s="6" t="s">
        <v>13558</v>
      </c>
      <c r="B4312" s="9" t="n">
        <v>43</v>
      </c>
      <c r="C4312" s="6" t="s">
        <v>3642</v>
      </c>
      <c r="D4312" s="5" t="n">
        <v>185</v>
      </c>
      <c r="E4312" s="6" t="s">
        <v>13559</v>
      </c>
      <c r="F4312" s="6"/>
      <c r="G4312" s="6" t="s">
        <v>13651</v>
      </c>
      <c r="H4312" s="6" t="s">
        <v>13652</v>
      </c>
      <c r="I4312" s="6" t="s">
        <v>13653</v>
      </c>
      <c r="J4312" s="7" t="n">
        <f aca="false">FALSE()</f>
        <v>0</v>
      </c>
      <c r="K4312" s="6"/>
    </row>
    <row r="4313" customFormat="false" ht="13.8" hidden="true" customHeight="false" outlineLevel="0" collapsed="false">
      <c r="A4313" s="6" t="s">
        <v>13558</v>
      </c>
      <c r="B4313" s="9" t="n">
        <v>43</v>
      </c>
      <c r="C4313" s="6" t="s">
        <v>3642</v>
      </c>
      <c r="D4313" s="5" t="n">
        <v>185</v>
      </c>
      <c r="E4313" s="6" t="s">
        <v>13559</v>
      </c>
      <c r="F4313" s="6"/>
      <c r="G4313" s="6" t="s">
        <v>13654</v>
      </c>
      <c r="H4313" s="6" t="s">
        <v>13655</v>
      </c>
      <c r="I4313" s="6" t="s">
        <v>13656</v>
      </c>
      <c r="J4313" s="7" t="n">
        <f aca="false">FALSE()</f>
        <v>0</v>
      </c>
      <c r="K4313" s="6"/>
    </row>
    <row r="4314" customFormat="false" ht="13.8" hidden="true" customHeight="false" outlineLevel="0" collapsed="false">
      <c r="A4314" s="6" t="s">
        <v>13657</v>
      </c>
      <c r="B4314" s="9" t="n">
        <v>49</v>
      </c>
      <c r="C4314" s="6" t="s">
        <v>5495</v>
      </c>
      <c r="D4314" s="5" t="n">
        <v>191</v>
      </c>
      <c r="E4314" s="6" t="s">
        <v>13658</v>
      </c>
      <c r="F4314" s="6"/>
      <c r="G4314" s="6" t="s">
        <v>13659</v>
      </c>
      <c r="H4314" s="6" t="s">
        <v>13660</v>
      </c>
      <c r="I4314" s="6" t="s">
        <v>13661</v>
      </c>
      <c r="J4314" s="7" t="n">
        <f aca="false">FALSE()</f>
        <v>0</v>
      </c>
      <c r="K4314" s="6"/>
    </row>
    <row r="4315" customFormat="false" ht="13.8" hidden="true" customHeight="false" outlineLevel="0" collapsed="false">
      <c r="A4315" s="6" t="s">
        <v>13657</v>
      </c>
      <c r="B4315" s="9" t="n">
        <v>49</v>
      </c>
      <c r="C4315" s="6" t="s">
        <v>5495</v>
      </c>
      <c r="D4315" s="5" t="n">
        <v>191</v>
      </c>
      <c r="E4315" s="6" t="s">
        <v>13658</v>
      </c>
      <c r="F4315" s="6"/>
      <c r="G4315" s="6" t="s">
        <v>13662</v>
      </c>
      <c r="H4315" s="6" t="s">
        <v>13663</v>
      </c>
      <c r="I4315" s="6" t="s">
        <v>13664</v>
      </c>
      <c r="J4315" s="7" t="n">
        <f aca="false">FALSE()</f>
        <v>0</v>
      </c>
      <c r="K4315" s="6"/>
    </row>
    <row r="4316" customFormat="false" ht="13.8" hidden="true" customHeight="false" outlineLevel="0" collapsed="false">
      <c r="A4316" s="6" t="s">
        <v>13657</v>
      </c>
      <c r="B4316" s="9" t="n">
        <v>49</v>
      </c>
      <c r="C4316" s="6" t="s">
        <v>5495</v>
      </c>
      <c r="D4316" s="5" t="n">
        <v>191</v>
      </c>
      <c r="E4316" s="6" t="s">
        <v>13658</v>
      </c>
      <c r="F4316" s="6"/>
      <c r="G4316" s="6" t="s">
        <v>13665</v>
      </c>
      <c r="H4316" s="6" t="s">
        <v>13666</v>
      </c>
      <c r="I4316" s="6" t="s">
        <v>13667</v>
      </c>
      <c r="J4316" s="7" t="n">
        <f aca="false">FALSE()</f>
        <v>0</v>
      </c>
      <c r="K4316" s="6"/>
    </row>
    <row r="4317" customFormat="false" ht="13.8" hidden="true" customHeight="false" outlineLevel="0" collapsed="false">
      <c r="A4317" s="6" t="s">
        <v>13657</v>
      </c>
      <c r="B4317" s="9" t="n">
        <v>49</v>
      </c>
      <c r="C4317" s="6" t="s">
        <v>5506</v>
      </c>
      <c r="D4317" s="5" t="n">
        <v>191</v>
      </c>
      <c r="E4317" s="6" t="s">
        <v>13658</v>
      </c>
      <c r="F4317" s="6"/>
      <c r="G4317" s="6" t="s">
        <v>13668</v>
      </c>
      <c r="H4317" s="6" t="s">
        <v>13669</v>
      </c>
      <c r="I4317" s="6" t="s">
        <v>13670</v>
      </c>
      <c r="J4317" s="7" t="n">
        <f aca="false">FALSE()</f>
        <v>0</v>
      </c>
      <c r="K4317" s="6"/>
    </row>
    <row r="4318" customFormat="false" ht="13.8" hidden="true" customHeight="false" outlineLevel="0" collapsed="false">
      <c r="A4318" s="6" t="s">
        <v>13657</v>
      </c>
      <c r="B4318" s="9" t="n">
        <v>49</v>
      </c>
      <c r="C4318" s="6" t="s">
        <v>5506</v>
      </c>
      <c r="D4318" s="5" t="n">
        <v>191</v>
      </c>
      <c r="E4318" s="6" t="s">
        <v>13658</v>
      </c>
      <c r="F4318" s="6"/>
      <c r="G4318" s="6" t="s">
        <v>13671</v>
      </c>
      <c r="H4318" s="6" t="s">
        <v>13672</v>
      </c>
      <c r="I4318" s="6" t="s">
        <v>13673</v>
      </c>
      <c r="J4318" s="7" t="n">
        <f aca="false">FALSE()</f>
        <v>0</v>
      </c>
      <c r="K4318" s="6"/>
    </row>
    <row r="4319" customFormat="false" ht="13.8" hidden="true" customHeight="false" outlineLevel="0" collapsed="false">
      <c r="A4319" s="6" t="s">
        <v>13657</v>
      </c>
      <c r="B4319" s="9" t="n">
        <v>49</v>
      </c>
      <c r="C4319" s="6" t="s">
        <v>5506</v>
      </c>
      <c r="D4319" s="5" t="n">
        <v>191</v>
      </c>
      <c r="E4319" s="6" t="s">
        <v>13658</v>
      </c>
      <c r="F4319" s="6"/>
      <c r="G4319" s="6" t="s">
        <v>13674</v>
      </c>
      <c r="H4319" s="6" t="s">
        <v>13675</v>
      </c>
      <c r="I4319" s="6" t="s">
        <v>13676</v>
      </c>
      <c r="J4319" s="7" t="n">
        <f aca="false">FALSE()</f>
        <v>0</v>
      </c>
      <c r="K4319" s="6"/>
    </row>
    <row r="4320" customFormat="false" ht="13.8" hidden="true" customHeight="false" outlineLevel="0" collapsed="false">
      <c r="A4320" s="6" t="s">
        <v>13657</v>
      </c>
      <c r="B4320" s="9" t="n">
        <v>49</v>
      </c>
      <c r="C4320" s="6" t="s">
        <v>5516</v>
      </c>
      <c r="D4320" s="5" t="n">
        <v>191</v>
      </c>
      <c r="E4320" s="6" t="s">
        <v>13658</v>
      </c>
      <c r="F4320" s="6"/>
      <c r="G4320" s="6" t="s">
        <v>13677</v>
      </c>
      <c r="H4320" s="6" t="s">
        <v>13678</v>
      </c>
      <c r="I4320" s="6" t="s">
        <v>13679</v>
      </c>
      <c r="J4320" s="7" t="n">
        <f aca="false">FALSE()</f>
        <v>0</v>
      </c>
      <c r="K4320" s="6"/>
    </row>
    <row r="4321" customFormat="false" ht="13.8" hidden="true" customHeight="false" outlineLevel="0" collapsed="false">
      <c r="A4321" s="6" t="s">
        <v>13657</v>
      </c>
      <c r="B4321" s="9" t="n">
        <v>49</v>
      </c>
      <c r="C4321" s="6" t="s">
        <v>5516</v>
      </c>
      <c r="D4321" s="5" t="n">
        <v>191</v>
      </c>
      <c r="E4321" s="6" t="s">
        <v>13658</v>
      </c>
      <c r="F4321" s="6"/>
      <c r="G4321" s="6" t="s">
        <v>13680</v>
      </c>
      <c r="H4321" s="6" t="s">
        <v>13681</v>
      </c>
      <c r="I4321" s="6" t="s">
        <v>13682</v>
      </c>
      <c r="J4321" s="7" t="n">
        <f aca="false">FALSE()</f>
        <v>0</v>
      </c>
      <c r="K4321" s="6"/>
    </row>
    <row r="4322" customFormat="false" ht="13.8" hidden="true" customHeight="false" outlineLevel="0" collapsed="false">
      <c r="A4322" s="6" t="s">
        <v>13657</v>
      </c>
      <c r="B4322" s="9" t="n">
        <v>49</v>
      </c>
      <c r="C4322" s="6" t="s">
        <v>5516</v>
      </c>
      <c r="D4322" s="5" t="n">
        <v>191</v>
      </c>
      <c r="E4322" s="6" t="s">
        <v>13658</v>
      </c>
      <c r="F4322" s="6"/>
      <c r="G4322" s="6" t="s">
        <v>13683</v>
      </c>
      <c r="H4322" s="6" t="s">
        <v>13684</v>
      </c>
      <c r="I4322" s="6" t="s">
        <v>13685</v>
      </c>
      <c r="J4322" s="7" t="n">
        <f aca="false">FALSE()</f>
        <v>0</v>
      </c>
      <c r="K4322" s="6"/>
    </row>
    <row r="4323" customFormat="false" ht="13.8" hidden="true" customHeight="false" outlineLevel="0" collapsed="false">
      <c r="A4323" s="6" t="s">
        <v>13657</v>
      </c>
      <c r="B4323" s="9" t="n">
        <v>49</v>
      </c>
      <c r="C4323" s="6" t="s">
        <v>5526</v>
      </c>
      <c r="D4323" s="5" t="n">
        <v>191</v>
      </c>
      <c r="E4323" s="6" t="s">
        <v>13658</v>
      </c>
      <c r="F4323" s="6"/>
      <c r="G4323" s="6" t="s">
        <v>13686</v>
      </c>
      <c r="H4323" s="6" t="s">
        <v>13687</v>
      </c>
      <c r="I4323" s="6" t="s">
        <v>13688</v>
      </c>
      <c r="J4323" s="7" t="n">
        <f aca="false">FALSE()</f>
        <v>0</v>
      </c>
      <c r="K4323" s="6"/>
    </row>
    <row r="4324" customFormat="false" ht="13.8" hidden="true" customHeight="false" outlineLevel="0" collapsed="false">
      <c r="A4324" s="6" t="s">
        <v>13657</v>
      </c>
      <c r="B4324" s="9" t="n">
        <v>49</v>
      </c>
      <c r="C4324" s="6" t="s">
        <v>5526</v>
      </c>
      <c r="D4324" s="5" t="n">
        <v>191</v>
      </c>
      <c r="E4324" s="6" t="s">
        <v>13658</v>
      </c>
      <c r="F4324" s="6"/>
      <c r="G4324" s="6" t="s">
        <v>13689</v>
      </c>
      <c r="H4324" s="6" t="s">
        <v>13690</v>
      </c>
      <c r="I4324" s="6" t="s">
        <v>13691</v>
      </c>
      <c r="J4324" s="7" t="n">
        <f aca="false">FALSE()</f>
        <v>0</v>
      </c>
      <c r="K4324" s="6"/>
    </row>
    <row r="4325" customFormat="false" ht="13.8" hidden="true" customHeight="false" outlineLevel="0" collapsed="false">
      <c r="A4325" s="6" t="s">
        <v>13657</v>
      </c>
      <c r="B4325" s="9" t="n">
        <v>49</v>
      </c>
      <c r="C4325" s="6" t="s">
        <v>5526</v>
      </c>
      <c r="D4325" s="5" t="n">
        <v>191</v>
      </c>
      <c r="E4325" s="6" t="s">
        <v>13658</v>
      </c>
      <c r="F4325" s="6"/>
      <c r="G4325" s="6" t="s">
        <v>13692</v>
      </c>
      <c r="H4325" s="6" t="s">
        <v>13693</v>
      </c>
      <c r="I4325" s="6" t="s">
        <v>13694</v>
      </c>
      <c r="J4325" s="7" t="n">
        <f aca="false">FALSE()</f>
        <v>0</v>
      </c>
      <c r="K4325" s="6"/>
    </row>
    <row r="4326" customFormat="false" ht="13.8" hidden="true" customHeight="false" outlineLevel="0" collapsed="false">
      <c r="A4326" s="6" t="s">
        <v>13657</v>
      </c>
      <c r="B4326" s="9" t="n">
        <v>49</v>
      </c>
      <c r="C4326" s="6" t="s">
        <v>5536</v>
      </c>
      <c r="D4326" s="5" t="n">
        <v>191</v>
      </c>
      <c r="E4326" s="6" t="s">
        <v>13658</v>
      </c>
      <c r="F4326" s="6"/>
      <c r="G4326" s="6" t="s">
        <v>13695</v>
      </c>
      <c r="H4326" s="6" t="s">
        <v>13696</v>
      </c>
      <c r="I4326" s="6" t="s">
        <v>13697</v>
      </c>
      <c r="J4326" s="7" t="n">
        <f aca="false">FALSE()</f>
        <v>0</v>
      </c>
      <c r="K4326" s="6"/>
    </row>
    <row r="4327" customFormat="false" ht="13.8" hidden="true" customHeight="false" outlineLevel="0" collapsed="false">
      <c r="A4327" s="6" t="s">
        <v>13657</v>
      </c>
      <c r="B4327" s="9" t="n">
        <v>49</v>
      </c>
      <c r="C4327" s="6" t="s">
        <v>5536</v>
      </c>
      <c r="D4327" s="5" t="n">
        <v>191</v>
      </c>
      <c r="E4327" s="6" t="s">
        <v>13658</v>
      </c>
      <c r="F4327" s="6"/>
      <c r="G4327" s="6" t="s">
        <v>13698</v>
      </c>
      <c r="H4327" s="6" t="s">
        <v>13699</v>
      </c>
      <c r="I4327" s="6" t="s">
        <v>13700</v>
      </c>
      <c r="J4327" s="7" t="n">
        <f aca="false">FALSE()</f>
        <v>0</v>
      </c>
      <c r="K4327" s="6"/>
    </row>
    <row r="4328" customFormat="false" ht="13.8" hidden="true" customHeight="false" outlineLevel="0" collapsed="false">
      <c r="A4328" s="6" t="s">
        <v>13657</v>
      </c>
      <c r="B4328" s="9" t="n">
        <v>49</v>
      </c>
      <c r="C4328" s="6" t="s">
        <v>5536</v>
      </c>
      <c r="D4328" s="5" t="n">
        <v>191</v>
      </c>
      <c r="E4328" s="6" t="s">
        <v>13658</v>
      </c>
      <c r="F4328" s="6"/>
      <c r="G4328" s="6" t="s">
        <v>13701</v>
      </c>
      <c r="H4328" s="6" t="s">
        <v>13702</v>
      </c>
      <c r="I4328" s="6" t="s">
        <v>13703</v>
      </c>
      <c r="J4328" s="7" t="n">
        <f aca="false">FALSE()</f>
        <v>0</v>
      </c>
      <c r="K4328" s="6"/>
    </row>
    <row r="4329" customFormat="false" ht="13.8" hidden="true" customHeight="false" outlineLevel="0" collapsed="false">
      <c r="A4329" s="6" t="s">
        <v>13657</v>
      </c>
      <c r="B4329" s="9" t="n">
        <v>49</v>
      </c>
      <c r="C4329" s="6" t="s">
        <v>5695</v>
      </c>
      <c r="D4329" s="5" t="n">
        <v>191</v>
      </c>
      <c r="E4329" s="6" t="s">
        <v>13658</v>
      </c>
      <c r="F4329" s="6"/>
      <c r="G4329" s="6" t="s">
        <v>13704</v>
      </c>
      <c r="H4329" s="6" t="s">
        <v>13705</v>
      </c>
      <c r="I4329" s="6" t="s">
        <v>13706</v>
      </c>
      <c r="J4329" s="7" t="n">
        <f aca="false">FALSE()</f>
        <v>0</v>
      </c>
      <c r="K4329" s="6"/>
    </row>
    <row r="4330" customFormat="false" ht="13.8" hidden="true" customHeight="false" outlineLevel="0" collapsed="false">
      <c r="A4330" s="6" t="s">
        <v>13657</v>
      </c>
      <c r="B4330" s="9" t="n">
        <v>49</v>
      </c>
      <c r="C4330" s="6" t="s">
        <v>5695</v>
      </c>
      <c r="D4330" s="5" t="n">
        <v>191</v>
      </c>
      <c r="E4330" s="6" t="s">
        <v>13658</v>
      </c>
      <c r="F4330" s="6"/>
      <c r="G4330" s="6" t="s">
        <v>13707</v>
      </c>
      <c r="H4330" s="6" t="s">
        <v>13708</v>
      </c>
      <c r="I4330" s="6" t="s">
        <v>13709</v>
      </c>
      <c r="J4330" s="7" t="n">
        <f aca="false">FALSE()</f>
        <v>0</v>
      </c>
      <c r="K4330" s="6"/>
    </row>
    <row r="4331" customFormat="false" ht="13.8" hidden="true" customHeight="false" outlineLevel="0" collapsed="false">
      <c r="A4331" s="6" t="s">
        <v>13657</v>
      </c>
      <c r="B4331" s="9" t="n">
        <v>49</v>
      </c>
      <c r="C4331" s="6" t="s">
        <v>5695</v>
      </c>
      <c r="D4331" s="5" t="n">
        <v>191</v>
      </c>
      <c r="E4331" s="6" t="s">
        <v>13658</v>
      </c>
      <c r="F4331" s="6"/>
      <c r="G4331" s="6" t="s">
        <v>13710</v>
      </c>
      <c r="H4331" s="6" t="s">
        <v>13711</v>
      </c>
      <c r="I4331" s="6" t="s">
        <v>13712</v>
      </c>
      <c r="J4331" s="7" t="n">
        <f aca="false">FALSE()</f>
        <v>0</v>
      </c>
      <c r="K4331" s="6"/>
    </row>
    <row r="4332" customFormat="false" ht="13.8" hidden="true" customHeight="false" outlineLevel="0" collapsed="false">
      <c r="A4332" s="6" t="s">
        <v>13657</v>
      </c>
      <c r="B4332" s="9" t="n">
        <v>49</v>
      </c>
      <c r="C4332" s="6" t="s">
        <v>5573</v>
      </c>
      <c r="D4332" s="5" t="n">
        <v>191</v>
      </c>
      <c r="E4332" s="6" t="s">
        <v>13658</v>
      </c>
      <c r="F4332" s="6"/>
      <c r="G4332" s="6" t="s">
        <v>13713</v>
      </c>
      <c r="H4332" s="6" t="s">
        <v>13714</v>
      </c>
      <c r="I4332" s="6" t="s">
        <v>13715</v>
      </c>
      <c r="J4332" s="7" t="n">
        <f aca="false">FALSE()</f>
        <v>0</v>
      </c>
      <c r="K4332" s="6"/>
    </row>
    <row r="4333" customFormat="false" ht="13.8" hidden="true" customHeight="false" outlineLevel="0" collapsed="false">
      <c r="A4333" s="6" t="s">
        <v>13657</v>
      </c>
      <c r="B4333" s="9" t="n">
        <v>49</v>
      </c>
      <c r="C4333" s="6" t="s">
        <v>5573</v>
      </c>
      <c r="D4333" s="5" t="n">
        <v>191</v>
      </c>
      <c r="E4333" s="6" t="s">
        <v>13658</v>
      </c>
      <c r="F4333" s="6"/>
      <c r="G4333" s="6" t="s">
        <v>13716</v>
      </c>
      <c r="H4333" s="6" t="s">
        <v>13717</v>
      </c>
      <c r="I4333" s="6" t="s">
        <v>13718</v>
      </c>
      <c r="J4333" s="7" t="n">
        <f aca="false">FALSE()</f>
        <v>0</v>
      </c>
      <c r="K4333" s="6"/>
    </row>
    <row r="4334" customFormat="false" ht="13.8" hidden="true" customHeight="false" outlineLevel="0" collapsed="false">
      <c r="A4334" s="6" t="s">
        <v>13657</v>
      </c>
      <c r="B4334" s="9" t="n">
        <v>49</v>
      </c>
      <c r="C4334" s="6" t="s">
        <v>5573</v>
      </c>
      <c r="D4334" s="5" t="n">
        <v>191</v>
      </c>
      <c r="E4334" s="6" t="s">
        <v>13658</v>
      </c>
      <c r="F4334" s="6"/>
      <c r="G4334" s="6" t="s">
        <v>13719</v>
      </c>
      <c r="H4334" s="6" t="s">
        <v>13720</v>
      </c>
      <c r="I4334" s="6" t="s">
        <v>13721</v>
      </c>
      <c r="J4334" s="7" t="n">
        <f aca="false">FALSE()</f>
        <v>0</v>
      </c>
      <c r="K4334" s="6"/>
    </row>
    <row r="4335" customFormat="false" ht="13.8" hidden="true" customHeight="false" outlineLevel="0" collapsed="false">
      <c r="A4335" s="6" t="s">
        <v>13657</v>
      </c>
      <c r="B4335" s="9" t="n">
        <v>49</v>
      </c>
      <c r="C4335" s="6" t="s">
        <v>5583</v>
      </c>
      <c r="D4335" s="5" t="n">
        <v>191</v>
      </c>
      <c r="E4335" s="6" t="s">
        <v>13658</v>
      </c>
      <c r="F4335" s="6"/>
      <c r="G4335" s="6" t="s">
        <v>13722</v>
      </c>
      <c r="H4335" s="6" t="s">
        <v>13723</v>
      </c>
      <c r="I4335" s="6" t="s">
        <v>13724</v>
      </c>
      <c r="J4335" s="7" t="n">
        <f aca="false">FALSE()</f>
        <v>0</v>
      </c>
      <c r="K4335" s="6"/>
    </row>
    <row r="4336" customFormat="false" ht="13.8" hidden="true" customHeight="false" outlineLevel="0" collapsed="false">
      <c r="A4336" s="6" t="s">
        <v>13657</v>
      </c>
      <c r="B4336" s="9" t="n">
        <v>49</v>
      </c>
      <c r="C4336" s="6" t="s">
        <v>5583</v>
      </c>
      <c r="D4336" s="5" t="n">
        <v>191</v>
      </c>
      <c r="E4336" s="6" t="s">
        <v>13658</v>
      </c>
      <c r="F4336" s="6"/>
      <c r="G4336" s="6" t="s">
        <v>13725</v>
      </c>
      <c r="H4336" s="6" t="s">
        <v>13726</v>
      </c>
      <c r="I4336" s="6" t="s">
        <v>13727</v>
      </c>
      <c r="J4336" s="7" t="n">
        <f aca="false">FALSE()</f>
        <v>0</v>
      </c>
      <c r="K4336" s="6"/>
    </row>
    <row r="4337" customFormat="false" ht="13.8" hidden="true" customHeight="false" outlineLevel="0" collapsed="false">
      <c r="A4337" s="6" t="s">
        <v>13657</v>
      </c>
      <c r="B4337" s="9" t="n">
        <v>49</v>
      </c>
      <c r="C4337" s="6" t="s">
        <v>5583</v>
      </c>
      <c r="D4337" s="5" t="n">
        <v>191</v>
      </c>
      <c r="E4337" s="6" t="s">
        <v>13658</v>
      </c>
      <c r="F4337" s="6"/>
      <c r="G4337" s="6" t="s">
        <v>13728</v>
      </c>
      <c r="H4337" s="6" t="s">
        <v>13729</v>
      </c>
      <c r="I4337" s="6" t="s">
        <v>13730</v>
      </c>
      <c r="J4337" s="7" t="n">
        <f aca="false">FALSE()</f>
        <v>0</v>
      </c>
      <c r="K4337" s="6"/>
    </row>
    <row r="4338" customFormat="false" ht="13.8" hidden="true" customHeight="false" outlineLevel="0" collapsed="false">
      <c r="A4338" s="13" t="s">
        <v>13731</v>
      </c>
      <c r="B4338" s="9" t="n">
        <v>50</v>
      </c>
      <c r="C4338" s="6" t="s">
        <v>5495</v>
      </c>
      <c r="D4338" s="5" t="n">
        <v>192</v>
      </c>
      <c r="E4338" s="6" t="s">
        <v>13732</v>
      </c>
      <c r="F4338" s="6"/>
      <c r="G4338" s="6" t="s">
        <v>13733</v>
      </c>
      <c r="H4338" s="6" t="s">
        <v>13734</v>
      </c>
      <c r="I4338" s="6" t="s">
        <v>13735</v>
      </c>
      <c r="J4338" s="7" t="n">
        <f aca="false">FALSE()</f>
        <v>0</v>
      </c>
      <c r="K4338" s="6"/>
    </row>
    <row r="4339" customFormat="false" ht="13.8" hidden="true" customHeight="false" outlineLevel="0" collapsed="false">
      <c r="A4339" s="13" t="s">
        <v>13731</v>
      </c>
      <c r="B4339" s="9" t="n">
        <v>50</v>
      </c>
      <c r="C4339" s="6" t="s">
        <v>5495</v>
      </c>
      <c r="D4339" s="5" t="n">
        <v>192</v>
      </c>
      <c r="E4339" s="6" t="s">
        <v>13732</v>
      </c>
      <c r="F4339" s="6"/>
      <c r="G4339" s="6" t="s">
        <v>13736</v>
      </c>
      <c r="H4339" s="6" t="s">
        <v>13737</v>
      </c>
      <c r="I4339" s="6" t="s">
        <v>13738</v>
      </c>
      <c r="J4339" s="7" t="n">
        <f aca="false">FALSE()</f>
        <v>0</v>
      </c>
      <c r="K4339" s="6"/>
    </row>
    <row r="4340" customFormat="false" ht="13.8" hidden="true" customHeight="false" outlineLevel="0" collapsed="false">
      <c r="A4340" s="13" t="s">
        <v>13731</v>
      </c>
      <c r="B4340" s="9" t="n">
        <v>50</v>
      </c>
      <c r="C4340" s="6" t="s">
        <v>5495</v>
      </c>
      <c r="D4340" s="5" t="n">
        <v>192</v>
      </c>
      <c r="E4340" s="6" t="s">
        <v>13732</v>
      </c>
      <c r="F4340" s="6"/>
      <c r="G4340" s="6" t="s">
        <v>13739</v>
      </c>
      <c r="H4340" s="6" t="s">
        <v>13740</v>
      </c>
      <c r="I4340" s="6" t="s">
        <v>13741</v>
      </c>
      <c r="J4340" s="7" t="n">
        <f aca="false">FALSE()</f>
        <v>0</v>
      </c>
      <c r="K4340" s="6"/>
    </row>
    <row r="4341" customFormat="false" ht="13.8" hidden="true" customHeight="false" outlineLevel="0" collapsed="false">
      <c r="A4341" s="13" t="s">
        <v>13731</v>
      </c>
      <c r="B4341" s="9" t="n">
        <v>50</v>
      </c>
      <c r="C4341" s="6" t="s">
        <v>5506</v>
      </c>
      <c r="D4341" s="5" t="n">
        <v>192</v>
      </c>
      <c r="E4341" s="6" t="s">
        <v>13732</v>
      </c>
      <c r="F4341" s="6"/>
      <c r="G4341" s="6" t="s">
        <v>13742</v>
      </c>
      <c r="H4341" s="6" t="s">
        <v>13743</v>
      </c>
      <c r="I4341" s="6" t="s">
        <v>13744</v>
      </c>
      <c r="J4341" s="7" t="n">
        <f aca="false">FALSE()</f>
        <v>0</v>
      </c>
      <c r="K4341" s="6"/>
    </row>
    <row r="4342" customFormat="false" ht="13.8" hidden="true" customHeight="false" outlineLevel="0" collapsed="false">
      <c r="A4342" s="13" t="s">
        <v>13731</v>
      </c>
      <c r="B4342" s="9" t="n">
        <v>50</v>
      </c>
      <c r="C4342" s="6" t="s">
        <v>5506</v>
      </c>
      <c r="D4342" s="5" t="n">
        <v>192</v>
      </c>
      <c r="E4342" s="6" t="s">
        <v>13732</v>
      </c>
      <c r="F4342" s="6"/>
      <c r="G4342" s="6" t="s">
        <v>13745</v>
      </c>
      <c r="H4342" s="6" t="s">
        <v>13746</v>
      </c>
      <c r="I4342" s="6" t="s">
        <v>13747</v>
      </c>
      <c r="J4342" s="7" t="n">
        <f aca="false">FALSE()</f>
        <v>0</v>
      </c>
      <c r="K4342" s="6"/>
    </row>
    <row r="4343" customFormat="false" ht="13.8" hidden="true" customHeight="false" outlineLevel="0" collapsed="false">
      <c r="A4343" s="13" t="s">
        <v>13731</v>
      </c>
      <c r="B4343" s="9" t="n">
        <v>50</v>
      </c>
      <c r="C4343" s="6" t="s">
        <v>5506</v>
      </c>
      <c r="D4343" s="5" t="n">
        <v>192</v>
      </c>
      <c r="E4343" s="6" t="s">
        <v>13732</v>
      </c>
      <c r="F4343" s="6"/>
      <c r="G4343" s="6" t="s">
        <v>13748</v>
      </c>
      <c r="H4343" s="6" t="s">
        <v>13749</v>
      </c>
      <c r="I4343" s="6" t="s">
        <v>13750</v>
      </c>
      <c r="J4343" s="7" t="n">
        <f aca="false">FALSE()</f>
        <v>0</v>
      </c>
      <c r="K4343" s="6"/>
    </row>
    <row r="4344" customFormat="false" ht="13.8" hidden="true" customHeight="false" outlineLevel="0" collapsed="false">
      <c r="A4344" s="13" t="s">
        <v>13731</v>
      </c>
      <c r="B4344" s="9" t="n">
        <v>50</v>
      </c>
      <c r="C4344" s="6" t="s">
        <v>5516</v>
      </c>
      <c r="D4344" s="5" t="n">
        <v>192</v>
      </c>
      <c r="E4344" s="6" t="s">
        <v>13732</v>
      </c>
      <c r="F4344" s="6"/>
      <c r="G4344" s="6" t="s">
        <v>13751</v>
      </c>
      <c r="H4344" s="6" t="s">
        <v>13752</v>
      </c>
      <c r="I4344" s="6" t="s">
        <v>13753</v>
      </c>
      <c r="J4344" s="7" t="n">
        <f aca="false">FALSE()</f>
        <v>0</v>
      </c>
      <c r="K4344" s="6"/>
    </row>
    <row r="4345" customFormat="false" ht="13.8" hidden="true" customHeight="false" outlineLevel="0" collapsed="false">
      <c r="A4345" s="13" t="s">
        <v>13731</v>
      </c>
      <c r="B4345" s="9" t="n">
        <v>50</v>
      </c>
      <c r="C4345" s="6" t="s">
        <v>5516</v>
      </c>
      <c r="D4345" s="5" t="n">
        <v>192</v>
      </c>
      <c r="E4345" s="6" t="s">
        <v>13732</v>
      </c>
      <c r="F4345" s="6"/>
      <c r="G4345" s="6" t="s">
        <v>13754</v>
      </c>
      <c r="H4345" s="6" t="s">
        <v>13755</v>
      </c>
      <c r="I4345" s="6" t="s">
        <v>13756</v>
      </c>
      <c r="J4345" s="7" t="n">
        <f aca="false">FALSE()</f>
        <v>0</v>
      </c>
      <c r="K4345" s="6"/>
    </row>
    <row r="4346" customFormat="false" ht="13.8" hidden="true" customHeight="false" outlineLevel="0" collapsed="false">
      <c r="A4346" s="13" t="s">
        <v>13731</v>
      </c>
      <c r="B4346" s="9" t="n">
        <v>50</v>
      </c>
      <c r="C4346" s="6" t="s">
        <v>5516</v>
      </c>
      <c r="D4346" s="5" t="n">
        <v>192</v>
      </c>
      <c r="E4346" s="6" t="s">
        <v>13732</v>
      </c>
      <c r="F4346" s="6"/>
      <c r="G4346" s="6" t="s">
        <v>13757</v>
      </c>
      <c r="H4346" s="6" t="s">
        <v>13758</v>
      </c>
      <c r="I4346" s="6" t="s">
        <v>13759</v>
      </c>
      <c r="J4346" s="7" t="n">
        <f aca="false">FALSE()</f>
        <v>0</v>
      </c>
      <c r="K4346" s="6"/>
    </row>
    <row r="4347" customFormat="false" ht="13.8" hidden="true" customHeight="false" outlineLevel="0" collapsed="false">
      <c r="A4347" s="13" t="s">
        <v>13731</v>
      </c>
      <c r="B4347" s="9" t="n">
        <v>50</v>
      </c>
      <c r="C4347" s="6" t="s">
        <v>5526</v>
      </c>
      <c r="D4347" s="5" t="n">
        <v>192</v>
      </c>
      <c r="E4347" s="6" t="s">
        <v>13732</v>
      </c>
      <c r="F4347" s="6"/>
      <c r="G4347" s="6" t="s">
        <v>13760</v>
      </c>
      <c r="H4347" s="6" t="s">
        <v>13761</v>
      </c>
      <c r="I4347" s="6" t="s">
        <v>13762</v>
      </c>
      <c r="J4347" s="7" t="n">
        <f aca="false">FALSE()</f>
        <v>0</v>
      </c>
      <c r="K4347" s="6"/>
    </row>
    <row r="4348" customFormat="false" ht="13.8" hidden="true" customHeight="false" outlineLevel="0" collapsed="false">
      <c r="A4348" s="13" t="s">
        <v>13731</v>
      </c>
      <c r="B4348" s="9" t="n">
        <v>50</v>
      </c>
      <c r="C4348" s="6" t="s">
        <v>5526</v>
      </c>
      <c r="D4348" s="5" t="n">
        <v>192</v>
      </c>
      <c r="E4348" s="6" t="s">
        <v>13732</v>
      </c>
      <c r="F4348" s="6"/>
      <c r="G4348" s="6" t="s">
        <v>13763</v>
      </c>
      <c r="H4348" s="6" t="s">
        <v>13764</v>
      </c>
      <c r="I4348" s="6" t="s">
        <v>13765</v>
      </c>
      <c r="J4348" s="7" t="n">
        <f aca="false">FALSE()</f>
        <v>0</v>
      </c>
      <c r="K4348" s="6"/>
    </row>
    <row r="4349" customFormat="false" ht="13.8" hidden="true" customHeight="false" outlineLevel="0" collapsed="false">
      <c r="A4349" s="13" t="s">
        <v>13731</v>
      </c>
      <c r="B4349" s="9" t="n">
        <v>50</v>
      </c>
      <c r="C4349" s="6" t="s">
        <v>5526</v>
      </c>
      <c r="D4349" s="5" t="n">
        <v>192</v>
      </c>
      <c r="E4349" s="6" t="s">
        <v>13732</v>
      </c>
      <c r="F4349" s="6"/>
      <c r="G4349" s="6" t="s">
        <v>13766</v>
      </c>
      <c r="H4349" s="6" t="s">
        <v>13767</v>
      </c>
      <c r="I4349" s="6" t="s">
        <v>13768</v>
      </c>
      <c r="J4349" s="7" t="n">
        <f aca="false">FALSE()</f>
        <v>0</v>
      </c>
      <c r="K4349" s="6"/>
    </row>
    <row r="4350" customFormat="false" ht="13.8" hidden="true" customHeight="false" outlineLevel="0" collapsed="false">
      <c r="A4350" s="13" t="s">
        <v>13731</v>
      </c>
      <c r="B4350" s="9" t="n">
        <v>50</v>
      </c>
      <c r="C4350" s="6" t="s">
        <v>5695</v>
      </c>
      <c r="D4350" s="5" t="n">
        <v>192</v>
      </c>
      <c r="E4350" s="6" t="s">
        <v>13732</v>
      </c>
      <c r="F4350" s="6"/>
      <c r="G4350" s="6" t="s">
        <v>13769</v>
      </c>
      <c r="H4350" s="6" t="s">
        <v>13770</v>
      </c>
      <c r="I4350" s="6" t="s">
        <v>13771</v>
      </c>
      <c r="J4350" s="7" t="n">
        <f aca="false">FALSE()</f>
        <v>0</v>
      </c>
      <c r="K4350" s="6"/>
    </row>
    <row r="4351" customFormat="false" ht="13.8" hidden="true" customHeight="false" outlineLevel="0" collapsed="false">
      <c r="A4351" s="13" t="s">
        <v>13731</v>
      </c>
      <c r="B4351" s="9" t="n">
        <v>50</v>
      </c>
      <c r="C4351" s="6" t="s">
        <v>5695</v>
      </c>
      <c r="D4351" s="5" t="n">
        <v>192</v>
      </c>
      <c r="E4351" s="6" t="s">
        <v>13732</v>
      </c>
      <c r="F4351" s="6"/>
      <c r="G4351" s="6" t="s">
        <v>13772</v>
      </c>
      <c r="H4351" s="6" t="s">
        <v>13773</v>
      </c>
      <c r="I4351" s="6" t="s">
        <v>13774</v>
      </c>
      <c r="J4351" s="7" t="n">
        <f aca="false">FALSE()</f>
        <v>0</v>
      </c>
      <c r="K4351" s="6"/>
    </row>
    <row r="4352" customFormat="false" ht="13.8" hidden="true" customHeight="false" outlineLevel="0" collapsed="false">
      <c r="A4352" s="13" t="s">
        <v>13731</v>
      </c>
      <c r="B4352" s="9" t="n">
        <v>50</v>
      </c>
      <c r="C4352" s="6" t="s">
        <v>5695</v>
      </c>
      <c r="D4352" s="5" t="n">
        <v>192</v>
      </c>
      <c r="E4352" s="6" t="s">
        <v>13732</v>
      </c>
      <c r="F4352" s="6"/>
      <c r="G4352" s="6" t="s">
        <v>13775</v>
      </c>
      <c r="H4352" s="6" t="s">
        <v>13776</v>
      </c>
      <c r="I4352" s="6" t="s">
        <v>13777</v>
      </c>
      <c r="J4352" s="7" t="n">
        <f aca="false">FALSE()</f>
        <v>0</v>
      </c>
      <c r="K4352" s="6"/>
    </row>
    <row r="4353" customFormat="false" ht="13.8" hidden="true" customHeight="false" outlineLevel="0" collapsed="false">
      <c r="A4353" s="13" t="s">
        <v>13731</v>
      </c>
      <c r="B4353" s="9" t="n">
        <v>50</v>
      </c>
      <c r="C4353" s="6" t="s">
        <v>5573</v>
      </c>
      <c r="D4353" s="5" t="n">
        <v>192</v>
      </c>
      <c r="E4353" s="6" t="s">
        <v>13732</v>
      </c>
      <c r="F4353" s="6"/>
      <c r="G4353" s="6" t="s">
        <v>13778</v>
      </c>
      <c r="H4353" s="6" t="s">
        <v>13779</v>
      </c>
      <c r="I4353" s="6" t="s">
        <v>13780</v>
      </c>
      <c r="J4353" s="7" t="n">
        <f aca="false">FALSE()</f>
        <v>0</v>
      </c>
      <c r="K4353" s="6"/>
    </row>
    <row r="4354" customFormat="false" ht="13.8" hidden="true" customHeight="false" outlineLevel="0" collapsed="false">
      <c r="A4354" s="13" t="s">
        <v>13731</v>
      </c>
      <c r="B4354" s="9" t="n">
        <v>50</v>
      </c>
      <c r="C4354" s="6" t="s">
        <v>5573</v>
      </c>
      <c r="D4354" s="5" t="n">
        <v>192</v>
      </c>
      <c r="E4354" s="6" t="s">
        <v>13732</v>
      </c>
      <c r="F4354" s="6"/>
      <c r="G4354" s="6" t="s">
        <v>13781</v>
      </c>
      <c r="H4354" s="6" t="s">
        <v>13782</v>
      </c>
      <c r="I4354" s="6" t="s">
        <v>13783</v>
      </c>
      <c r="J4354" s="7" t="n">
        <f aca="false">FALSE()</f>
        <v>0</v>
      </c>
      <c r="K4354" s="6"/>
    </row>
    <row r="4355" customFormat="false" ht="13.8" hidden="true" customHeight="false" outlineLevel="0" collapsed="false">
      <c r="A4355" s="13" t="s">
        <v>13731</v>
      </c>
      <c r="B4355" s="9" t="n">
        <v>50</v>
      </c>
      <c r="C4355" s="6" t="s">
        <v>5573</v>
      </c>
      <c r="D4355" s="5" t="n">
        <v>192</v>
      </c>
      <c r="E4355" s="6" t="s">
        <v>13732</v>
      </c>
      <c r="F4355" s="6"/>
      <c r="G4355" s="6" t="s">
        <v>13784</v>
      </c>
      <c r="H4355" s="6" t="s">
        <v>13785</v>
      </c>
      <c r="I4355" s="6" t="s">
        <v>13786</v>
      </c>
      <c r="J4355" s="7" t="n">
        <f aca="false">FALSE()</f>
        <v>0</v>
      </c>
      <c r="K4355" s="6"/>
    </row>
    <row r="4356" customFormat="false" ht="13.8" hidden="true" customHeight="false" outlineLevel="0" collapsed="false">
      <c r="A4356" s="13" t="s">
        <v>13731</v>
      </c>
      <c r="B4356" s="9" t="n">
        <v>50</v>
      </c>
      <c r="C4356" s="6" t="s">
        <v>5583</v>
      </c>
      <c r="D4356" s="5" t="n">
        <v>192</v>
      </c>
      <c r="E4356" s="6" t="s">
        <v>13732</v>
      </c>
      <c r="F4356" s="6"/>
      <c r="G4356" s="6" t="s">
        <v>13787</v>
      </c>
      <c r="H4356" s="6" t="s">
        <v>13788</v>
      </c>
      <c r="I4356" s="6" t="s">
        <v>13789</v>
      </c>
      <c r="J4356" s="7" t="n">
        <f aca="false">FALSE()</f>
        <v>0</v>
      </c>
      <c r="K4356" s="6"/>
    </row>
    <row r="4357" customFormat="false" ht="13.8" hidden="true" customHeight="false" outlineLevel="0" collapsed="false">
      <c r="A4357" s="13" t="s">
        <v>13731</v>
      </c>
      <c r="B4357" s="9" t="n">
        <v>50</v>
      </c>
      <c r="C4357" s="6" t="s">
        <v>5583</v>
      </c>
      <c r="D4357" s="5" t="n">
        <v>192</v>
      </c>
      <c r="E4357" s="6" t="s">
        <v>13732</v>
      </c>
      <c r="F4357" s="6"/>
      <c r="G4357" s="6" t="s">
        <v>13790</v>
      </c>
      <c r="H4357" s="6" t="s">
        <v>13791</v>
      </c>
      <c r="I4357" s="6" t="s">
        <v>13792</v>
      </c>
      <c r="J4357" s="7" t="n">
        <f aca="false">FALSE()</f>
        <v>0</v>
      </c>
      <c r="K4357" s="6"/>
    </row>
    <row r="4358" customFormat="false" ht="13.8" hidden="true" customHeight="false" outlineLevel="0" collapsed="false">
      <c r="A4358" s="13" t="s">
        <v>13731</v>
      </c>
      <c r="B4358" s="9" t="n">
        <v>50</v>
      </c>
      <c r="C4358" s="6" t="s">
        <v>5583</v>
      </c>
      <c r="D4358" s="5" t="n">
        <v>192</v>
      </c>
      <c r="E4358" s="6" t="s">
        <v>13732</v>
      </c>
      <c r="F4358" s="6"/>
      <c r="G4358" s="6" t="s">
        <v>13793</v>
      </c>
      <c r="H4358" s="6" t="s">
        <v>13794</v>
      </c>
      <c r="I4358" s="6" t="s">
        <v>13795</v>
      </c>
      <c r="J4358" s="7" t="n">
        <f aca="false">FALSE()</f>
        <v>0</v>
      </c>
      <c r="K4358" s="6"/>
    </row>
    <row r="4359" customFormat="false" ht="13.8" hidden="true" customHeight="false" outlineLevel="0" collapsed="false">
      <c r="A4359" s="13" t="s">
        <v>13731</v>
      </c>
      <c r="B4359" s="9" t="n">
        <v>50</v>
      </c>
      <c r="C4359" s="6" t="s">
        <v>5723</v>
      </c>
      <c r="D4359" s="5" t="n">
        <v>192</v>
      </c>
      <c r="E4359" s="6" t="s">
        <v>13732</v>
      </c>
      <c r="F4359" s="6"/>
      <c r="G4359" s="6" t="s">
        <v>13796</v>
      </c>
      <c r="H4359" s="6" t="s">
        <v>13797</v>
      </c>
      <c r="I4359" s="6" t="s">
        <v>13798</v>
      </c>
      <c r="J4359" s="7" t="n">
        <f aca="false">FALSE()</f>
        <v>0</v>
      </c>
      <c r="K4359" s="6"/>
    </row>
    <row r="4360" customFormat="false" ht="13.8" hidden="true" customHeight="false" outlineLevel="0" collapsed="false">
      <c r="A4360" s="13" t="s">
        <v>13731</v>
      </c>
      <c r="B4360" s="9" t="n">
        <v>50</v>
      </c>
      <c r="C4360" s="6" t="s">
        <v>5723</v>
      </c>
      <c r="D4360" s="5" t="n">
        <v>192</v>
      </c>
      <c r="E4360" s="6" t="s">
        <v>13732</v>
      </c>
      <c r="F4360" s="6"/>
      <c r="G4360" s="6" t="s">
        <v>13799</v>
      </c>
      <c r="H4360" s="6" t="s">
        <v>13800</v>
      </c>
      <c r="I4360" s="6" t="s">
        <v>13801</v>
      </c>
      <c r="J4360" s="7" t="n">
        <f aca="false">FALSE()</f>
        <v>0</v>
      </c>
      <c r="K4360" s="6"/>
    </row>
    <row r="4361" customFormat="false" ht="13.8" hidden="true" customHeight="false" outlineLevel="0" collapsed="false">
      <c r="A4361" s="13" t="s">
        <v>13731</v>
      </c>
      <c r="B4361" s="9" t="n">
        <v>50</v>
      </c>
      <c r="C4361" s="6" t="s">
        <v>5723</v>
      </c>
      <c r="D4361" s="5" t="n">
        <v>192</v>
      </c>
      <c r="E4361" s="6" t="s">
        <v>13732</v>
      </c>
      <c r="F4361" s="6"/>
      <c r="G4361" s="6" t="s">
        <v>13802</v>
      </c>
      <c r="H4361" s="6" t="s">
        <v>13803</v>
      </c>
      <c r="I4361" s="6" t="s">
        <v>13804</v>
      </c>
      <c r="J4361" s="7" t="n">
        <f aca="false">FALSE()</f>
        <v>0</v>
      </c>
      <c r="K4361" s="6"/>
    </row>
    <row r="4362" customFormat="false" ht="13.8" hidden="true" customHeight="false" outlineLevel="0" collapsed="false">
      <c r="A4362" s="13" t="s">
        <v>13731</v>
      </c>
      <c r="B4362" s="9" t="n">
        <v>50</v>
      </c>
      <c r="C4362" s="6" t="s">
        <v>5593</v>
      </c>
      <c r="D4362" s="5" t="n">
        <v>192</v>
      </c>
      <c r="E4362" s="6" t="s">
        <v>13732</v>
      </c>
      <c r="F4362" s="6"/>
      <c r="G4362" s="6" t="s">
        <v>13805</v>
      </c>
      <c r="H4362" s="6" t="s">
        <v>13806</v>
      </c>
      <c r="I4362" s="6" t="s">
        <v>13807</v>
      </c>
      <c r="J4362" s="7" t="n">
        <f aca="false">FALSE()</f>
        <v>0</v>
      </c>
      <c r="K4362" s="6"/>
    </row>
    <row r="4363" customFormat="false" ht="13.8" hidden="true" customHeight="false" outlineLevel="0" collapsed="false">
      <c r="A4363" s="13" t="s">
        <v>13731</v>
      </c>
      <c r="B4363" s="9" t="n">
        <v>50</v>
      </c>
      <c r="C4363" s="6" t="s">
        <v>5593</v>
      </c>
      <c r="D4363" s="5" t="n">
        <v>192</v>
      </c>
      <c r="E4363" s="6" t="s">
        <v>13732</v>
      </c>
      <c r="F4363" s="6"/>
      <c r="G4363" s="6" t="s">
        <v>13808</v>
      </c>
      <c r="H4363" s="6" t="s">
        <v>13809</v>
      </c>
      <c r="I4363" s="6" t="s">
        <v>13810</v>
      </c>
      <c r="J4363" s="7" t="n">
        <f aca="false">FALSE()</f>
        <v>0</v>
      </c>
      <c r="K4363" s="6"/>
    </row>
    <row r="4364" customFormat="false" ht="13.8" hidden="true" customHeight="false" outlineLevel="0" collapsed="false">
      <c r="A4364" s="13" t="s">
        <v>13731</v>
      </c>
      <c r="B4364" s="9" t="n">
        <v>50</v>
      </c>
      <c r="C4364" s="6" t="s">
        <v>5593</v>
      </c>
      <c r="D4364" s="5" t="n">
        <v>192</v>
      </c>
      <c r="E4364" s="6" t="s">
        <v>13732</v>
      </c>
      <c r="F4364" s="6"/>
      <c r="G4364" s="6" t="s">
        <v>13811</v>
      </c>
      <c r="H4364" s="6" t="s">
        <v>13812</v>
      </c>
      <c r="I4364" s="6" t="s">
        <v>13813</v>
      </c>
      <c r="J4364" s="7" t="n">
        <f aca="false">FALSE()</f>
        <v>0</v>
      </c>
      <c r="K4364" s="6"/>
    </row>
    <row r="4365" customFormat="false" ht="13.8" hidden="true" customHeight="false" outlineLevel="0" collapsed="false">
      <c r="A4365" s="13" t="s">
        <v>13731</v>
      </c>
      <c r="B4365" s="9" t="n">
        <v>50</v>
      </c>
      <c r="C4365" s="6" t="s">
        <v>3642</v>
      </c>
      <c r="D4365" s="5" t="n">
        <v>192</v>
      </c>
      <c r="E4365" s="6" t="s">
        <v>13732</v>
      </c>
      <c r="F4365" s="6"/>
      <c r="G4365" s="6" t="s">
        <v>13814</v>
      </c>
      <c r="H4365" s="6" t="s">
        <v>13815</v>
      </c>
      <c r="I4365" s="6" t="s">
        <v>13816</v>
      </c>
      <c r="J4365" s="7" t="n">
        <f aca="false">FALSE()</f>
        <v>0</v>
      </c>
      <c r="K4365" s="6"/>
    </row>
    <row r="4366" customFormat="false" ht="13.8" hidden="true" customHeight="false" outlineLevel="0" collapsed="false">
      <c r="A4366" s="13" t="s">
        <v>13731</v>
      </c>
      <c r="B4366" s="9" t="n">
        <v>50</v>
      </c>
      <c r="C4366" s="6" t="s">
        <v>3642</v>
      </c>
      <c r="D4366" s="5" t="n">
        <v>192</v>
      </c>
      <c r="E4366" s="6" t="s">
        <v>13732</v>
      </c>
      <c r="F4366" s="6"/>
      <c r="G4366" s="6" t="s">
        <v>13817</v>
      </c>
      <c r="H4366" s="6" t="s">
        <v>13818</v>
      </c>
      <c r="I4366" s="6" t="s">
        <v>13819</v>
      </c>
      <c r="J4366" s="7" t="n">
        <f aca="false">FALSE()</f>
        <v>0</v>
      </c>
      <c r="K4366" s="6"/>
    </row>
    <row r="4367" customFormat="false" ht="13.8" hidden="true" customHeight="false" outlineLevel="0" collapsed="false">
      <c r="A4367" s="13" t="s">
        <v>13731</v>
      </c>
      <c r="B4367" s="9" t="n">
        <v>50</v>
      </c>
      <c r="C4367" s="6" t="s">
        <v>3642</v>
      </c>
      <c r="D4367" s="5" t="n">
        <v>192</v>
      </c>
      <c r="E4367" s="6" t="s">
        <v>13732</v>
      </c>
      <c r="F4367" s="6"/>
      <c r="G4367" s="6" t="s">
        <v>13820</v>
      </c>
      <c r="H4367" s="6" t="s">
        <v>13821</v>
      </c>
      <c r="I4367" s="6" t="s">
        <v>13822</v>
      </c>
      <c r="J4367" s="7" t="n">
        <f aca="false">FALSE()</f>
        <v>0</v>
      </c>
      <c r="K4367" s="6"/>
    </row>
    <row r="4368" customFormat="false" ht="13.8" hidden="true" customHeight="false" outlineLevel="0" collapsed="false">
      <c r="A4368" s="6" t="s">
        <v>13823</v>
      </c>
      <c r="B4368" s="9" t="n">
        <v>52</v>
      </c>
      <c r="C4368" s="6" t="s">
        <v>5495</v>
      </c>
      <c r="D4368" s="5" t="n">
        <v>194</v>
      </c>
      <c r="E4368" s="6" t="s">
        <v>13824</v>
      </c>
      <c r="F4368" s="6"/>
      <c r="G4368" s="6" t="s">
        <v>13825</v>
      </c>
      <c r="H4368" s="6" t="s">
        <v>13826</v>
      </c>
      <c r="I4368" s="6" t="s">
        <v>13827</v>
      </c>
      <c r="J4368" s="7" t="n">
        <f aca="false">FALSE()</f>
        <v>0</v>
      </c>
      <c r="K4368" s="6"/>
    </row>
    <row r="4369" customFormat="false" ht="13.8" hidden="true" customHeight="false" outlineLevel="0" collapsed="false">
      <c r="A4369" s="6" t="s">
        <v>13823</v>
      </c>
      <c r="B4369" s="9" t="n">
        <v>52</v>
      </c>
      <c r="C4369" s="6" t="s">
        <v>5495</v>
      </c>
      <c r="D4369" s="5" t="n">
        <v>194</v>
      </c>
      <c r="E4369" s="6" t="s">
        <v>13824</v>
      </c>
      <c r="F4369" s="6"/>
      <c r="G4369" s="6" t="s">
        <v>13828</v>
      </c>
      <c r="H4369" s="6" t="s">
        <v>13829</v>
      </c>
      <c r="I4369" s="6" t="s">
        <v>13830</v>
      </c>
      <c r="J4369" s="7" t="n">
        <f aca="false">FALSE()</f>
        <v>0</v>
      </c>
      <c r="K4369" s="6"/>
    </row>
    <row r="4370" customFormat="false" ht="13.8" hidden="true" customHeight="false" outlineLevel="0" collapsed="false">
      <c r="A4370" s="6" t="s">
        <v>13823</v>
      </c>
      <c r="B4370" s="9" t="n">
        <v>52</v>
      </c>
      <c r="C4370" s="6" t="s">
        <v>5495</v>
      </c>
      <c r="D4370" s="5" t="n">
        <v>194</v>
      </c>
      <c r="E4370" s="6" t="s">
        <v>13824</v>
      </c>
      <c r="F4370" s="6"/>
      <c r="G4370" s="6" t="s">
        <v>13831</v>
      </c>
      <c r="H4370" s="6" t="s">
        <v>13832</v>
      </c>
      <c r="I4370" s="6" t="s">
        <v>13833</v>
      </c>
      <c r="J4370" s="7" t="n">
        <f aca="false">FALSE()</f>
        <v>0</v>
      </c>
      <c r="K4370" s="6"/>
    </row>
    <row r="4371" customFormat="false" ht="13.8" hidden="true" customHeight="false" outlineLevel="0" collapsed="false">
      <c r="A4371" s="6" t="s">
        <v>13823</v>
      </c>
      <c r="B4371" s="9" t="n">
        <v>52</v>
      </c>
      <c r="C4371" s="6" t="s">
        <v>5506</v>
      </c>
      <c r="D4371" s="5" t="n">
        <v>194</v>
      </c>
      <c r="E4371" s="6" t="s">
        <v>13824</v>
      </c>
      <c r="F4371" s="6"/>
      <c r="G4371" s="6" t="s">
        <v>13834</v>
      </c>
      <c r="H4371" s="6" t="s">
        <v>13835</v>
      </c>
      <c r="I4371" s="6" t="s">
        <v>13836</v>
      </c>
      <c r="J4371" s="7" t="n">
        <f aca="false">FALSE()</f>
        <v>0</v>
      </c>
      <c r="K4371" s="6"/>
    </row>
    <row r="4372" customFormat="false" ht="13.8" hidden="true" customHeight="false" outlineLevel="0" collapsed="false">
      <c r="A4372" s="6" t="s">
        <v>13823</v>
      </c>
      <c r="B4372" s="9" t="n">
        <v>52</v>
      </c>
      <c r="C4372" s="6" t="s">
        <v>5506</v>
      </c>
      <c r="D4372" s="5" t="n">
        <v>194</v>
      </c>
      <c r="E4372" s="6" t="s">
        <v>13824</v>
      </c>
      <c r="F4372" s="6"/>
      <c r="G4372" s="6" t="s">
        <v>13837</v>
      </c>
      <c r="H4372" s="6" t="s">
        <v>13838</v>
      </c>
      <c r="I4372" s="6" t="s">
        <v>13839</v>
      </c>
      <c r="J4372" s="7" t="n">
        <f aca="false">FALSE()</f>
        <v>0</v>
      </c>
      <c r="K4372" s="6"/>
    </row>
    <row r="4373" customFormat="false" ht="13.8" hidden="true" customHeight="false" outlineLevel="0" collapsed="false">
      <c r="A4373" s="6" t="s">
        <v>13823</v>
      </c>
      <c r="B4373" s="9" t="n">
        <v>52</v>
      </c>
      <c r="C4373" s="6" t="s">
        <v>5506</v>
      </c>
      <c r="D4373" s="5" t="n">
        <v>194</v>
      </c>
      <c r="E4373" s="6" t="s">
        <v>13824</v>
      </c>
      <c r="F4373" s="6"/>
      <c r="G4373" s="6" t="s">
        <v>13840</v>
      </c>
      <c r="H4373" s="6" t="s">
        <v>13841</v>
      </c>
      <c r="I4373" s="6" t="s">
        <v>13842</v>
      </c>
      <c r="J4373" s="7" t="n">
        <f aca="false">FALSE()</f>
        <v>0</v>
      </c>
      <c r="K4373" s="6"/>
    </row>
    <row r="4374" customFormat="false" ht="13.8" hidden="true" customHeight="false" outlineLevel="0" collapsed="false">
      <c r="A4374" s="6" t="s">
        <v>13823</v>
      </c>
      <c r="B4374" s="9" t="n">
        <v>52</v>
      </c>
      <c r="C4374" s="6" t="s">
        <v>5516</v>
      </c>
      <c r="D4374" s="5" t="n">
        <v>194</v>
      </c>
      <c r="E4374" s="6" t="s">
        <v>13824</v>
      </c>
      <c r="F4374" s="6"/>
      <c r="G4374" s="6" t="s">
        <v>13843</v>
      </c>
      <c r="H4374" s="6" t="s">
        <v>13844</v>
      </c>
      <c r="I4374" s="6" t="s">
        <v>13845</v>
      </c>
      <c r="J4374" s="7" t="n">
        <f aca="false">FALSE()</f>
        <v>0</v>
      </c>
      <c r="K4374" s="6"/>
    </row>
    <row r="4375" customFormat="false" ht="13.8" hidden="true" customHeight="false" outlineLevel="0" collapsed="false">
      <c r="A4375" s="6" t="s">
        <v>13823</v>
      </c>
      <c r="B4375" s="9" t="n">
        <v>52</v>
      </c>
      <c r="C4375" s="6" t="s">
        <v>5516</v>
      </c>
      <c r="D4375" s="5" t="n">
        <v>194</v>
      </c>
      <c r="E4375" s="6" t="s">
        <v>13824</v>
      </c>
      <c r="F4375" s="6"/>
      <c r="G4375" s="6" t="s">
        <v>13846</v>
      </c>
      <c r="H4375" s="6" t="s">
        <v>13847</v>
      </c>
      <c r="I4375" s="6" t="s">
        <v>13848</v>
      </c>
      <c r="J4375" s="7" t="n">
        <f aca="false">FALSE()</f>
        <v>0</v>
      </c>
      <c r="K4375" s="6"/>
    </row>
    <row r="4376" customFormat="false" ht="13.8" hidden="true" customHeight="false" outlineLevel="0" collapsed="false">
      <c r="A4376" s="6" t="s">
        <v>13823</v>
      </c>
      <c r="B4376" s="9" t="n">
        <v>52</v>
      </c>
      <c r="C4376" s="6" t="s">
        <v>5516</v>
      </c>
      <c r="D4376" s="5" t="n">
        <v>194</v>
      </c>
      <c r="E4376" s="6" t="s">
        <v>13824</v>
      </c>
      <c r="F4376" s="6"/>
      <c r="G4376" s="6" t="s">
        <v>13849</v>
      </c>
      <c r="H4376" s="6" t="s">
        <v>13850</v>
      </c>
      <c r="I4376" s="6" t="s">
        <v>13851</v>
      </c>
      <c r="J4376" s="7" t="n">
        <f aca="false">FALSE()</f>
        <v>0</v>
      </c>
      <c r="K4376" s="6"/>
    </row>
    <row r="4377" customFormat="false" ht="13.8" hidden="true" customHeight="false" outlineLevel="0" collapsed="false">
      <c r="A4377" s="6" t="s">
        <v>13823</v>
      </c>
      <c r="B4377" s="9" t="n">
        <v>52</v>
      </c>
      <c r="C4377" s="6" t="s">
        <v>5526</v>
      </c>
      <c r="D4377" s="5" t="n">
        <v>194</v>
      </c>
      <c r="E4377" s="6" t="s">
        <v>13824</v>
      </c>
      <c r="F4377" s="6"/>
      <c r="G4377" s="6" t="s">
        <v>13852</v>
      </c>
      <c r="H4377" s="6" t="s">
        <v>13853</v>
      </c>
      <c r="I4377" s="6" t="s">
        <v>13854</v>
      </c>
      <c r="J4377" s="7" t="n">
        <f aca="false">FALSE()</f>
        <v>0</v>
      </c>
      <c r="K4377" s="6"/>
    </row>
    <row r="4378" customFormat="false" ht="13.8" hidden="true" customHeight="false" outlineLevel="0" collapsed="false">
      <c r="A4378" s="6" t="s">
        <v>13823</v>
      </c>
      <c r="B4378" s="9" t="n">
        <v>52</v>
      </c>
      <c r="C4378" s="6" t="s">
        <v>5526</v>
      </c>
      <c r="D4378" s="5" t="n">
        <v>194</v>
      </c>
      <c r="E4378" s="6" t="s">
        <v>13824</v>
      </c>
      <c r="F4378" s="6"/>
      <c r="G4378" s="6" t="s">
        <v>13855</v>
      </c>
      <c r="H4378" s="6" t="s">
        <v>13856</v>
      </c>
      <c r="I4378" s="6" t="s">
        <v>13857</v>
      </c>
      <c r="J4378" s="7" t="n">
        <f aca="false">FALSE()</f>
        <v>0</v>
      </c>
      <c r="K4378" s="6"/>
    </row>
    <row r="4379" customFormat="false" ht="13.8" hidden="true" customHeight="false" outlineLevel="0" collapsed="false">
      <c r="A4379" s="6" t="s">
        <v>13823</v>
      </c>
      <c r="B4379" s="9" t="n">
        <v>52</v>
      </c>
      <c r="C4379" s="6" t="s">
        <v>5526</v>
      </c>
      <c r="D4379" s="5" t="n">
        <v>194</v>
      </c>
      <c r="E4379" s="6" t="s">
        <v>13824</v>
      </c>
      <c r="F4379" s="6"/>
      <c r="G4379" s="6" t="s">
        <v>13858</v>
      </c>
      <c r="H4379" s="6" t="s">
        <v>13859</v>
      </c>
      <c r="I4379" s="6" t="s">
        <v>13860</v>
      </c>
      <c r="J4379" s="7" t="n">
        <f aca="false">FALSE()</f>
        <v>0</v>
      </c>
      <c r="K4379" s="6"/>
    </row>
    <row r="4380" customFormat="false" ht="13.8" hidden="true" customHeight="false" outlineLevel="0" collapsed="false">
      <c r="A4380" s="6" t="s">
        <v>13823</v>
      </c>
      <c r="B4380" s="9" t="n">
        <v>52</v>
      </c>
      <c r="C4380" s="6" t="s">
        <v>5536</v>
      </c>
      <c r="D4380" s="5" t="n">
        <v>194</v>
      </c>
      <c r="E4380" s="6" t="s">
        <v>13824</v>
      </c>
      <c r="F4380" s="6"/>
      <c r="G4380" s="6" t="s">
        <v>13861</v>
      </c>
      <c r="H4380" s="6" t="s">
        <v>13862</v>
      </c>
      <c r="I4380" s="6" t="s">
        <v>13863</v>
      </c>
      <c r="J4380" s="7" t="n">
        <f aca="false">FALSE()</f>
        <v>0</v>
      </c>
      <c r="K4380" s="6"/>
    </row>
    <row r="4381" customFormat="false" ht="13.8" hidden="true" customHeight="false" outlineLevel="0" collapsed="false">
      <c r="A4381" s="6" t="s">
        <v>13823</v>
      </c>
      <c r="B4381" s="9" t="n">
        <v>52</v>
      </c>
      <c r="C4381" s="6" t="s">
        <v>5536</v>
      </c>
      <c r="D4381" s="5" t="n">
        <v>194</v>
      </c>
      <c r="E4381" s="6" t="s">
        <v>13824</v>
      </c>
      <c r="F4381" s="6"/>
      <c r="G4381" s="6" t="s">
        <v>13864</v>
      </c>
      <c r="H4381" s="6" t="s">
        <v>13865</v>
      </c>
      <c r="I4381" s="6" t="s">
        <v>13866</v>
      </c>
      <c r="J4381" s="7" t="n">
        <f aca="false">FALSE()</f>
        <v>0</v>
      </c>
      <c r="K4381" s="6"/>
    </row>
    <row r="4382" customFormat="false" ht="13.8" hidden="true" customHeight="false" outlineLevel="0" collapsed="false">
      <c r="A4382" s="6" t="s">
        <v>13823</v>
      </c>
      <c r="B4382" s="9" t="n">
        <v>52</v>
      </c>
      <c r="C4382" s="6" t="s">
        <v>5536</v>
      </c>
      <c r="D4382" s="5" t="n">
        <v>194</v>
      </c>
      <c r="E4382" s="6" t="s">
        <v>13824</v>
      </c>
      <c r="F4382" s="6"/>
      <c r="G4382" s="6" t="s">
        <v>13867</v>
      </c>
      <c r="H4382" s="6" t="s">
        <v>13868</v>
      </c>
      <c r="I4382" s="6" t="s">
        <v>13869</v>
      </c>
      <c r="J4382" s="7" t="n">
        <f aca="false">FALSE()</f>
        <v>0</v>
      </c>
      <c r="K4382" s="6"/>
    </row>
    <row r="4383" customFormat="false" ht="13.8" hidden="true" customHeight="false" outlineLevel="0" collapsed="false">
      <c r="A4383" s="6" t="s">
        <v>13823</v>
      </c>
      <c r="B4383" s="9" t="n">
        <v>52</v>
      </c>
      <c r="C4383" s="6" t="s">
        <v>5695</v>
      </c>
      <c r="D4383" s="5" t="n">
        <v>194</v>
      </c>
      <c r="E4383" s="6" t="s">
        <v>13824</v>
      </c>
      <c r="F4383" s="6"/>
      <c r="G4383" s="6" t="s">
        <v>13870</v>
      </c>
      <c r="H4383" s="6" t="s">
        <v>13871</v>
      </c>
      <c r="I4383" s="6" t="s">
        <v>13872</v>
      </c>
      <c r="J4383" s="7" t="n">
        <f aca="false">FALSE()</f>
        <v>0</v>
      </c>
      <c r="K4383" s="6"/>
    </row>
    <row r="4384" customFormat="false" ht="13.8" hidden="true" customHeight="false" outlineLevel="0" collapsed="false">
      <c r="A4384" s="6" t="s">
        <v>13823</v>
      </c>
      <c r="B4384" s="9" t="n">
        <v>52</v>
      </c>
      <c r="C4384" s="6" t="s">
        <v>5695</v>
      </c>
      <c r="D4384" s="5" t="n">
        <v>194</v>
      </c>
      <c r="E4384" s="6" t="s">
        <v>13824</v>
      </c>
      <c r="F4384" s="6"/>
      <c r="G4384" s="6" t="s">
        <v>13873</v>
      </c>
      <c r="H4384" s="6" t="s">
        <v>13874</v>
      </c>
      <c r="I4384" s="6" t="s">
        <v>13875</v>
      </c>
      <c r="J4384" s="7" t="n">
        <f aca="false">FALSE()</f>
        <v>0</v>
      </c>
      <c r="K4384" s="6"/>
    </row>
    <row r="4385" customFormat="false" ht="13.8" hidden="true" customHeight="false" outlineLevel="0" collapsed="false">
      <c r="A4385" s="6" t="s">
        <v>13823</v>
      </c>
      <c r="B4385" s="9" t="n">
        <v>52</v>
      </c>
      <c r="C4385" s="6" t="s">
        <v>5695</v>
      </c>
      <c r="D4385" s="5" t="n">
        <v>194</v>
      </c>
      <c r="E4385" s="6" t="s">
        <v>13824</v>
      </c>
      <c r="F4385" s="6"/>
      <c r="G4385" s="6" t="s">
        <v>13876</v>
      </c>
      <c r="H4385" s="6" t="s">
        <v>13877</v>
      </c>
      <c r="I4385" s="6" t="s">
        <v>13878</v>
      </c>
      <c r="J4385" s="7" t="n">
        <f aca="false">FALSE()</f>
        <v>0</v>
      </c>
      <c r="K4385" s="6"/>
    </row>
    <row r="4386" customFormat="false" ht="13.8" hidden="true" customHeight="false" outlineLevel="0" collapsed="false">
      <c r="A4386" s="6" t="s">
        <v>13823</v>
      </c>
      <c r="B4386" s="9" t="n">
        <v>52</v>
      </c>
      <c r="C4386" s="6" t="s">
        <v>5573</v>
      </c>
      <c r="D4386" s="5" t="n">
        <v>194</v>
      </c>
      <c r="E4386" s="6" t="s">
        <v>13824</v>
      </c>
      <c r="F4386" s="6"/>
      <c r="G4386" s="6" t="s">
        <v>13879</v>
      </c>
      <c r="H4386" s="6" t="s">
        <v>13880</v>
      </c>
      <c r="I4386" s="6" t="s">
        <v>13881</v>
      </c>
      <c r="J4386" s="7" t="n">
        <f aca="false">FALSE()</f>
        <v>0</v>
      </c>
      <c r="K4386" s="6"/>
    </row>
    <row r="4387" customFormat="false" ht="13.8" hidden="true" customHeight="false" outlineLevel="0" collapsed="false">
      <c r="A4387" s="6" t="s">
        <v>13823</v>
      </c>
      <c r="B4387" s="9" t="n">
        <v>52</v>
      </c>
      <c r="C4387" s="6" t="s">
        <v>5573</v>
      </c>
      <c r="D4387" s="5" t="n">
        <v>194</v>
      </c>
      <c r="E4387" s="6" t="s">
        <v>13824</v>
      </c>
      <c r="F4387" s="6"/>
      <c r="G4387" s="6" t="s">
        <v>13882</v>
      </c>
      <c r="H4387" s="6" t="s">
        <v>13883</v>
      </c>
      <c r="I4387" s="6" t="s">
        <v>13884</v>
      </c>
      <c r="J4387" s="7" t="n">
        <f aca="false">FALSE()</f>
        <v>0</v>
      </c>
      <c r="K4387" s="6"/>
    </row>
    <row r="4388" customFormat="false" ht="13.8" hidden="true" customHeight="false" outlineLevel="0" collapsed="false">
      <c r="A4388" s="6" t="s">
        <v>13823</v>
      </c>
      <c r="B4388" s="9" t="n">
        <v>52</v>
      </c>
      <c r="C4388" s="6" t="s">
        <v>5573</v>
      </c>
      <c r="D4388" s="5" t="n">
        <v>194</v>
      </c>
      <c r="E4388" s="6" t="s">
        <v>13824</v>
      </c>
      <c r="F4388" s="6"/>
      <c r="G4388" s="6" t="s">
        <v>13885</v>
      </c>
      <c r="H4388" s="6" t="s">
        <v>13886</v>
      </c>
      <c r="I4388" s="6" t="s">
        <v>13887</v>
      </c>
      <c r="J4388" s="7" t="n">
        <f aca="false">FALSE()</f>
        <v>0</v>
      </c>
      <c r="K4388" s="6"/>
    </row>
    <row r="4389" customFormat="false" ht="13.8" hidden="true" customHeight="false" outlineLevel="0" collapsed="false">
      <c r="A4389" s="6" t="s">
        <v>13823</v>
      </c>
      <c r="B4389" s="9" t="n">
        <v>52</v>
      </c>
      <c r="C4389" s="6" t="s">
        <v>5583</v>
      </c>
      <c r="D4389" s="5" t="n">
        <v>194</v>
      </c>
      <c r="E4389" s="6" t="s">
        <v>13824</v>
      </c>
      <c r="F4389" s="6"/>
      <c r="G4389" s="6" t="s">
        <v>13888</v>
      </c>
      <c r="H4389" s="6" t="s">
        <v>13889</v>
      </c>
      <c r="I4389" s="6" t="s">
        <v>13890</v>
      </c>
      <c r="J4389" s="7" t="n">
        <f aca="false">FALSE()</f>
        <v>0</v>
      </c>
      <c r="K4389" s="6"/>
    </row>
    <row r="4390" customFormat="false" ht="13.8" hidden="true" customHeight="false" outlineLevel="0" collapsed="false">
      <c r="A4390" s="6" t="s">
        <v>13823</v>
      </c>
      <c r="B4390" s="9" t="n">
        <v>52</v>
      </c>
      <c r="C4390" s="6" t="s">
        <v>5583</v>
      </c>
      <c r="D4390" s="5" t="n">
        <v>194</v>
      </c>
      <c r="E4390" s="6" t="s">
        <v>13824</v>
      </c>
      <c r="F4390" s="6"/>
      <c r="G4390" s="6" t="s">
        <v>13891</v>
      </c>
      <c r="H4390" s="6" t="s">
        <v>13892</v>
      </c>
      <c r="I4390" s="6" t="s">
        <v>13893</v>
      </c>
      <c r="J4390" s="7" t="n">
        <f aca="false">FALSE()</f>
        <v>0</v>
      </c>
      <c r="K4390" s="6"/>
    </row>
    <row r="4391" customFormat="false" ht="13.8" hidden="true" customHeight="false" outlineLevel="0" collapsed="false">
      <c r="A4391" s="6" t="s">
        <v>13823</v>
      </c>
      <c r="B4391" s="9" t="n">
        <v>52</v>
      </c>
      <c r="C4391" s="6" t="s">
        <v>5583</v>
      </c>
      <c r="D4391" s="5" t="n">
        <v>194</v>
      </c>
      <c r="E4391" s="6" t="s">
        <v>13824</v>
      </c>
      <c r="F4391" s="6"/>
      <c r="G4391" s="6" t="s">
        <v>13894</v>
      </c>
      <c r="H4391" s="6" t="s">
        <v>13895</v>
      </c>
      <c r="I4391" s="6" t="s">
        <v>13896</v>
      </c>
      <c r="J4391" s="7" t="n">
        <f aca="false">FALSE()</f>
        <v>0</v>
      </c>
      <c r="K4391" s="6"/>
    </row>
    <row r="4392" customFormat="false" ht="13.8" hidden="true" customHeight="false" outlineLevel="0" collapsed="false">
      <c r="A4392" s="6" t="s">
        <v>13823</v>
      </c>
      <c r="B4392" s="9" t="n">
        <v>52</v>
      </c>
      <c r="C4392" s="6" t="s">
        <v>5723</v>
      </c>
      <c r="D4392" s="5" t="n">
        <v>194</v>
      </c>
      <c r="E4392" s="6" t="s">
        <v>13824</v>
      </c>
      <c r="F4392" s="6"/>
      <c r="G4392" s="6" t="s">
        <v>13897</v>
      </c>
      <c r="H4392" s="6" t="s">
        <v>13898</v>
      </c>
      <c r="I4392" s="6" t="s">
        <v>13899</v>
      </c>
      <c r="J4392" s="7" t="n">
        <f aca="false">FALSE()</f>
        <v>0</v>
      </c>
      <c r="K4392" s="6"/>
    </row>
    <row r="4393" customFormat="false" ht="13.8" hidden="true" customHeight="false" outlineLevel="0" collapsed="false">
      <c r="A4393" s="6" t="s">
        <v>13823</v>
      </c>
      <c r="B4393" s="9" t="n">
        <v>52</v>
      </c>
      <c r="C4393" s="6" t="s">
        <v>5723</v>
      </c>
      <c r="D4393" s="5" t="n">
        <v>194</v>
      </c>
      <c r="E4393" s="6" t="s">
        <v>13824</v>
      </c>
      <c r="F4393" s="6"/>
      <c r="G4393" s="6" t="s">
        <v>13900</v>
      </c>
      <c r="H4393" s="6" t="s">
        <v>13901</v>
      </c>
      <c r="I4393" s="6" t="s">
        <v>13902</v>
      </c>
      <c r="J4393" s="7" t="n">
        <f aca="false">FALSE()</f>
        <v>0</v>
      </c>
      <c r="K4393" s="6"/>
    </row>
    <row r="4394" customFormat="false" ht="13.8" hidden="true" customHeight="false" outlineLevel="0" collapsed="false">
      <c r="A4394" s="6" t="s">
        <v>13823</v>
      </c>
      <c r="B4394" s="9" t="n">
        <v>52</v>
      </c>
      <c r="C4394" s="6" t="s">
        <v>5723</v>
      </c>
      <c r="D4394" s="5" t="n">
        <v>194</v>
      </c>
      <c r="E4394" s="6" t="s">
        <v>13824</v>
      </c>
      <c r="F4394" s="6"/>
      <c r="G4394" s="6" t="s">
        <v>13903</v>
      </c>
      <c r="H4394" s="6" t="s">
        <v>13904</v>
      </c>
      <c r="I4394" s="6" t="s">
        <v>13905</v>
      </c>
      <c r="J4394" s="7" t="n">
        <f aca="false">FALSE()</f>
        <v>0</v>
      </c>
      <c r="K4394" s="6"/>
    </row>
    <row r="4395" customFormat="false" ht="13.8" hidden="true" customHeight="false" outlineLevel="0" collapsed="false">
      <c r="A4395" s="6" t="s">
        <v>13823</v>
      </c>
      <c r="B4395" s="9" t="n">
        <v>52</v>
      </c>
      <c r="C4395" s="6" t="s">
        <v>5593</v>
      </c>
      <c r="D4395" s="5" t="n">
        <v>194</v>
      </c>
      <c r="E4395" s="6" t="s">
        <v>13824</v>
      </c>
      <c r="F4395" s="6"/>
      <c r="G4395" s="6" t="s">
        <v>13906</v>
      </c>
      <c r="H4395" s="6" t="s">
        <v>13907</v>
      </c>
      <c r="I4395" s="6" t="s">
        <v>13908</v>
      </c>
      <c r="J4395" s="7" t="n">
        <f aca="false">FALSE()</f>
        <v>0</v>
      </c>
      <c r="K4395" s="6"/>
    </row>
    <row r="4396" customFormat="false" ht="13.8" hidden="true" customHeight="false" outlineLevel="0" collapsed="false">
      <c r="A4396" s="6" t="s">
        <v>13823</v>
      </c>
      <c r="B4396" s="9" t="n">
        <v>52</v>
      </c>
      <c r="C4396" s="6" t="s">
        <v>5593</v>
      </c>
      <c r="D4396" s="5" t="n">
        <v>194</v>
      </c>
      <c r="E4396" s="6" t="s">
        <v>13824</v>
      </c>
      <c r="F4396" s="6"/>
      <c r="G4396" s="6" t="s">
        <v>13909</v>
      </c>
      <c r="H4396" s="6" t="s">
        <v>13910</v>
      </c>
      <c r="I4396" s="6" t="s">
        <v>13911</v>
      </c>
      <c r="J4396" s="7" t="n">
        <f aca="false">FALSE()</f>
        <v>0</v>
      </c>
      <c r="K4396" s="6"/>
    </row>
    <row r="4397" customFormat="false" ht="13.8" hidden="true" customHeight="false" outlineLevel="0" collapsed="false">
      <c r="A4397" s="6" t="s">
        <v>13823</v>
      </c>
      <c r="B4397" s="9" t="n">
        <v>52</v>
      </c>
      <c r="C4397" s="6" t="s">
        <v>5593</v>
      </c>
      <c r="D4397" s="5" t="n">
        <v>194</v>
      </c>
      <c r="E4397" s="6" t="s">
        <v>13824</v>
      </c>
      <c r="F4397" s="6"/>
      <c r="G4397" s="6" t="s">
        <v>13912</v>
      </c>
      <c r="H4397" s="6" t="s">
        <v>13913</v>
      </c>
      <c r="I4397" s="6" t="s">
        <v>13914</v>
      </c>
      <c r="J4397" s="7" t="n">
        <f aca="false">FALSE()</f>
        <v>0</v>
      </c>
      <c r="K4397" s="6"/>
    </row>
    <row r="4398" customFormat="false" ht="13.8" hidden="true" customHeight="false" outlineLevel="0" collapsed="false">
      <c r="A4398" s="6" t="s">
        <v>13823</v>
      </c>
      <c r="B4398" s="9" t="n">
        <v>52</v>
      </c>
      <c r="C4398" s="6" t="s">
        <v>3642</v>
      </c>
      <c r="D4398" s="5" t="n">
        <v>194</v>
      </c>
      <c r="E4398" s="6" t="s">
        <v>13824</v>
      </c>
      <c r="F4398" s="6"/>
      <c r="G4398" s="6" t="s">
        <v>13915</v>
      </c>
      <c r="H4398" s="6" t="s">
        <v>13916</v>
      </c>
      <c r="I4398" s="6" t="s">
        <v>13917</v>
      </c>
      <c r="J4398" s="7" t="n">
        <f aca="false">FALSE()</f>
        <v>0</v>
      </c>
      <c r="K4398" s="6"/>
    </row>
    <row r="4399" customFormat="false" ht="13.8" hidden="true" customHeight="false" outlineLevel="0" collapsed="false">
      <c r="A4399" s="6" t="s">
        <v>13823</v>
      </c>
      <c r="B4399" s="9" t="n">
        <v>52</v>
      </c>
      <c r="C4399" s="6" t="s">
        <v>3642</v>
      </c>
      <c r="D4399" s="5" t="n">
        <v>194</v>
      </c>
      <c r="E4399" s="6" t="s">
        <v>13824</v>
      </c>
      <c r="F4399" s="6"/>
      <c r="G4399" s="6" t="s">
        <v>13918</v>
      </c>
      <c r="H4399" s="6" t="s">
        <v>13919</v>
      </c>
      <c r="I4399" s="6" t="s">
        <v>13920</v>
      </c>
      <c r="J4399" s="7" t="n">
        <f aca="false">FALSE()</f>
        <v>0</v>
      </c>
      <c r="K4399" s="6"/>
    </row>
    <row r="4400" customFormat="false" ht="13.8" hidden="true" customHeight="false" outlineLevel="0" collapsed="false">
      <c r="A4400" s="6" t="s">
        <v>13823</v>
      </c>
      <c r="B4400" s="9" t="n">
        <v>52</v>
      </c>
      <c r="C4400" s="6" t="s">
        <v>3642</v>
      </c>
      <c r="D4400" s="5" t="n">
        <v>194</v>
      </c>
      <c r="E4400" s="6" t="s">
        <v>13824</v>
      </c>
      <c r="F4400" s="6"/>
      <c r="G4400" s="6" t="s">
        <v>13921</v>
      </c>
      <c r="H4400" s="6" t="s">
        <v>13922</v>
      </c>
      <c r="I4400" s="6" t="s">
        <v>13923</v>
      </c>
      <c r="J4400" s="7" t="n">
        <f aca="false">FALSE()</f>
        <v>0</v>
      </c>
      <c r="K4400" s="6"/>
    </row>
    <row r="4401" customFormat="false" ht="13.8" hidden="true" customHeight="false" outlineLevel="0" collapsed="false">
      <c r="A4401" s="6" t="s">
        <v>13924</v>
      </c>
      <c r="B4401" s="9" t="n">
        <v>53</v>
      </c>
      <c r="C4401" s="6" t="s">
        <v>5495</v>
      </c>
      <c r="D4401" s="5" t="n">
        <v>195</v>
      </c>
      <c r="E4401" s="6" t="s">
        <v>13925</v>
      </c>
      <c r="F4401" s="6"/>
      <c r="G4401" s="6" t="s">
        <v>13926</v>
      </c>
      <c r="H4401" s="6" t="s">
        <v>13927</v>
      </c>
      <c r="I4401" s="6" t="s">
        <v>13928</v>
      </c>
      <c r="J4401" s="7" t="n">
        <f aca="false">FALSE()</f>
        <v>0</v>
      </c>
      <c r="K4401" s="6"/>
    </row>
    <row r="4402" customFormat="false" ht="13.8" hidden="true" customHeight="false" outlineLevel="0" collapsed="false">
      <c r="A4402" s="6" t="s">
        <v>13924</v>
      </c>
      <c r="B4402" s="9" t="n">
        <v>53</v>
      </c>
      <c r="C4402" s="6" t="s">
        <v>5495</v>
      </c>
      <c r="D4402" s="5" t="n">
        <v>195</v>
      </c>
      <c r="E4402" s="6" t="s">
        <v>13925</v>
      </c>
      <c r="F4402" s="6"/>
      <c r="G4402" s="6" t="s">
        <v>13929</v>
      </c>
      <c r="H4402" s="6" t="s">
        <v>13930</v>
      </c>
      <c r="I4402" s="6" t="s">
        <v>13931</v>
      </c>
      <c r="J4402" s="7" t="n">
        <f aca="false">FALSE()</f>
        <v>0</v>
      </c>
      <c r="K4402" s="6"/>
    </row>
    <row r="4403" customFormat="false" ht="13.8" hidden="true" customHeight="false" outlineLevel="0" collapsed="false">
      <c r="A4403" s="6" t="s">
        <v>13924</v>
      </c>
      <c r="B4403" s="9" t="n">
        <v>53</v>
      </c>
      <c r="C4403" s="6" t="s">
        <v>5495</v>
      </c>
      <c r="D4403" s="5" t="n">
        <v>195</v>
      </c>
      <c r="E4403" s="6" t="s">
        <v>13925</v>
      </c>
      <c r="F4403" s="6"/>
      <c r="G4403" s="6" t="s">
        <v>13932</v>
      </c>
      <c r="H4403" s="6" t="s">
        <v>13933</v>
      </c>
      <c r="I4403" s="6" t="s">
        <v>13934</v>
      </c>
      <c r="J4403" s="7" t="n">
        <f aca="false">FALSE()</f>
        <v>0</v>
      </c>
      <c r="K4403" s="6"/>
    </row>
    <row r="4404" customFormat="false" ht="13.8" hidden="true" customHeight="false" outlineLevel="0" collapsed="false">
      <c r="A4404" s="6" t="s">
        <v>13924</v>
      </c>
      <c r="B4404" s="9" t="n">
        <v>53</v>
      </c>
      <c r="C4404" s="6" t="s">
        <v>5506</v>
      </c>
      <c r="D4404" s="5" t="n">
        <v>195</v>
      </c>
      <c r="E4404" s="6" t="s">
        <v>13925</v>
      </c>
      <c r="F4404" s="6"/>
      <c r="G4404" s="6" t="s">
        <v>13935</v>
      </c>
      <c r="H4404" s="6" t="s">
        <v>13936</v>
      </c>
      <c r="I4404" s="6" t="s">
        <v>13937</v>
      </c>
      <c r="J4404" s="7" t="n">
        <f aca="false">FALSE()</f>
        <v>0</v>
      </c>
      <c r="K4404" s="6"/>
    </row>
    <row r="4405" customFormat="false" ht="13.8" hidden="true" customHeight="false" outlineLevel="0" collapsed="false">
      <c r="A4405" s="6" t="s">
        <v>13924</v>
      </c>
      <c r="B4405" s="9" t="n">
        <v>53</v>
      </c>
      <c r="C4405" s="6" t="s">
        <v>5506</v>
      </c>
      <c r="D4405" s="5" t="n">
        <v>195</v>
      </c>
      <c r="E4405" s="6" t="s">
        <v>13925</v>
      </c>
      <c r="F4405" s="6"/>
      <c r="G4405" s="6" t="s">
        <v>13938</v>
      </c>
      <c r="H4405" s="6" t="s">
        <v>13939</v>
      </c>
      <c r="I4405" s="6" t="s">
        <v>13940</v>
      </c>
      <c r="J4405" s="7" t="n">
        <f aca="false">FALSE()</f>
        <v>0</v>
      </c>
      <c r="K4405" s="6"/>
    </row>
    <row r="4406" customFormat="false" ht="13.8" hidden="true" customHeight="false" outlineLevel="0" collapsed="false">
      <c r="A4406" s="6" t="s">
        <v>13924</v>
      </c>
      <c r="B4406" s="9" t="n">
        <v>53</v>
      </c>
      <c r="C4406" s="6" t="s">
        <v>5506</v>
      </c>
      <c r="D4406" s="5" t="n">
        <v>195</v>
      </c>
      <c r="E4406" s="6" t="s">
        <v>13925</v>
      </c>
      <c r="F4406" s="6"/>
      <c r="G4406" s="6" t="s">
        <v>13941</v>
      </c>
      <c r="H4406" s="6" t="s">
        <v>13942</v>
      </c>
      <c r="I4406" s="6" t="s">
        <v>13943</v>
      </c>
      <c r="J4406" s="7" t="n">
        <f aca="false">FALSE()</f>
        <v>0</v>
      </c>
      <c r="K4406" s="6"/>
    </row>
    <row r="4407" customFormat="false" ht="13.8" hidden="true" customHeight="false" outlineLevel="0" collapsed="false">
      <c r="A4407" s="6" t="s">
        <v>13924</v>
      </c>
      <c r="B4407" s="9" t="n">
        <v>53</v>
      </c>
      <c r="C4407" s="6" t="s">
        <v>5516</v>
      </c>
      <c r="D4407" s="5" t="n">
        <v>195</v>
      </c>
      <c r="E4407" s="6" t="s">
        <v>13925</v>
      </c>
      <c r="F4407" s="6"/>
      <c r="G4407" s="6" t="s">
        <v>13944</v>
      </c>
      <c r="H4407" s="6" t="s">
        <v>13945</v>
      </c>
      <c r="I4407" s="6" t="s">
        <v>13946</v>
      </c>
      <c r="J4407" s="7" t="n">
        <f aca="false">FALSE()</f>
        <v>0</v>
      </c>
      <c r="K4407" s="6"/>
    </row>
    <row r="4408" customFormat="false" ht="13.8" hidden="true" customHeight="false" outlineLevel="0" collapsed="false">
      <c r="A4408" s="6" t="s">
        <v>13924</v>
      </c>
      <c r="B4408" s="9" t="n">
        <v>53</v>
      </c>
      <c r="C4408" s="6" t="s">
        <v>5516</v>
      </c>
      <c r="D4408" s="5" t="n">
        <v>195</v>
      </c>
      <c r="E4408" s="6" t="s">
        <v>13925</v>
      </c>
      <c r="F4408" s="6"/>
      <c r="G4408" s="6" t="s">
        <v>13947</v>
      </c>
      <c r="H4408" s="6" t="s">
        <v>13948</v>
      </c>
      <c r="I4408" s="6" t="s">
        <v>13949</v>
      </c>
      <c r="J4408" s="7" t="n">
        <f aca="false">FALSE()</f>
        <v>0</v>
      </c>
      <c r="K4408" s="6"/>
    </row>
    <row r="4409" customFormat="false" ht="13.8" hidden="true" customHeight="false" outlineLevel="0" collapsed="false">
      <c r="A4409" s="6" t="s">
        <v>13924</v>
      </c>
      <c r="B4409" s="9" t="n">
        <v>53</v>
      </c>
      <c r="C4409" s="6" t="s">
        <v>5516</v>
      </c>
      <c r="D4409" s="5" t="n">
        <v>195</v>
      </c>
      <c r="E4409" s="6" t="s">
        <v>13925</v>
      </c>
      <c r="F4409" s="6"/>
      <c r="G4409" s="6" t="s">
        <v>13950</v>
      </c>
      <c r="H4409" s="6" t="s">
        <v>13951</v>
      </c>
      <c r="I4409" s="6" t="s">
        <v>13952</v>
      </c>
      <c r="J4409" s="7" t="n">
        <f aca="false">FALSE()</f>
        <v>0</v>
      </c>
      <c r="K4409" s="6"/>
    </row>
    <row r="4410" customFormat="false" ht="13.8" hidden="true" customHeight="false" outlineLevel="0" collapsed="false">
      <c r="A4410" s="6" t="s">
        <v>13953</v>
      </c>
      <c r="B4410" s="9" t="n">
        <v>54</v>
      </c>
      <c r="C4410" s="6" t="s">
        <v>6249</v>
      </c>
      <c r="D4410" s="5" t="n">
        <v>196</v>
      </c>
      <c r="E4410" s="6" t="s">
        <v>13954</v>
      </c>
      <c r="F4410" s="6"/>
      <c r="G4410" s="6" t="s">
        <v>13955</v>
      </c>
      <c r="H4410" s="6" t="s">
        <v>13956</v>
      </c>
      <c r="I4410" s="6" t="s">
        <v>13957</v>
      </c>
      <c r="J4410" s="7" t="n">
        <f aca="false">FALSE()</f>
        <v>0</v>
      </c>
      <c r="K4410" s="6"/>
    </row>
    <row r="4411" customFormat="false" ht="13.8" hidden="true" customHeight="false" outlineLevel="0" collapsed="false">
      <c r="A4411" s="6" t="s">
        <v>13953</v>
      </c>
      <c r="B4411" s="9" t="n">
        <v>54</v>
      </c>
      <c r="C4411" s="6" t="s">
        <v>6249</v>
      </c>
      <c r="D4411" s="5" t="n">
        <v>196</v>
      </c>
      <c r="E4411" s="6" t="s">
        <v>13954</v>
      </c>
      <c r="F4411" s="6"/>
      <c r="G4411" s="6" t="s">
        <v>13958</v>
      </c>
      <c r="H4411" s="6" t="s">
        <v>13959</v>
      </c>
      <c r="I4411" s="6" t="s">
        <v>13960</v>
      </c>
      <c r="J4411" s="7" t="n">
        <f aca="false">FALSE()</f>
        <v>0</v>
      </c>
      <c r="K4411" s="6"/>
    </row>
    <row r="4412" customFormat="false" ht="13.8" hidden="true" customHeight="false" outlineLevel="0" collapsed="false">
      <c r="A4412" s="6" t="s">
        <v>13953</v>
      </c>
      <c r="B4412" s="9" t="n">
        <v>54</v>
      </c>
      <c r="C4412" s="6" t="s">
        <v>6249</v>
      </c>
      <c r="D4412" s="5" t="n">
        <v>196</v>
      </c>
      <c r="E4412" s="6" t="s">
        <v>13954</v>
      </c>
      <c r="F4412" s="6"/>
      <c r="G4412" s="6" t="s">
        <v>13961</v>
      </c>
      <c r="H4412" s="6" t="s">
        <v>13962</v>
      </c>
      <c r="I4412" s="6" t="s">
        <v>13963</v>
      </c>
      <c r="J4412" s="7" t="n">
        <f aca="false">FALSE()</f>
        <v>0</v>
      </c>
      <c r="K4412" s="6"/>
    </row>
    <row r="4413" customFormat="false" ht="13.8" hidden="true" customHeight="false" outlineLevel="0" collapsed="false">
      <c r="A4413" s="6" t="s">
        <v>13953</v>
      </c>
      <c r="B4413" s="9" t="n">
        <v>54</v>
      </c>
      <c r="C4413" s="6" t="s">
        <v>13964</v>
      </c>
      <c r="D4413" s="5" t="n">
        <v>196</v>
      </c>
      <c r="E4413" s="6" t="s">
        <v>13954</v>
      </c>
      <c r="F4413" s="6"/>
      <c r="G4413" s="6" t="s">
        <v>13965</v>
      </c>
      <c r="H4413" s="6" t="s">
        <v>13966</v>
      </c>
      <c r="I4413" s="6" t="s">
        <v>13967</v>
      </c>
      <c r="J4413" s="7" t="n">
        <f aca="false">FALSE()</f>
        <v>0</v>
      </c>
      <c r="K4413" s="6"/>
    </row>
    <row r="4414" customFormat="false" ht="13.8" hidden="true" customHeight="false" outlineLevel="0" collapsed="false">
      <c r="A4414" s="6" t="s">
        <v>13953</v>
      </c>
      <c r="B4414" s="9" t="n">
        <v>54</v>
      </c>
      <c r="C4414" s="6" t="s">
        <v>13964</v>
      </c>
      <c r="D4414" s="5" t="n">
        <v>196</v>
      </c>
      <c r="E4414" s="6" t="s">
        <v>13954</v>
      </c>
      <c r="F4414" s="6"/>
      <c r="G4414" s="6" t="s">
        <v>13968</v>
      </c>
      <c r="H4414" s="6" t="s">
        <v>13969</v>
      </c>
      <c r="I4414" s="6" t="s">
        <v>13970</v>
      </c>
      <c r="J4414" s="7" t="n">
        <f aca="false">FALSE()</f>
        <v>0</v>
      </c>
      <c r="K4414" s="6"/>
    </row>
    <row r="4415" customFormat="false" ht="13.8" hidden="true" customHeight="false" outlineLevel="0" collapsed="false">
      <c r="A4415" s="6" t="s">
        <v>13953</v>
      </c>
      <c r="B4415" s="9" t="n">
        <v>54</v>
      </c>
      <c r="C4415" s="6" t="s">
        <v>13964</v>
      </c>
      <c r="D4415" s="5" t="n">
        <v>196</v>
      </c>
      <c r="E4415" s="6" t="s">
        <v>13954</v>
      </c>
      <c r="F4415" s="6"/>
      <c r="G4415" s="6" t="s">
        <v>13971</v>
      </c>
      <c r="H4415" s="6" t="s">
        <v>13972</v>
      </c>
      <c r="I4415" s="6" t="s">
        <v>13973</v>
      </c>
      <c r="J4415" s="7" t="n">
        <f aca="false">FALSE()</f>
        <v>0</v>
      </c>
      <c r="K4415" s="6"/>
    </row>
    <row r="4416" customFormat="false" ht="13.8" hidden="true" customHeight="false" outlineLevel="0" collapsed="false">
      <c r="A4416" s="6" t="s">
        <v>13974</v>
      </c>
      <c r="B4416" s="9" t="n">
        <v>55</v>
      </c>
      <c r="C4416" s="6" t="s">
        <v>5495</v>
      </c>
      <c r="D4416" s="5" t="n">
        <v>197</v>
      </c>
      <c r="E4416" s="6" t="s">
        <v>13975</v>
      </c>
      <c r="F4416" s="6"/>
      <c r="G4416" s="6" t="s">
        <v>13976</v>
      </c>
      <c r="H4416" s="6" t="s">
        <v>13977</v>
      </c>
      <c r="I4416" s="6" t="s">
        <v>13978</v>
      </c>
      <c r="J4416" s="7" t="n">
        <f aca="false">FALSE()</f>
        <v>0</v>
      </c>
      <c r="K4416" s="6"/>
    </row>
    <row r="4417" customFormat="false" ht="13.8" hidden="true" customHeight="false" outlineLevel="0" collapsed="false">
      <c r="A4417" s="6" t="s">
        <v>13974</v>
      </c>
      <c r="B4417" s="9" t="n">
        <v>55</v>
      </c>
      <c r="C4417" s="6" t="s">
        <v>5495</v>
      </c>
      <c r="D4417" s="5" t="n">
        <v>197</v>
      </c>
      <c r="E4417" s="6" t="s">
        <v>13975</v>
      </c>
      <c r="F4417" s="6"/>
      <c r="G4417" s="6" t="s">
        <v>13979</v>
      </c>
      <c r="H4417" s="6" t="s">
        <v>13980</v>
      </c>
      <c r="I4417" s="6" t="s">
        <v>13981</v>
      </c>
      <c r="J4417" s="7" t="n">
        <f aca="false">FALSE()</f>
        <v>0</v>
      </c>
      <c r="K4417" s="6"/>
    </row>
    <row r="4418" customFormat="false" ht="13.8" hidden="true" customHeight="false" outlineLevel="0" collapsed="false">
      <c r="A4418" s="6" t="s">
        <v>13974</v>
      </c>
      <c r="B4418" s="9" t="n">
        <v>55</v>
      </c>
      <c r="C4418" s="6" t="s">
        <v>5495</v>
      </c>
      <c r="D4418" s="5" t="n">
        <v>197</v>
      </c>
      <c r="E4418" s="6" t="s">
        <v>13975</v>
      </c>
      <c r="F4418" s="6"/>
      <c r="G4418" s="6" t="s">
        <v>13982</v>
      </c>
      <c r="H4418" s="6" t="s">
        <v>13983</v>
      </c>
      <c r="I4418" s="6" t="s">
        <v>13984</v>
      </c>
      <c r="J4418" s="7" t="n">
        <f aca="false">FALSE()</f>
        <v>0</v>
      </c>
      <c r="K4418" s="6"/>
    </row>
    <row r="4419" customFormat="false" ht="13.8" hidden="true" customHeight="false" outlineLevel="0" collapsed="false">
      <c r="A4419" s="6" t="s">
        <v>13974</v>
      </c>
      <c r="B4419" s="9" t="n">
        <v>55</v>
      </c>
      <c r="C4419" s="6" t="s">
        <v>5506</v>
      </c>
      <c r="D4419" s="5" t="n">
        <v>197</v>
      </c>
      <c r="E4419" s="6" t="s">
        <v>13975</v>
      </c>
      <c r="F4419" s="6"/>
      <c r="G4419" s="6" t="s">
        <v>13985</v>
      </c>
      <c r="H4419" s="6" t="s">
        <v>13986</v>
      </c>
      <c r="I4419" s="6" t="s">
        <v>13987</v>
      </c>
      <c r="J4419" s="7" t="n">
        <f aca="false">FALSE()</f>
        <v>0</v>
      </c>
      <c r="K4419" s="6"/>
    </row>
    <row r="4420" customFormat="false" ht="13.8" hidden="true" customHeight="false" outlineLevel="0" collapsed="false">
      <c r="A4420" s="6" t="s">
        <v>13974</v>
      </c>
      <c r="B4420" s="9" t="n">
        <v>55</v>
      </c>
      <c r="C4420" s="6" t="s">
        <v>5506</v>
      </c>
      <c r="D4420" s="5" t="n">
        <v>197</v>
      </c>
      <c r="E4420" s="6" t="s">
        <v>13975</v>
      </c>
      <c r="F4420" s="6"/>
      <c r="G4420" s="6" t="s">
        <v>13988</v>
      </c>
      <c r="H4420" s="6" t="s">
        <v>13989</v>
      </c>
      <c r="I4420" s="6" t="s">
        <v>13990</v>
      </c>
      <c r="J4420" s="7" t="n">
        <f aca="false">FALSE()</f>
        <v>0</v>
      </c>
      <c r="K4420" s="6"/>
    </row>
    <row r="4421" customFormat="false" ht="13.8" hidden="true" customHeight="false" outlineLevel="0" collapsed="false">
      <c r="A4421" s="6" t="s">
        <v>13974</v>
      </c>
      <c r="B4421" s="9" t="n">
        <v>55</v>
      </c>
      <c r="C4421" s="6" t="s">
        <v>5506</v>
      </c>
      <c r="D4421" s="5" t="n">
        <v>197</v>
      </c>
      <c r="E4421" s="6" t="s">
        <v>13975</v>
      </c>
      <c r="F4421" s="6"/>
      <c r="G4421" s="6" t="s">
        <v>13991</v>
      </c>
      <c r="H4421" s="6" t="s">
        <v>13992</v>
      </c>
      <c r="I4421" s="6" t="s">
        <v>13993</v>
      </c>
      <c r="J4421" s="7" t="n">
        <f aca="false">FALSE()</f>
        <v>0</v>
      </c>
      <c r="K4421" s="6"/>
    </row>
    <row r="4422" customFormat="false" ht="13.8" hidden="true" customHeight="false" outlineLevel="0" collapsed="false">
      <c r="A4422" s="6" t="s">
        <v>13974</v>
      </c>
      <c r="B4422" s="9" t="n">
        <v>55</v>
      </c>
      <c r="C4422" s="6" t="s">
        <v>5516</v>
      </c>
      <c r="D4422" s="5" t="n">
        <v>197</v>
      </c>
      <c r="E4422" s="6" t="s">
        <v>13975</v>
      </c>
      <c r="F4422" s="6"/>
      <c r="G4422" s="6" t="s">
        <v>13994</v>
      </c>
      <c r="H4422" s="6" t="s">
        <v>13995</v>
      </c>
      <c r="I4422" s="6" t="s">
        <v>13996</v>
      </c>
      <c r="J4422" s="7" t="n">
        <f aca="false">FALSE()</f>
        <v>0</v>
      </c>
      <c r="K4422" s="6"/>
    </row>
    <row r="4423" customFormat="false" ht="13.8" hidden="true" customHeight="false" outlineLevel="0" collapsed="false">
      <c r="A4423" s="6" t="s">
        <v>13974</v>
      </c>
      <c r="B4423" s="9" t="n">
        <v>55</v>
      </c>
      <c r="C4423" s="6" t="s">
        <v>5516</v>
      </c>
      <c r="D4423" s="5" t="n">
        <v>197</v>
      </c>
      <c r="E4423" s="6" t="s">
        <v>13975</v>
      </c>
      <c r="F4423" s="6"/>
      <c r="G4423" s="6" t="s">
        <v>13997</v>
      </c>
      <c r="H4423" s="6" t="s">
        <v>13998</v>
      </c>
      <c r="I4423" s="6" t="s">
        <v>13999</v>
      </c>
      <c r="J4423" s="7" t="n">
        <f aca="false">FALSE()</f>
        <v>0</v>
      </c>
      <c r="K4423" s="6"/>
    </row>
    <row r="4424" customFormat="false" ht="13.8" hidden="true" customHeight="false" outlineLevel="0" collapsed="false">
      <c r="A4424" s="6" t="s">
        <v>13974</v>
      </c>
      <c r="B4424" s="9" t="n">
        <v>55</v>
      </c>
      <c r="C4424" s="6" t="s">
        <v>5516</v>
      </c>
      <c r="D4424" s="5" t="n">
        <v>197</v>
      </c>
      <c r="E4424" s="6" t="s">
        <v>13975</v>
      </c>
      <c r="F4424" s="6"/>
      <c r="G4424" s="6" t="s">
        <v>14000</v>
      </c>
      <c r="H4424" s="6" t="s">
        <v>14001</v>
      </c>
      <c r="I4424" s="6" t="s">
        <v>14002</v>
      </c>
      <c r="J4424" s="7" t="n">
        <f aca="false">FALSE()</f>
        <v>0</v>
      </c>
      <c r="K4424" s="6"/>
    </row>
    <row r="4425" customFormat="false" ht="13.8" hidden="true" customHeight="false" outlineLevel="0" collapsed="false">
      <c r="A4425" s="6" t="s">
        <v>13974</v>
      </c>
      <c r="B4425" s="9" t="n">
        <v>55</v>
      </c>
      <c r="C4425" s="6" t="s">
        <v>5526</v>
      </c>
      <c r="D4425" s="5" t="n">
        <v>197</v>
      </c>
      <c r="E4425" s="6" t="s">
        <v>13975</v>
      </c>
      <c r="F4425" s="6"/>
      <c r="G4425" s="6" t="s">
        <v>14003</v>
      </c>
      <c r="H4425" s="6" t="s">
        <v>14004</v>
      </c>
      <c r="I4425" s="6" t="s">
        <v>14005</v>
      </c>
      <c r="J4425" s="7" t="n">
        <f aca="false">FALSE()</f>
        <v>0</v>
      </c>
      <c r="K4425" s="6"/>
    </row>
    <row r="4426" customFormat="false" ht="13.8" hidden="true" customHeight="false" outlineLevel="0" collapsed="false">
      <c r="A4426" s="6" t="s">
        <v>13974</v>
      </c>
      <c r="B4426" s="9" t="n">
        <v>55</v>
      </c>
      <c r="C4426" s="6" t="s">
        <v>5526</v>
      </c>
      <c r="D4426" s="5" t="n">
        <v>197</v>
      </c>
      <c r="E4426" s="6" t="s">
        <v>13975</v>
      </c>
      <c r="F4426" s="6"/>
      <c r="G4426" s="6" t="s">
        <v>14006</v>
      </c>
      <c r="H4426" s="6" t="s">
        <v>14007</v>
      </c>
      <c r="I4426" s="6" t="s">
        <v>14008</v>
      </c>
      <c r="J4426" s="7" t="n">
        <f aca="false">FALSE()</f>
        <v>0</v>
      </c>
      <c r="K4426" s="6"/>
    </row>
    <row r="4427" customFormat="false" ht="13.8" hidden="true" customHeight="false" outlineLevel="0" collapsed="false">
      <c r="A4427" s="6" t="s">
        <v>13974</v>
      </c>
      <c r="B4427" s="9" t="n">
        <v>55</v>
      </c>
      <c r="C4427" s="6" t="s">
        <v>5526</v>
      </c>
      <c r="D4427" s="5" t="n">
        <v>197</v>
      </c>
      <c r="E4427" s="6" t="s">
        <v>13975</v>
      </c>
      <c r="F4427" s="6"/>
      <c r="G4427" s="6" t="s">
        <v>14009</v>
      </c>
      <c r="H4427" s="6" t="s">
        <v>14010</v>
      </c>
      <c r="I4427" s="6" t="s">
        <v>14011</v>
      </c>
      <c r="J4427" s="7" t="n">
        <f aca="false">FALSE()</f>
        <v>0</v>
      </c>
      <c r="K4427" s="6"/>
    </row>
    <row r="4428" customFormat="false" ht="13.8" hidden="true" customHeight="false" outlineLevel="0" collapsed="false">
      <c r="A4428" s="6" t="s">
        <v>14012</v>
      </c>
      <c r="B4428" s="9" t="n">
        <v>56</v>
      </c>
      <c r="C4428" s="6" t="s">
        <v>5495</v>
      </c>
      <c r="D4428" s="5" t="n">
        <v>198</v>
      </c>
      <c r="E4428" s="6" t="s">
        <v>14013</v>
      </c>
      <c r="F4428" s="6"/>
      <c r="G4428" s="6" t="s">
        <v>14014</v>
      </c>
      <c r="H4428" s="6" t="s">
        <v>14015</v>
      </c>
      <c r="I4428" s="6" t="s">
        <v>14016</v>
      </c>
      <c r="J4428" s="7" t="n">
        <f aca="false">FALSE()</f>
        <v>0</v>
      </c>
      <c r="K4428" s="6"/>
    </row>
    <row r="4429" customFormat="false" ht="13.8" hidden="true" customHeight="false" outlineLevel="0" collapsed="false">
      <c r="A4429" s="6" t="s">
        <v>14012</v>
      </c>
      <c r="B4429" s="9" t="n">
        <v>56</v>
      </c>
      <c r="C4429" s="6" t="s">
        <v>5495</v>
      </c>
      <c r="D4429" s="5" t="n">
        <v>198</v>
      </c>
      <c r="E4429" s="6" t="s">
        <v>14013</v>
      </c>
      <c r="F4429" s="6"/>
      <c r="G4429" s="6" t="s">
        <v>14017</v>
      </c>
      <c r="H4429" s="6" t="s">
        <v>14018</v>
      </c>
      <c r="I4429" s="6" t="s">
        <v>14019</v>
      </c>
      <c r="J4429" s="7" t="n">
        <f aca="false">FALSE()</f>
        <v>0</v>
      </c>
      <c r="K4429" s="6"/>
    </row>
    <row r="4430" customFormat="false" ht="13.8" hidden="true" customHeight="false" outlineLevel="0" collapsed="false">
      <c r="A4430" s="6" t="s">
        <v>14012</v>
      </c>
      <c r="B4430" s="9" t="n">
        <v>56</v>
      </c>
      <c r="C4430" s="6" t="s">
        <v>5495</v>
      </c>
      <c r="D4430" s="5" t="n">
        <v>198</v>
      </c>
      <c r="E4430" s="6" t="s">
        <v>14013</v>
      </c>
      <c r="F4430" s="6"/>
      <c r="G4430" s="6" t="s">
        <v>14020</v>
      </c>
      <c r="H4430" s="6" t="s">
        <v>14021</v>
      </c>
      <c r="I4430" s="6" t="s">
        <v>14022</v>
      </c>
      <c r="J4430" s="7" t="n">
        <f aca="false">FALSE()</f>
        <v>0</v>
      </c>
      <c r="K4430" s="6"/>
    </row>
    <row r="4431" customFormat="false" ht="13.8" hidden="true" customHeight="false" outlineLevel="0" collapsed="false">
      <c r="A4431" s="6" t="s">
        <v>14012</v>
      </c>
      <c r="B4431" s="9" t="n">
        <v>56</v>
      </c>
      <c r="C4431" s="6" t="s">
        <v>5506</v>
      </c>
      <c r="D4431" s="5" t="n">
        <v>198</v>
      </c>
      <c r="E4431" s="6" t="s">
        <v>14013</v>
      </c>
      <c r="F4431" s="6"/>
      <c r="G4431" s="6" t="s">
        <v>14023</v>
      </c>
      <c r="H4431" s="6" t="s">
        <v>14024</v>
      </c>
      <c r="I4431" s="6" t="s">
        <v>14025</v>
      </c>
      <c r="J4431" s="7" t="n">
        <f aca="false">FALSE()</f>
        <v>0</v>
      </c>
      <c r="K4431" s="6"/>
    </row>
    <row r="4432" customFormat="false" ht="13.8" hidden="true" customHeight="false" outlineLevel="0" collapsed="false">
      <c r="A4432" s="6" t="s">
        <v>14012</v>
      </c>
      <c r="B4432" s="9" t="n">
        <v>56</v>
      </c>
      <c r="C4432" s="6" t="s">
        <v>5506</v>
      </c>
      <c r="D4432" s="5" t="n">
        <v>198</v>
      </c>
      <c r="E4432" s="6" t="s">
        <v>14013</v>
      </c>
      <c r="F4432" s="6"/>
      <c r="G4432" s="6" t="s">
        <v>14026</v>
      </c>
      <c r="H4432" s="6" t="s">
        <v>14027</v>
      </c>
      <c r="I4432" s="6" t="s">
        <v>14028</v>
      </c>
      <c r="J4432" s="7" t="n">
        <f aca="false">FALSE()</f>
        <v>0</v>
      </c>
      <c r="K4432" s="6"/>
    </row>
    <row r="4433" customFormat="false" ht="13.8" hidden="true" customHeight="false" outlineLevel="0" collapsed="false">
      <c r="A4433" s="6" t="s">
        <v>14012</v>
      </c>
      <c r="B4433" s="9" t="n">
        <v>56</v>
      </c>
      <c r="C4433" s="6" t="s">
        <v>5506</v>
      </c>
      <c r="D4433" s="5" t="n">
        <v>198</v>
      </c>
      <c r="E4433" s="6" t="s">
        <v>14013</v>
      </c>
      <c r="F4433" s="6"/>
      <c r="G4433" s="6" t="s">
        <v>14029</v>
      </c>
      <c r="H4433" s="6" t="s">
        <v>14030</v>
      </c>
      <c r="I4433" s="6" t="s">
        <v>14031</v>
      </c>
      <c r="J4433" s="7" t="n">
        <f aca="false">FALSE()</f>
        <v>0</v>
      </c>
      <c r="K4433" s="6"/>
    </row>
    <row r="4434" customFormat="false" ht="13.8" hidden="true" customHeight="false" outlineLevel="0" collapsed="false">
      <c r="A4434" s="6" t="s">
        <v>14012</v>
      </c>
      <c r="B4434" s="9" t="n">
        <v>56</v>
      </c>
      <c r="C4434" s="6" t="s">
        <v>5516</v>
      </c>
      <c r="D4434" s="5" t="n">
        <v>198</v>
      </c>
      <c r="E4434" s="6" t="s">
        <v>14013</v>
      </c>
      <c r="F4434" s="6"/>
      <c r="G4434" s="6" t="s">
        <v>14032</v>
      </c>
      <c r="H4434" s="6" t="s">
        <v>14033</v>
      </c>
      <c r="I4434" s="6" t="s">
        <v>14034</v>
      </c>
      <c r="J4434" s="7" t="n">
        <f aca="false">FALSE()</f>
        <v>0</v>
      </c>
      <c r="K4434" s="6"/>
    </row>
    <row r="4435" customFormat="false" ht="13.8" hidden="true" customHeight="false" outlineLevel="0" collapsed="false">
      <c r="A4435" s="6" t="s">
        <v>14012</v>
      </c>
      <c r="B4435" s="9" t="n">
        <v>56</v>
      </c>
      <c r="C4435" s="6" t="s">
        <v>5516</v>
      </c>
      <c r="D4435" s="5" t="n">
        <v>198</v>
      </c>
      <c r="E4435" s="6" t="s">
        <v>14013</v>
      </c>
      <c r="F4435" s="6"/>
      <c r="G4435" s="6" t="s">
        <v>14035</v>
      </c>
      <c r="H4435" s="6" t="s">
        <v>14036</v>
      </c>
      <c r="I4435" s="6" t="s">
        <v>14037</v>
      </c>
      <c r="J4435" s="7" t="n">
        <f aca="false">FALSE()</f>
        <v>0</v>
      </c>
      <c r="K4435" s="6"/>
    </row>
    <row r="4436" customFormat="false" ht="13.8" hidden="true" customHeight="false" outlineLevel="0" collapsed="false">
      <c r="A4436" s="6" t="s">
        <v>14012</v>
      </c>
      <c r="B4436" s="9" t="n">
        <v>56</v>
      </c>
      <c r="C4436" s="6" t="s">
        <v>5516</v>
      </c>
      <c r="D4436" s="5" t="n">
        <v>198</v>
      </c>
      <c r="E4436" s="6" t="s">
        <v>14013</v>
      </c>
      <c r="F4436" s="6"/>
      <c r="G4436" s="6" t="s">
        <v>14038</v>
      </c>
      <c r="H4436" s="6" t="s">
        <v>14039</v>
      </c>
      <c r="I4436" s="6" t="s">
        <v>14040</v>
      </c>
      <c r="J4436" s="7" t="n">
        <f aca="false">FALSE()</f>
        <v>0</v>
      </c>
      <c r="K4436" s="6"/>
    </row>
    <row r="4437" customFormat="false" ht="13.8" hidden="true" customHeight="false" outlineLevel="0" collapsed="false">
      <c r="A4437" s="6" t="s">
        <v>14012</v>
      </c>
      <c r="B4437" s="9" t="n">
        <v>56</v>
      </c>
      <c r="C4437" s="6" t="s">
        <v>5526</v>
      </c>
      <c r="D4437" s="5" t="n">
        <v>198</v>
      </c>
      <c r="E4437" s="6" t="s">
        <v>14013</v>
      </c>
      <c r="F4437" s="6"/>
      <c r="G4437" s="6" t="s">
        <v>14041</v>
      </c>
      <c r="H4437" s="6" t="s">
        <v>14042</v>
      </c>
      <c r="I4437" s="6" t="s">
        <v>14043</v>
      </c>
      <c r="J4437" s="7" t="n">
        <f aca="false">FALSE()</f>
        <v>0</v>
      </c>
      <c r="K4437" s="6"/>
    </row>
    <row r="4438" customFormat="false" ht="13.8" hidden="true" customHeight="false" outlineLevel="0" collapsed="false">
      <c r="A4438" s="6" t="s">
        <v>14012</v>
      </c>
      <c r="B4438" s="9" t="n">
        <v>56</v>
      </c>
      <c r="C4438" s="6" t="s">
        <v>5526</v>
      </c>
      <c r="D4438" s="5" t="n">
        <v>198</v>
      </c>
      <c r="E4438" s="6" t="s">
        <v>14013</v>
      </c>
      <c r="F4438" s="6"/>
      <c r="G4438" s="6" t="s">
        <v>14044</v>
      </c>
      <c r="H4438" s="6" t="s">
        <v>14045</v>
      </c>
      <c r="I4438" s="6" t="s">
        <v>14046</v>
      </c>
      <c r="J4438" s="7" t="n">
        <f aca="false">FALSE()</f>
        <v>0</v>
      </c>
      <c r="K4438" s="6"/>
    </row>
    <row r="4439" customFormat="false" ht="13.8" hidden="true" customHeight="false" outlineLevel="0" collapsed="false">
      <c r="A4439" s="6" t="s">
        <v>14012</v>
      </c>
      <c r="B4439" s="9" t="n">
        <v>56</v>
      </c>
      <c r="C4439" s="6" t="s">
        <v>5526</v>
      </c>
      <c r="D4439" s="5" t="n">
        <v>198</v>
      </c>
      <c r="E4439" s="6" t="s">
        <v>14013</v>
      </c>
      <c r="F4439" s="6"/>
      <c r="G4439" s="6" t="s">
        <v>14047</v>
      </c>
      <c r="H4439" s="6" t="s">
        <v>14048</v>
      </c>
      <c r="I4439" s="6" t="s">
        <v>14049</v>
      </c>
      <c r="J4439" s="7" t="n">
        <f aca="false">FALSE()</f>
        <v>0</v>
      </c>
      <c r="K4439" s="6"/>
    </row>
    <row r="4440" customFormat="false" ht="13.8" hidden="true" customHeight="false" outlineLevel="0" collapsed="false">
      <c r="A4440" s="6" t="s">
        <v>14012</v>
      </c>
      <c r="B4440" s="9" t="n">
        <v>56</v>
      </c>
      <c r="C4440" s="6" t="s">
        <v>5536</v>
      </c>
      <c r="D4440" s="5" t="n">
        <v>198</v>
      </c>
      <c r="E4440" s="6" t="s">
        <v>14013</v>
      </c>
      <c r="F4440" s="6"/>
      <c r="G4440" s="6" t="s">
        <v>14050</v>
      </c>
      <c r="H4440" s="6" t="s">
        <v>14051</v>
      </c>
      <c r="I4440" s="6" t="s">
        <v>14052</v>
      </c>
      <c r="J4440" s="7" t="n">
        <f aca="false">FALSE()</f>
        <v>0</v>
      </c>
      <c r="K4440" s="6"/>
    </row>
    <row r="4441" customFormat="false" ht="13.8" hidden="true" customHeight="false" outlineLevel="0" collapsed="false">
      <c r="A4441" s="6" t="s">
        <v>14012</v>
      </c>
      <c r="B4441" s="9" t="n">
        <v>56</v>
      </c>
      <c r="C4441" s="6" t="s">
        <v>5536</v>
      </c>
      <c r="D4441" s="5" t="n">
        <v>198</v>
      </c>
      <c r="E4441" s="6" t="s">
        <v>14013</v>
      </c>
      <c r="F4441" s="6"/>
      <c r="G4441" s="6" t="s">
        <v>14053</v>
      </c>
      <c r="H4441" s="6" t="s">
        <v>14054</v>
      </c>
      <c r="I4441" s="6" t="s">
        <v>14055</v>
      </c>
      <c r="J4441" s="7" t="n">
        <f aca="false">FALSE()</f>
        <v>0</v>
      </c>
      <c r="K4441" s="6"/>
    </row>
    <row r="4442" customFormat="false" ht="13.8" hidden="true" customHeight="false" outlineLevel="0" collapsed="false">
      <c r="A4442" s="6" t="s">
        <v>14012</v>
      </c>
      <c r="B4442" s="9" t="n">
        <v>56</v>
      </c>
      <c r="C4442" s="6" t="s">
        <v>5536</v>
      </c>
      <c r="D4442" s="5" t="n">
        <v>198</v>
      </c>
      <c r="E4442" s="6" t="s">
        <v>14013</v>
      </c>
      <c r="F4442" s="6"/>
      <c r="G4442" s="6" t="s">
        <v>14056</v>
      </c>
      <c r="H4442" s="6" t="s">
        <v>14057</v>
      </c>
      <c r="I4442" s="6" t="s">
        <v>14058</v>
      </c>
      <c r="J4442" s="7" t="n">
        <f aca="false">FALSE()</f>
        <v>0</v>
      </c>
      <c r="K4442" s="6"/>
    </row>
    <row r="4443" customFormat="false" ht="13.8" hidden="true" customHeight="false" outlineLevel="0" collapsed="false">
      <c r="A4443" s="6" t="s">
        <v>14012</v>
      </c>
      <c r="B4443" s="9" t="n">
        <v>56</v>
      </c>
      <c r="C4443" s="6" t="s">
        <v>5695</v>
      </c>
      <c r="D4443" s="5" t="n">
        <v>198</v>
      </c>
      <c r="E4443" s="6" t="s">
        <v>14013</v>
      </c>
      <c r="F4443" s="6"/>
      <c r="G4443" s="6" t="s">
        <v>14059</v>
      </c>
      <c r="H4443" s="6" t="s">
        <v>14060</v>
      </c>
      <c r="I4443" s="6" t="s">
        <v>14061</v>
      </c>
      <c r="J4443" s="7" t="n">
        <f aca="false">FALSE()</f>
        <v>0</v>
      </c>
      <c r="K4443" s="6"/>
    </row>
    <row r="4444" customFormat="false" ht="13.8" hidden="true" customHeight="false" outlineLevel="0" collapsed="false">
      <c r="A4444" s="6" t="s">
        <v>14012</v>
      </c>
      <c r="B4444" s="9" t="n">
        <v>56</v>
      </c>
      <c r="C4444" s="6" t="s">
        <v>5695</v>
      </c>
      <c r="D4444" s="5" t="n">
        <v>198</v>
      </c>
      <c r="E4444" s="6" t="s">
        <v>14013</v>
      </c>
      <c r="F4444" s="6"/>
      <c r="G4444" s="6" t="s">
        <v>14062</v>
      </c>
      <c r="H4444" s="6" t="s">
        <v>14063</v>
      </c>
      <c r="I4444" s="6" t="s">
        <v>14064</v>
      </c>
      <c r="J4444" s="7" t="n">
        <f aca="false">FALSE()</f>
        <v>0</v>
      </c>
      <c r="K4444" s="6"/>
    </row>
    <row r="4445" customFormat="false" ht="13.8" hidden="true" customHeight="false" outlineLevel="0" collapsed="false">
      <c r="A4445" s="6" t="s">
        <v>14012</v>
      </c>
      <c r="B4445" s="9" t="n">
        <v>56</v>
      </c>
      <c r="C4445" s="6" t="s">
        <v>5695</v>
      </c>
      <c r="D4445" s="5" t="n">
        <v>198</v>
      </c>
      <c r="E4445" s="6" t="s">
        <v>14013</v>
      </c>
      <c r="F4445" s="6"/>
      <c r="G4445" s="6" t="s">
        <v>14065</v>
      </c>
      <c r="H4445" s="6" t="s">
        <v>14066</v>
      </c>
      <c r="I4445" s="6" t="s">
        <v>14067</v>
      </c>
      <c r="J4445" s="7" t="n">
        <f aca="false">FALSE()</f>
        <v>0</v>
      </c>
      <c r="K4445" s="6"/>
    </row>
    <row r="4446" customFormat="false" ht="13.8" hidden="true" customHeight="false" outlineLevel="0" collapsed="false">
      <c r="A4446" s="6" t="s">
        <v>14068</v>
      </c>
      <c r="B4446" s="9" t="n">
        <v>57</v>
      </c>
      <c r="C4446" s="6" t="s">
        <v>5495</v>
      </c>
      <c r="D4446" s="5" t="n">
        <v>199</v>
      </c>
      <c r="E4446" s="6" t="s">
        <v>14069</v>
      </c>
      <c r="F4446" s="6"/>
      <c r="G4446" s="6" t="s">
        <v>14070</v>
      </c>
      <c r="H4446" s="6" t="s">
        <v>14071</v>
      </c>
      <c r="I4446" s="6" t="s">
        <v>14072</v>
      </c>
      <c r="J4446" s="7" t="n">
        <f aca="false">FALSE()</f>
        <v>0</v>
      </c>
      <c r="K4446" s="6"/>
    </row>
    <row r="4447" customFormat="false" ht="13.8" hidden="true" customHeight="false" outlineLevel="0" collapsed="false">
      <c r="A4447" s="6" t="s">
        <v>14068</v>
      </c>
      <c r="B4447" s="9" t="n">
        <v>57</v>
      </c>
      <c r="C4447" s="6" t="s">
        <v>5495</v>
      </c>
      <c r="D4447" s="5" t="n">
        <v>199</v>
      </c>
      <c r="E4447" s="6" t="s">
        <v>14069</v>
      </c>
      <c r="F4447" s="6"/>
      <c r="G4447" s="6" t="s">
        <v>14073</v>
      </c>
      <c r="H4447" s="6" t="s">
        <v>14074</v>
      </c>
      <c r="I4447" s="6" t="s">
        <v>14075</v>
      </c>
      <c r="J4447" s="7" t="n">
        <f aca="false">FALSE()</f>
        <v>0</v>
      </c>
      <c r="K4447" s="6"/>
    </row>
    <row r="4448" customFormat="false" ht="13.8" hidden="true" customHeight="false" outlineLevel="0" collapsed="false">
      <c r="A4448" s="6" t="s">
        <v>14068</v>
      </c>
      <c r="B4448" s="9" t="n">
        <v>57</v>
      </c>
      <c r="C4448" s="6" t="s">
        <v>5495</v>
      </c>
      <c r="D4448" s="5" t="n">
        <v>199</v>
      </c>
      <c r="E4448" s="6" t="s">
        <v>14069</v>
      </c>
      <c r="F4448" s="6"/>
      <c r="G4448" s="6" t="s">
        <v>14076</v>
      </c>
      <c r="H4448" s="6" t="s">
        <v>14077</v>
      </c>
      <c r="I4448" s="6" t="s">
        <v>14078</v>
      </c>
      <c r="J4448" s="7" t="n">
        <f aca="false">FALSE()</f>
        <v>0</v>
      </c>
      <c r="K4448" s="6"/>
    </row>
    <row r="4449" customFormat="false" ht="13.8" hidden="true" customHeight="false" outlineLevel="0" collapsed="false">
      <c r="A4449" s="6" t="s">
        <v>14068</v>
      </c>
      <c r="B4449" s="9" t="n">
        <v>57</v>
      </c>
      <c r="C4449" s="6" t="s">
        <v>5506</v>
      </c>
      <c r="D4449" s="5" t="n">
        <v>199</v>
      </c>
      <c r="E4449" s="6" t="s">
        <v>14069</v>
      </c>
      <c r="F4449" s="6"/>
      <c r="G4449" s="6" t="s">
        <v>14079</v>
      </c>
      <c r="H4449" s="6" t="s">
        <v>14080</v>
      </c>
      <c r="I4449" s="6" t="s">
        <v>14081</v>
      </c>
      <c r="J4449" s="7" t="n">
        <f aca="false">FALSE()</f>
        <v>0</v>
      </c>
      <c r="K4449" s="6"/>
    </row>
    <row r="4450" customFormat="false" ht="13.8" hidden="true" customHeight="false" outlineLevel="0" collapsed="false">
      <c r="A4450" s="6" t="s">
        <v>14068</v>
      </c>
      <c r="B4450" s="9" t="n">
        <v>57</v>
      </c>
      <c r="C4450" s="6" t="s">
        <v>5506</v>
      </c>
      <c r="D4450" s="5" t="n">
        <v>199</v>
      </c>
      <c r="E4450" s="6" t="s">
        <v>14069</v>
      </c>
      <c r="F4450" s="6"/>
      <c r="G4450" s="6" t="s">
        <v>14082</v>
      </c>
      <c r="H4450" s="6" t="s">
        <v>14083</v>
      </c>
      <c r="I4450" s="6" t="s">
        <v>14084</v>
      </c>
      <c r="J4450" s="7" t="n">
        <f aca="false">FALSE()</f>
        <v>0</v>
      </c>
      <c r="K4450" s="6"/>
    </row>
    <row r="4451" customFormat="false" ht="13.8" hidden="true" customHeight="false" outlineLevel="0" collapsed="false">
      <c r="A4451" s="6" t="s">
        <v>14068</v>
      </c>
      <c r="B4451" s="9" t="n">
        <v>57</v>
      </c>
      <c r="C4451" s="6" t="s">
        <v>5506</v>
      </c>
      <c r="D4451" s="5" t="n">
        <v>199</v>
      </c>
      <c r="E4451" s="6" t="s">
        <v>14069</v>
      </c>
      <c r="F4451" s="6"/>
      <c r="G4451" s="6" t="s">
        <v>14085</v>
      </c>
      <c r="H4451" s="6" t="s">
        <v>14086</v>
      </c>
      <c r="I4451" s="6" t="s">
        <v>14087</v>
      </c>
      <c r="J4451" s="7" t="n">
        <f aca="false">FALSE()</f>
        <v>0</v>
      </c>
      <c r="K4451" s="6"/>
    </row>
    <row r="4452" customFormat="false" ht="13.8" hidden="true" customHeight="false" outlineLevel="0" collapsed="false">
      <c r="A4452" s="6" t="s">
        <v>14068</v>
      </c>
      <c r="B4452" s="9" t="n">
        <v>57</v>
      </c>
      <c r="C4452" s="6" t="s">
        <v>5516</v>
      </c>
      <c r="D4452" s="5" t="n">
        <v>199</v>
      </c>
      <c r="E4452" s="6" t="s">
        <v>14069</v>
      </c>
      <c r="F4452" s="6"/>
      <c r="G4452" s="6" t="s">
        <v>14088</v>
      </c>
      <c r="H4452" s="6" t="s">
        <v>14089</v>
      </c>
      <c r="I4452" s="6" t="s">
        <v>14090</v>
      </c>
      <c r="J4452" s="7" t="n">
        <f aca="false">FALSE()</f>
        <v>0</v>
      </c>
      <c r="K4452" s="6"/>
    </row>
    <row r="4453" customFormat="false" ht="13.8" hidden="true" customHeight="false" outlineLevel="0" collapsed="false">
      <c r="A4453" s="6" t="s">
        <v>14068</v>
      </c>
      <c r="B4453" s="9" t="n">
        <v>57</v>
      </c>
      <c r="C4453" s="6" t="s">
        <v>5516</v>
      </c>
      <c r="D4453" s="5" t="n">
        <v>199</v>
      </c>
      <c r="E4453" s="6" t="s">
        <v>14069</v>
      </c>
      <c r="F4453" s="6"/>
      <c r="G4453" s="6" t="s">
        <v>14091</v>
      </c>
      <c r="H4453" s="6" t="s">
        <v>14092</v>
      </c>
      <c r="I4453" s="6" t="s">
        <v>14093</v>
      </c>
      <c r="J4453" s="7" t="n">
        <f aca="false">FALSE()</f>
        <v>0</v>
      </c>
      <c r="K4453" s="6"/>
    </row>
    <row r="4454" customFormat="false" ht="13.8" hidden="true" customHeight="false" outlineLevel="0" collapsed="false">
      <c r="A4454" s="6" t="s">
        <v>14068</v>
      </c>
      <c r="B4454" s="9" t="n">
        <v>57</v>
      </c>
      <c r="C4454" s="6" t="s">
        <v>5516</v>
      </c>
      <c r="D4454" s="5" t="n">
        <v>199</v>
      </c>
      <c r="E4454" s="6" t="s">
        <v>14069</v>
      </c>
      <c r="F4454" s="6"/>
      <c r="G4454" s="6" t="s">
        <v>14094</v>
      </c>
      <c r="H4454" s="6" t="s">
        <v>14095</v>
      </c>
      <c r="I4454" s="6" t="s">
        <v>14096</v>
      </c>
      <c r="J4454" s="7" t="n">
        <f aca="false">FALSE()</f>
        <v>0</v>
      </c>
      <c r="K4454" s="6"/>
    </row>
    <row r="4455" customFormat="false" ht="13.8" hidden="true" customHeight="false" outlineLevel="0" collapsed="false">
      <c r="A4455" s="6" t="s">
        <v>14068</v>
      </c>
      <c r="B4455" s="9" t="n">
        <v>57</v>
      </c>
      <c r="C4455" s="6" t="s">
        <v>5526</v>
      </c>
      <c r="D4455" s="5" t="n">
        <v>199</v>
      </c>
      <c r="E4455" s="6" t="s">
        <v>14069</v>
      </c>
      <c r="F4455" s="6"/>
      <c r="G4455" s="6" t="s">
        <v>14097</v>
      </c>
      <c r="H4455" s="6" t="s">
        <v>14098</v>
      </c>
      <c r="I4455" s="6" t="s">
        <v>14099</v>
      </c>
      <c r="J4455" s="7" t="n">
        <f aca="false">FALSE()</f>
        <v>0</v>
      </c>
      <c r="K4455" s="6"/>
    </row>
    <row r="4456" customFormat="false" ht="13.8" hidden="true" customHeight="false" outlineLevel="0" collapsed="false">
      <c r="A4456" s="6" t="s">
        <v>14068</v>
      </c>
      <c r="B4456" s="9" t="n">
        <v>57</v>
      </c>
      <c r="C4456" s="6" t="s">
        <v>5526</v>
      </c>
      <c r="D4456" s="5" t="n">
        <v>199</v>
      </c>
      <c r="E4456" s="6" t="s">
        <v>14069</v>
      </c>
      <c r="F4456" s="6"/>
      <c r="G4456" s="6" t="s">
        <v>14100</v>
      </c>
      <c r="H4456" s="6" t="s">
        <v>14101</v>
      </c>
      <c r="I4456" s="6" t="s">
        <v>14102</v>
      </c>
      <c r="J4456" s="7" t="n">
        <f aca="false">FALSE()</f>
        <v>0</v>
      </c>
      <c r="K4456" s="6"/>
    </row>
    <row r="4457" customFormat="false" ht="13.8" hidden="true" customHeight="false" outlineLevel="0" collapsed="false">
      <c r="A4457" s="6" t="s">
        <v>14068</v>
      </c>
      <c r="B4457" s="9" t="n">
        <v>57</v>
      </c>
      <c r="C4457" s="6" t="s">
        <v>5526</v>
      </c>
      <c r="D4457" s="5" t="n">
        <v>199</v>
      </c>
      <c r="E4457" s="6" t="s">
        <v>14069</v>
      </c>
      <c r="F4457" s="6"/>
      <c r="G4457" s="6" t="s">
        <v>14103</v>
      </c>
      <c r="H4457" s="6" t="s">
        <v>14104</v>
      </c>
      <c r="I4457" s="6" t="s">
        <v>14105</v>
      </c>
      <c r="J4457" s="7" t="n">
        <f aca="false">FALSE()</f>
        <v>0</v>
      </c>
      <c r="K4457" s="6"/>
    </row>
    <row r="4458" customFormat="false" ht="13.8" hidden="true" customHeight="false" outlineLevel="0" collapsed="false">
      <c r="A4458" s="6" t="s">
        <v>14068</v>
      </c>
      <c r="B4458" s="9" t="n">
        <v>57</v>
      </c>
      <c r="C4458" s="6" t="s">
        <v>5536</v>
      </c>
      <c r="D4458" s="5" t="n">
        <v>199</v>
      </c>
      <c r="E4458" s="6" t="s">
        <v>14069</v>
      </c>
      <c r="F4458" s="6"/>
      <c r="G4458" s="6" t="s">
        <v>14106</v>
      </c>
      <c r="H4458" s="6" t="s">
        <v>14107</v>
      </c>
      <c r="I4458" s="6" t="s">
        <v>14108</v>
      </c>
      <c r="J4458" s="7" t="n">
        <f aca="false">FALSE()</f>
        <v>0</v>
      </c>
      <c r="K4458" s="6"/>
    </row>
    <row r="4459" customFormat="false" ht="13.8" hidden="true" customHeight="false" outlineLevel="0" collapsed="false">
      <c r="A4459" s="6" t="s">
        <v>14068</v>
      </c>
      <c r="B4459" s="9" t="n">
        <v>57</v>
      </c>
      <c r="C4459" s="6" t="s">
        <v>5536</v>
      </c>
      <c r="D4459" s="5" t="n">
        <v>199</v>
      </c>
      <c r="E4459" s="6" t="s">
        <v>14069</v>
      </c>
      <c r="F4459" s="6"/>
      <c r="G4459" s="6" t="s">
        <v>14109</v>
      </c>
      <c r="H4459" s="6" t="s">
        <v>14110</v>
      </c>
      <c r="I4459" s="6" t="s">
        <v>14111</v>
      </c>
      <c r="J4459" s="7" t="n">
        <f aca="false">FALSE()</f>
        <v>0</v>
      </c>
      <c r="K4459" s="6"/>
    </row>
    <row r="4460" customFormat="false" ht="13.8" hidden="true" customHeight="false" outlineLevel="0" collapsed="false">
      <c r="A4460" s="6" t="s">
        <v>14068</v>
      </c>
      <c r="B4460" s="9" t="n">
        <v>57</v>
      </c>
      <c r="C4460" s="6" t="s">
        <v>5536</v>
      </c>
      <c r="D4460" s="5" t="n">
        <v>199</v>
      </c>
      <c r="E4460" s="6" t="s">
        <v>14069</v>
      </c>
      <c r="F4460" s="6"/>
      <c r="G4460" s="6" t="s">
        <v>14112</v>
      </c>
      <c r="H4460" s="6" t="s">
        <v>14113</v>
      </c>
      <c r="I4460" s="6" t="s">
        <v>14114</v>
      </c>
      <c r="J4460" s="7" t="n">
        <f aca="false">FALSE()</f>
        <v>0</v>
      </c>
      <c r="K4460" s="6"/>
    </row>
    <row r="4461" customFormat="false" ht="13.8" hidden="true" customHeight="false" outlineLevel="0" collapsed="false">
      <c r="A4461" s="6" t="s">
        <v>14068</v>
      </c>
      <c r="B4461" s="9" t="n">
        <v>57</v>
      </c>
      <c r="C4461" s="6" t="s">
        <v>5695</v>
      </c>
      <c r="D4461" s="5" t="n">
        <v>199</v>
      </c>
      <c r="E4461" s="6" t="s">
        <v>14069</v>
      </c>
      <c r="F4461" s="6"/>
      <c r="G4461" s="6" t="s">
        <v>14115</v>
      </c>
      <c r="H4461" s="6" t="s">
        <v>14116</v>
      </c>
      <c r="I4461" s="6" t="s">
        <v>14117</v>
      </c>
      <c r="J4461" s="7" t="n">
        <f aca="false">FALSE()</f>
        <v>0</v>
      </c>
      <c r="K4461" s="6"/>
    </row>
    <row r="4462" customFormat="false" ht="13.8" hidden="true" customHeight="false" outlineLevel="0" collapsed="false">
      <c r="A4462" s="6" t="s">
        <v>14068</v>
      </c>
      <c r="B4462" s="9" t="n">
        <v>57</v>
      </c>
      <c r="C4462" s="6" t="s">
        <v>5695</v>
      </c>
      <c r="D4462" s="5" t="n">
        <v>199</v>
      </c>
      <c r="E4462" s="6" t="s">
        <v>14069</v>
      </c>
      <c r="F4462" s="6"/>
      <c r="G4462" s="6" t="s">
        <v>14118</v>
      </c>
      <c r="H4462" s="6" t="s">
        <v>14119</v>
      </c>
      <c r="I4462" s="6" t="s">
        <v>14120</v>
      </c>
      <c r="J4462" s="7" t="n">
        <f aca="false">FALSE()</f>
        <v>0</v>
      </c>
      <c r="K4462" s="6"/>
    </row>
    <row r="4463" customFormat="false" ht="13.8" hidden="true" customHeight="false" outlineLevel="0" collapsed="false">
      <c r="A4463" s="6" t="s">
        <v>14068</v>
      </c>
      <c r="B4463" s="9" t="n">
        <v>57</v>
      </c>
      <c r="C4463" s="6" t="s">
        <v>5695</v>
      </c>
      <c r="D4463" s="5" t="n">
        <v>199</v>
      </c>
      <c r="E4463" s="6" t="s">
        <v>14069</v>
      </c>
      <c r="F4463" s="6"/>
      <c r="G4463" s="6" t="s">
        <v>14121</v>
      </c>
      <c r="H4463" s="6" t="s">
        <v>14122</v>
      </c>
      <c r="I4463" s="6" t="s">
        <v>14123</v>
      </c>
      <c r="J4463" s="7" t="n">
        <f aca="false">FALSE()</f>
        <v>0</v>
      </c>
      <c r="K4463" s="6"/>
    </row>
    <row r="4464" customFormat="false" ht="13.8" hidden="true" customHeight="false" outlineLevel="0" collapsed="false">
      <c r="A4464" s="6" t="s">
        <v>14068</v>
      </c>
      <c r="B4464" s="9" t="n">
        <v>57</v>
      </c>
      <c r="C4464" s="6" t="s">
        <v>5573</v>
      </c>
      <c r="D4464" s="5" t="n">
        <v>199</v>
      </c>
      <c r="E4464" s="6" t="s">
        <v>14069</v>
      </c>
      <c r="F4464" s="6"/>
      <c r="G4464" s="6" t="s">
        <v>14124</v>
      </c>
      <c r="H4464" s="6" t="s">
        <v>14125</v>
      </c>
      <c r="I4464" s="6" t="s">
        <v>14126</v>
      </c>
      <c r="J4464" s="7" t="n">
        <f aca="false">FALSE()</f>
        <v>0</v>
      </c>
      <c r="K4464" s="6"/>
    </row>
    <row r="4465" customFormat="false" ht="13.8" hidden="true" customHeight="false" outlineLevel="0" collapsed="false">
      <c r="A4465" s="6" t="s">
        <v>14068</v>
      </c>
      <c r="B4465" s="9" t="n">
        <v>57</v>
      </c>
      <c r="C4465" s="6" t="s">
        <v>5573</v>
      </c>
      <c r="D4465" s="5" t="n">
        <v>199</v>
      </c>
      <c r="E4465" s="6" t="s">
        <v>14069</v>
      </c>
      <c r="F4465" s="6"/>
      <c r="G4465" s="6" t="s">
        <v>14127</v>
      </c>
      <c r="H4465" s="6" t="s">
        <v>14128</v>
      </c>
      <c r="I4465" s="6" t="s">
        <v>14129</v>
      </c>
      <c r="J4465" s="7" t="n">
        <f aca="false">FALSE()</f>
        <v>0</v>
      </c>
      <c r="K4465" s="6"/>
    </row>
    <row r="4466" customFormat="false" ht="13.8" hidden="true" customHeight="false" outlineLevel="0" collapsed="false">
      <c r="A4466" s="6" t="s">
        <v>14068</v>
      </c>
      <c r="B4466" s="9" t="n">
        <v>57</v>
      </c>
      <c r="C4466" s="6" t="s">
        <v>5573</v>
      </c>
      <c r="D4466" s="5" t="n">
        <v>199</v>
      </c>
      <c r="E4466" s="6" t="s">
        <v>14069</v>
      </c>
      <c r="F4466" s="6"/>
      <c r="G4466" s="6" t="s">
        <v>14130</v>
      </c>
      <c r="H4466" s="6" t="s">
        <v>14131</v>
      </c>
      <c r="I4466" s="6" t="s">
        <v>14132</v>
      </c>
      <c r="J4466" s="7" t="n">
        <f aca="false">FALSE()</f>
        <v>0</v>
      </c>
      <c r="K4466" s="6"/>
    </row>
    <row r="4467" customFormat="false" ht="13.8" hidden="true" customHeight="false" outlineLevel="0" collapsed="false">
      <c r="A4467" s="6" t="s">
        <v>14068</v>
      </c>
      <c r="B4467" s="9" t="n">
        <v>57</v>
      </c>
      <c r="C4467" s="6" t="s">
        <v>5583</v>
      </c>
      <c r="D4467" s="5" t="n">
        <v>199</v>
      </c>
      <c r="E4467" s="6" t="s">
        <v>14069</v>
      </c>
      <c r="F4467" s="6"/>
      <c r="G4467" s="6" t="s">
        <v>14133</v>
      </c>
      <c r="H4467" s="6" t="s">
        <v>14134</v>
      </c>
      <c r="I4467" s="6" t="s">
        <v>14135</v>
      </c>
      <c r="J4467" s="7" t="n">
        <f aca="false">FALSE()</f>
        <v>0</v>
      </c>
      <c r="K4467" s="6"/>
    </row>
    <row r="4468" customFormat="false" ht="13.8" hidden="true" customHeight="false" outlineLevel="0" collapsed="false">
      <c r="A4468" s="6" t="s">
        <v>14068</v>
      </c>
      <c r="B4468" s="9" t="n">
        <v>57</v>
      </c>
      <c r="C4468" s="6" t="s">
        <v>5583</v>
      </c>
      <c r="D4468" s="5" t="n">
        <v>199</v>
      </c>
      <c r="E4468" s="6" t="s">
        <v>14069</v>
      </c>
      <c r="F4468" s="6"/>
      <c r="G4468" s="6" t="s">
        <v>13858</v>
      </c>
      <c r="H4468" s="6" t="s">
        <v>14136</v>
      </c>
      <c r="I4468" s="6" t="s">
        <v>14137</v>
      </c>
      <c r="J4468" s="7" t="n">
        <f aca="false">FALSE()</f>
        <v>0</v>
      </c>
      <c r="K4468" s="6"/>
    </row>
    <row r="4469" customFormat="false" ht="13.8" hidden="true" customHeight="false" outlineLevel="0" collapsed="false">
      <c r="A4469" s="6" t="s">
        <v>14068</v>
      </c>
      <c r="B4469" s="9" t="n">
        <v>57</v>
      </c>
      <c r="C4469" s="6" t="s">
        <v>5583</v>
      </c>
      <c r="D4469" s="5" t="n">
        <v>199</v>
      </c>
      <c r="E4469" s="6" t="s">
        <v>14069</v>
      </c>
      <c r="F4469" s="6"/>
      <c r="G4469" s="6" t="s">
        <v>14138</v>
      </c>
      <c r="H4469" s="6" t="s">
        <v>14139</v>
      </c>
      <c r="I4469" s="6" t="s">
        <v>14140</v>
      </c>
      <c r="J4469" s="7" t="n">
        <f aca="false">FALSE()</f>
        <v>0</v>
      </c>
      <c r="K4469" s="6"/>
    </row>
    <row r="4470" customFormat="false" ht="13.8" hidden="true" customHeight="false" outlineLevel="0" collapsed="false">
      <c r="A4470" s="6" t="s">
        <v>14068</v>
      </c>
      <c r="B4470" s="9" t="n">
        <v>57</v>
      </c>
      <c r="C4470" s="6" t="s">
        <v>5723</v>
      </c>
      <c r="D4470" s="5" t="n">
        <v>199</v>
      </c>
      <c r="E4470" s="6" t="s">
        <v>14069</v>
      </c>
      <c r="F4470" s="6"/>
      <c r="G4470" s="6" t="s">
        <v>14141</v>
      </c>
      <c r="H4470" s="6" t="s">
        <v>14142</v>
      </c>
      <c r="I4470" s="6" t="s">
        <v>14143</v>
      </c>
      <c r="J4470" s="7" t="n">
        <f aca="false">FALSE()</f>
        <v>0</v>
      </c>
      <c r="K4470" s="6"/>
    </row>
    <row r="4471" customFormat="false" ht="13.8" hidden="true" customHeight="false" outlineLevel="0" collapsed="false">
      <c r="A4471" s="6" t="s">
        <v>14068</v>
      </c>
      <c r="B4471" s="9" t="n">
        <v>57</v>
      </c>
      <c r="C4471" s="6" t="s">
        <v>5723</v>
      </c>
      <c r="D4471" s="5" t="n">
        <v>199</v>
      </c>
      <c r="E4471" s="6" t="s">
        <v>14069</v>
      </c>
      <c r="F4471" s="6"/>
      <c r="G4471" s="6" t="s">
        <v>14144</v>
      </c>
      <c r="H4471" s="6" t="s">
        <v>14145</v>
      </c>
      <c r="I4471" s="6" t="s">
        <v>14146</v>
      </c>
      <c r="J4471" s="7" t="n">
        <f aca="false">FALSE()</f>
        <v>0</v>
      </c>
      <c r="K4471" s="6"/>
    </row>
    <row r="4472" customFormat="false" ht="13.8" hidden="true" customHeight="false" outlineLevel="0" collapsed="false">
      <c r="A4472" s="6" t="s">
        <v>14068</v>
      </c>
      <c r="B4472" s="9" t="n">
        <v>57</v>
      </c>
      <c r="C4472" s="6" t="s">
        <v>5723</v>
      </c>
      <c r="D4472" s="5" t="n">
        <v>199</v>
      </c>
      <c r="E4472" s="6" t="s">
        <v>14069</v>
      </c>
      <c r="F4472" s="6"/>
      <c r="G4472" s="6" t="s">
        <v>14147</v>
      </c>
      <c r="H4472" s="6" t="s">
        <v>14148</v>
      </c>
      <c r="I4472" s="6" t="s">
        <v>14149</v>
      </c>
      <c r="J4472" s="7" t="n">
        <f aca="false">FALSE()</f>
        <v>0</v>
      </c>
      <c r="K4472" s="6"/>
    </row>
    <row r="4473" customFormat="false" ht="13.8" hidden="true" customHeight="false" outlineLevel="0" collapsed="false">
      <c r="A4473" s="6" t="s">
        <v>14068</v>
      </c>
      <c r="B4473" s="9" t="n">
        <v>57</v>
      </c>
      <c r="C4473" s="6" t="s">
        <v>5593</v>
      </c>
      <c r="D4473" s="5" t="n">
        <v>199</v>
      </c>
      <c r="E4473" s="6" t="s">
        <v>14069</v>
      </c>
      <c r="F4473" s="6"/>
      <c r="G4473" s="6" t="s">
        <v>14150</v>
      </c>
      <c r="H4473" s="6" t="s">
        <v>14151</v>
      </c>
      <c r="I4473" s="6" t="s">
        <v>14152</v>
      </c>
      <c r="J4473" s="7" t="n">
        <f aca="false">FALSE()</f>
        <v>0</v>
      </c>
      <c r="K4473" s="6"/>
    </row>
    <row r="4474" customFormat="false" ht="13.8" hidden="true" customHeight="false" outlineLevel="0" collapsed="false">
      <c r="A4474" s="6" t="s">
        <v>14068</v>
      </c>
      <c r="B4474" s="9" t="n">
        <v>57</v>
      </c>
      <c r="C4474" s="6" t="s">
        <v>5593</v>
      </c>
      <c r="D4474" s="5" t="n">
        <v>199</v>
      </c>
      <c r="E4474" s="6" t="s">
        <v>14069</v>
      </c>
      <c r="F4474" s="6"/>
      <c r="G4474" s="6" t="s">
        <v>14153</v>
      </c>
      <c r="H4474" s="6" t="s">
        <v>14154</v>
      </c>
      <c r="I4474" s="6" t="s">
        <v>14155</v>
      </c>
      <c r="J4474" s="7" t="n">
        <f aca="false">FALSE()</f>
        <v>0</v>
      </c>
      <c r="K4474" s="6"/>
    </row>
    <row r="4475" customFormat="false" ht="13.8" hidden="true" customHeight="false" outlineLevel="0" collapsed="false">
      <c r="A4475" s="6" t="s">
        <v>14068</v>
      </c>
      <c r="B4475" s="9" t="n">
        <v>57</v>
      </c>
      <c r="C4475" s="6" t="s">
        <v>5593</v>
      </c>
      <c r="D4475" s="5" t="n">
        <v>199</v>
      </c>
      <c r="E4475" s="6" t="s">
        <v>14069</v>
      </c>
      <c r="F4475" s="6"/>
      <c r="G4475" s="6" t="s">
        <v>14156</v>
      </c>
      <c r="H4475" s="6" t="s">
        <v>14157</v>
      </c>
      <c r="I4475" s="6" t="s">
        <v>14158</v>
      </c>
      <c r="J4475" s="7" t="n">
        <f aca="false">FALSE()</f>
        <v>0</v>
      </c>
      <c r="K4475" s="6"/>
    </row>
    <row r="4476" customFormat="false" ht="13.8" hidden="true" customHeight="false" outlineLevel="0" collapsed="false">
      <c r="A4476" s="6" t="s">
        <v>12472</v>
      </c>
      <c r="B4476" s="9" t="n">
        <v>38</v>
      </c>
      <c r="C4476" s="6" t="s">
        <v>7029</v>
      </c>
      <c r="D4476" s="5" t="n">
        <v>222</v>
      </c>
      <c r="E4476" s="6" t="s">
        <v>14159</v>
      </c>
      <c r="F4476" s="6"/>
      <c r="G4476" s="6" t="s">
        <v>14160</v>
      </c>
      <c r="H4476" s="6" t="s">
        <v>14161</v>
      </c>
      <c r="I4476" s="6" t="s">
        <v>14162</v>
      </c>
      <c r="J4476" s="7" t="n">
        <f aca="false">FALSE()</f>
        <v>0</v>
      </c>
      <c r="K4476" s="6"/>
    </row>
    <row r="4477" customFormat="false" ht="13.8" hidden="true" customHeight="false" outlineLevel="0" collapsed="false">
      <c r="A4477" s="6" t="s">
        <v>12472</v>
      </c>
      <c r="B4477" s="9" t="n">
        <v>38</v>
      </c>
      <c r="C4477" s="6" t="s">
        <v>7029</v>
      </c>
      <c r="D4477" s="5" t="n">
        <v>222</v>
      </c>
      <c r="E4477" s="6" t="s">
        <v>14159</v>
      </c>
      <c r="F4477" s="6"/>
      <c r="G4477" s="6" t="s">
        <v>14163</v>
      </c>
      <c r="H4477" s="6" t="s">
        <v>14164</v>
      </c>
      <c r="I4477" s="6" t="s">
        <v>14165</v>
      </c>
      <c r="J4477" s="7" t="n">
        <f aca="false">FALSE()</f>
        <v>0</v>
      </c>
      <c r="K4477" s="6"/>
    </row>
    <row r="4478" customFormat="false" ht="13.8" hidden="true" customHeight="false" outlineLevel="0" collapsed="false">
      <c r="A4478" s="6" t="s">
        <v>12472</v>
      </c>
      <c r="B4478" s="9" t="n">
        <v>38</v>
      </c>
      <c r="C4478" s="6" t="s">
        <v>7029</v>
      </c>
      <c r="D4478" s="5" t="n">
        <v>222</v>
      </c>
      <c r="E4478" s="6" t="s">
        <v>14159</v>
      </c>
      <c r="F4478" s="6"/>
      <c r="G4478" s="6" t="s">
        <v>14166</v>
      </c>
      <c r="H4478" s="6" t="s">
        <v>14167</v>
      </c>
      <c r="I4478" s="6" t="s">
        <v>14168</v>
      </c>
      <c r="J4478" s="7" t="n">
        <f aca="false">FALSE()</f>
        <v>0</v>
      </c>
      <c r="K4478" s="6"/>
    </row>
    <row r="4479" customFormat="false" ht="13.8" hidden="true" customHeight="false" outlineLevel="0" collapsed="false">
      <c r="A4479" s="6" t="s">
        <v>12472</v>
      </c>
      <c r="B4479" s="9" t="n">
        <v>38</v>
      </c>
      <c r="C4479" s="6" t="s">
        <v>7038</v>
      </c>
      <c r="D4479" s="5" t="n">
        <v>222</v>
      </c>
      <c r="E4479" s="6" t="s">
        <v>14159</v>
      </c>
      <c r="F4479" s="6"/>
      <c r="G4479" s="6" t="s">
        <v>14169</v>
      </c>
      <c r="H4479" s="6" t="s">
        <v>14170</v>
      </c>
      <c r="I4479" s="6" t="s">
        <v>14171</v>
      </c>
      <c r="J4479" s="7" t="n">
        <f aca="false">FALSE()</f>
        <v>0</v>
      </c>
      <c r="K4479" s="6"/>
    </row>
    <row r="4480" customFormat="false" ht="13.8" hidden="true" customHeight="false" outlineLevel="0" collapsed="false">
      <c r="A4480" s="6" t="s">
        <v>12472</v>
      </c>
      <c r="B4480" s="9" t="n">
        <v>38</v>
      </c>
      <c r="C4480" s="6" t="s">
        <v>7038</v>
      </c>
      <c r="D4480" s="5" t="n">
        <v>222</v>
      </c>
      <c r="E4480" s="6" t="s">
        <v>14159</v>
      </c>
      <c r="F4480" s="6"/>
      <c r="G4480" s="6" t="s">
        <v>14172</v>
      </c>
      <c r="H4480" s="6" t="s">
        <v>14173</v>
      </c>
      <c r="I4480" s="6" t="s">
        <v>14174</v>
      </c>
      <c r="J4480" s="7" t="n">
        <f aca="false">FALSE()</f>
        <v>0</v>
      </c>
      <c r="K4480" s="6"/>
    </row>
    <row r="4481" customFormat="false" ht="13.8" hidden="true" customHeight="false" outlineLevel="0" collapsed="false">
      <c r="A4481" s="6" t="s">
        <v>12472</v>
      </c>
      <c r="B4481" s="9" t="n">
        <v>38</v>
      </c>
      <c r="C4481" s="6" t="s">
        <v>7038</v>
      </c>
      <c r="D4481" s="5" t="n">
        <v>222</v>
      </c>
      <c r="E4481" s="6" t="s">
        <v>14159</v>
      </c>
      <c r="F4481" s="6"/>
      <c r="G4481" s="6" t="s">
        <v>14175</v>
      </c>
      <c r="H4481" s="6" t="s">
        <v>14176</v>
      </c>
      <c r="I4481" s="6" t="s">
        <v>14177</v>
      </c>
      <c r="J4481" s="7" t="n">
        <f aca="false">FALSE()</f>
        <v>0</v>
      </c>
      <c r="K4481" s="6"/>
    </row>
    <row r="4482" customFormat="false" ht="13.8" hidden="true" customHeight="false" outlineLevel="0" collapsed="false">
      <c r="A4482" s="6" t="s">
        <v>12472</v>
      </c>
      <c r="B4482" s="9" t="n">
        <v>38</v>
      </c>
      <c r="C4482" s="6" t="s">
        <v>7048</v>
      </c>
      <c r="D4482" s="5" t="n">
        <v>222</v>
      </c>
      <c r="E4482" s="6" t="s">
        <v>14159</v>
      </c>
      <c r="F4482" s="6"/>
      <c r="G4482" s="6" t="s">
        <v>14178</v>
      </c>
      <c r="H4482" s="6" t="s">
        <v>14179</v>
      </c>
      <c r="I4482" s="6" t="s">
        <v>14180</v>
      </c>
      <c r="J4482" s="7" t="n">
        <f aca="false">FALSE()</f>
        <v>0</v>
      </c>
      <c r="K4482" s="6"/>
    </row>
    <row r="4483" customFormat="false" ht="13.8" hidden="true" customHeight="false" outlineLevel="0" collapsed="false">
      <c r="A4483" s="6" t="s">
        <v>12472</v>
      </c>
      <c r="B4483" s="9" t="n">
        <v>38</v>
      </c>
      <c r="C4483" s="6" t="s">
        <v>7048</v>
      </c>
      <c r="D4483" s="5" t="n">
        <v>222</v>
      </c>
      <c r="E4483" s="6" t="s">
        <v>14159</v>
      </c>
      <c r="F4483" s="6"/>
      <c r="G4483" s="6" t="s">
        <v>14181</v>
      </c>
      <c r="H4483" s="6" t="s">
        <v>14182</v>
      </c>
      <c r="I4483" s="6" t="s">
        <v>14183</v>
      </c>
      <c r="J4483" s="7" t="n">
        <f aca="false">FALSE()</f>
        <v>0</v>
      </c>
      <c r="K4483" s="6"/>
    </row>
    <row r="4484" customFormat="false" ht="13.8" hidden="true" customHeight="false" outlineLevel="0" collapsed="false">
      <c r="A4484" s="6" t="s">
        <v>12472</v>
      </c>
      <c r="B4484" s="9" t="n">
        <v>38</v>
      </c>
      <c r="C4484" s="6" t="s">
        <v>7048</v>
      </c>
      <c r="D4484" s="5" t="n">
        <v>222</v>
      </c>
      <c r="E4484" s="6" t="s">
        <v>14159</v>
      </c>
      <c r="F4484" s="6"/>
      <c r="G4484" s="6" t="s">
        <v>14184</v>
      </c>
      <c r="H4484" s="6" t="s">
        <v>14185</v>
      </c>
      <c r="I4484" s="6" t="s">
        <v>14186</v>
      </c>
      <c r="J4484" s="7" t="n">
        <f aca="false">FALSE()</f>
        <v>0</v>
      </c>
      <c r="K4484" s="6"/>
    </row>
    <row r="4485" customFormat="false" ht="13.8" hidden="true" customHeight="false" outlineLevel="0" collapsed="false">
      <c r="A4485" s="6" t="s">
        <v>12472</v>
      </c>
      <c r="B4485" s="9" t="n">
        <v>38</v>
      </c>
      <c r="C4485" s="6" t="s">
        <v>7058</v>
      </c>
      <c r="D4485" s="5" t="n">
        <v>222</v>
      </c>
      <c r="E4485" s="6" t="s">
        <v>14159</v>
      </c>
      <c r="F4485" s="6"/>
      <c r="G4485" s="6" t="s">
        <v>14187</v>
      </c>
      <c r="H4485" s="6" t="s">
        <v>14188</v>
      </c>
      <c r="I4485" s="6" t="s">
        <v>14189</v>
      </c>
      <c r="J4485" s="7" t="n">
        <f aca="false">FALSE()</f>
        <v>0</v>
      </c>
      <c r="K4485" s="6"/>
    </row>
    <row r="4486" customFormat="false" ht="13.8" hidden="true" customHeight="false" outlineLevel="0" collapsed="false">
      <c r="A4486" s="6" t="s">
        <v>12472</v>
      </c>
      <c r="B4486" s="9" t="n">
        <v>38</v>
      </c>
      <c r="C4486" s="6" t="s">
        <v>7058</v>
      </c>
      <c r="D4486" s="5" t="n">
        <v>222</v>
      </c>
      <c r="E4486" s="6" t="s">
        <v>14159</v>
      </c>
      <c r="F4486" s="6"/>
      <c r="G4486" s="6" t="s">
        <v>14190</v>
      </c>
      <c r="H4486" s="6" t="s">
        <v>14191</v>
      </c>
      <c r="I4486" s="6" t="s">
        <v>14192</v>
      </c>
      <c r="J4486" s="7" t="n">
        <f aca="false">FALSE()</f>
        <v>0</v>
      </c>
      <c r="K4486" s="6"/>
    </row>
    <row r="4487" customFormat="false" ht="13.8" hidden="true" customHeight="false" outlineLevel="0" collapsed="false">
      <c r="A4487" s="6" t="s">
        <v>12472</v>
      </c>
      <c r="B4487" s="9" t="n">
        <v>38</v>
      </c>
      <c r="C4487" s="6" t="s">
        <v>7058</v>
      </c>
      <c r="D4487" s="5" t="n">
        <v>222</v>
      </c>
      <c r="E4487" s="6" t="s">
        <v>14159</v>
      </c>
      <c r="F4487" s="6"/>
      <c r="G4487" s="6" t="s">
        <v>14193</v>
      </c>
      <c r="H4487" s="6" t="s">
        <v>14194</v>
      </c>
      <c r="I4487" s="6" t="s">
        <v>14195</v>
      </c>
      <c r="J4487" s="7" t="n">
        <f aca="false">FALSE()</f>
        <v>0</v>
      </c>
      <c r="K4487" s="6"/>
    </row>
    <row r="4488" customFormat="false" ht="13.8" hidden="true" customHeight="false" outlineLevel="0" collapsed="false">
      <c r="A4488" s="6" t="s">
        <v>12472</v>
      </c>
      <c r="B4488" s="9" t="n">
        <v>38</v>
      </c>
      <c r="C4488" s="6" t="s">
        <v>7067</v>
      </c>
      <c r="D4488" s="5" t="n">
        <v>222</v>
      </c>
      <c r="E4488" s="6" t="s">
        <v>14159</v>
      </c>
      <c r="F4488" s="6"/>
      <c r="G4488" s="6" t="s">
        <v>14196</v>
      </c>
      <c r="H4488" s="6" t="s">
        <v>14197</v>
      </c>
      <c r="I4488" s="6" t="s">
        <v>14198</v>
      </c>
      <c r="J4488" s="7" t="n">
        <f aca="false">FALSE()</f>
        <v>0</v>
      </c>
      <c r="K4488" s="6"/>
    </row>
    <row r="4489" customFormat="false" ht="13.8" hidden="true" customHeight="false" outlineLevel="0" collapsed="false">
      <c r="A4489" s="6" t="s">
        <v>12472</v>
      </c>
      <c r="B4489" s="9" t="n">
        <v>38</v>
      </c>
      <c r="C4489" s="6" t="s">
        <v>7067</v>
      </c>
      <c r="D4489" s="5" t="n">
        <v>222</v>
      </c>
      <c r="E4489" s="6" t="s">
        <v>14159</v>
      </c>
      <c r="F4489" s="6"/>
      <c r="G4489" s="6" t="s">
        <v>14199</v>
      </c>
      <c r="H4489" s="6" t="s">
        <v>14200</v>
      </c>
      <c r="I4489" s="6" t="s">
        <v>14201</v>
      </c>
      <c r="J4489" s="7" t="n">
        <f aca="false">FALSE()</f>
        <v>0</v>
      </c>
      <c r="K4489" s="6"/>
    </row>
    <row r="4490" customFormat="false" ht="13.8" hidden="true" customHeight="false" outlineLevel="0" collapsed="false">
      <c r="A4490" s="6" t="s">
        <v>12472</v>
      </c>
      <c r="B4490" s="9" t="n">
        <v>38</v>
      </c>
      <c r="C4490" s="6" t="s">
        <v>7067</v>
      </c>
      <c r="D4490" s="5" t="n">
        <v>222</v>
      </c>
      <c r="E4490" s="6" t="s">
        <v>14159</v>
      </c>
      <c r="F4490" s="6"/>
      <c r="G4490" s="6" t="s">
        <v>14202</v>
      </c>
      <c r="H4490" s="6" t="s">
        <v>14203</v>
      </c>
      <c r="I4490" s="6" t="s">
        <v>14204</v>
      </c>
      <c r="J4490" s="7" t="n">
        <f aca="false">FALSE()</f>
        <v>0</v>
      </c>
      <c r="K4490" s="6"/>
    </row>
    <row r="4491" customFormat="false" ht="13.8" hidden="true" customHeight="false" outlineLevel="0" collapsed="false">
      <c r="A4491" s="6" t="s">
        <v>12472</v>
      </c>
      <c r="B4491" s="9" t="n">
        <v>38</v>
      </c>
      <c r="C4491" s="6" t="s">
        <v>7077</v>
      </c>
      <c r="D4491" s="5" t="n">
        <v>222</v>
      </c>
      <c r="E4491" s="6" t="s">
        <v>14159</v>
      </c>
      <c r="F4491" s="6"/>
      <c r="G4491" s="6" t="s">
        <v>14205</v>
      </c>
      <c r="H4491" s="6" t="s">
        <v>14206</v>
      </c>
      <c r="I4491" s="6" t="s">
        <v>14207</v>
      </c>
      <c r="J4491" s="7" t="n">
        <f aca="false">FALSE()</f>
        <v>0</v>
      </c>
      <c r="K4491" s="6"/>
    </row>
    <row r="4492" customFormat="false" ht="13.8" hidden="true" customHeight="false" outlineLevel="0" collapsed="false">
      <c r="A4492" s="6" t="s">
        <v>12472</v>
      </c>
      <c r="B4492" s="9" t="n">
        <v>38</v>
      </c>
      <c r="C4492" s="6" t="s">
        <v>7077</v>
      </c>
      <c r="D4492" s="5" t="n">
        <v>222</v>
      </c>
      <c r="E4492" s="6" t="s">
        <v>14159</v>
      </c>
      <c r="F4492" s="6"/>
      <c r="G4492" s="6" t="s">
        <v>14208</v>
      </c>
      <c r="H4492" s="6" t="s">
        <v>14209</v>
      </c>
      <c r="I4492" s="6" t="s">
        <v>14210</v>
      </c>
      <c r="J4492" s="7" t="n">
        <f aca="false">FALSE()</f>
        <v>0</v>
      </c>
      <c r="K4492" s="6"/>
    </row>
    <row r="4493" customFormat="false" ht="13.8" hidden="true" customHeight="false" outlineLevel="0" collapsed="false">
      <c r="A4493" s="6" t="s">
        <v>12472</v>
      </c>
      <c r="B4493" s="9" t="n">
        <v>38</v>
      </c>
      <c r="C4493" s="6" t="s">
        <v>7077</v>
      </c>
      <c r="D4493" s="5" t="n">
        <v>222</v>
      </c>
      <c r="E4493" s="6" t="s">
        <v>14159</v>
      </c>
      <c r="F4493" s="6"/>
      <c r="G4493" s="6" t="s">
        <v>14211</v>
      </c>
      <c r="H4493" s="6" t="s">
        <v>14212</v>
      </c>
      <c r="I4493" s="6" t="s">
        <v>14213</v>
      </c>
      <c r="J4493" s="7" t="n">
        <f aca="false">FALSE()</f>
        <v>0</v>
      </c>
      <c r="K4493" s="6"/>
    </row>
    <row r="4494" customFormat="false" ht="13.8" hidden="true" customHeight="false" outlineLevel="0" collapsed="false">
      <c r="A4494" s="6" t="s">
        <v>12472</v>
      </c>
      <c r="B4494" s="9" t="n">
        <v>38</v>
      </c>
      <c r="C4494" s="6" t="s">
        <v>7106</v>
      </c>
      <c r="D4494" s="5" t="n">
        <v>222</v>
      </c>
      <c r="E4494" s="6" t="s">
        <v>14159</v>
      </c>
      <c r="F4494" s="6"/>
      <c r="G4494" s="6" t="s">
        <v>14214</v>
      </c>
      <c r="H4494" s="6" t="s">
        <v>14215</v>
      </c>
      <c r="I4494" s="6" t="s">
        <v>14216</v>
      </c>
      <c r="J4494" s="7" t="n">
        <f aca="false">FALSE()</f>
        <v>0</v>
      </c>
      <c r="K4494" s="6"/>
    </row>
    <row r="4495" customFormat="false" ht="13.8" hidden="true" customHeight="false" outlineLevel="0" collapsed="false">
      <c r="A4495" s="6" t="s">
        <v>12472</v>
      </c>
      <c r="B4495" s="9" t="n">
        <v>38</v>
      </c>
      <c r="C4495" s="6" t="s">
        <v>7106</v>
      </c>
      <c r="D4495" s="5" t="n">
        <v>222</v>
      </c>
      <c r="E4495" s="6" t="s">
        <v>14159</v>
      </c>
      <c r="F4495" s="6"/>
      <c r="G4495" s="6" t="s">
        <v>14217</v>
      </c>
      <c r="H4495" s="6" t="s">
        <v>14218</v>
      </c>
      <c r="I4495" s="6" t="s">
        <v>14219</v>
      </c>
      <c r="J4495" s="7" t="n">
        <f aca="false">FALSE()</f>
        <v>0</v>
      </c>
      <c r="K4495" s="6"/>
    </row>
    <row r="4496" customFormat="false" ht="13.8" hidden="true" customHeight="false" outlineLevel="0" collapsed="false">
      <c r="A4496" s="6" t="s">
        <v>12472</v>
      </c>
      <c r="B4496" s="9" t="n">
        <v>38</v>
      </c>
      <c r="C4496" s="6" t="s">
        <v>7106</v>
      </c>
      <c r="D4496" s="5" t="n">
        <v>222</v>
      </c>
      <c r="E4496" s="6" t="s">
        <v>14159</v>
      </c>
      <c r="F4496" s="6"/>
      <c r="G4496" s="6" t="s">
        <v>14220</v>
      </c>
      <c r="H4496" s="6" t="s">
        <v>14221</v>
      </c>
      <c r="I4496" s="6" t="s">
        <v>14222</v>
      </c>
      <c r="J4496" s="7" t="n">
        <f aca="false">FALSE()</f>
        <v>0</v>
      </c>
      <c r="K4496" s="6"/>
    </row>
    <row r="4497" customFormat="false" ht="13.8" hidden="true" customHeight="false" outlineLevel="0" collapsed="false">
      <c r="A4497" s="6" t="s">
        <v>12472</v>
      </c>
      <c r="B4497" s="9" t="n">
        <v>38</v>
      </c>
      <c r="C4497" s="6" t="s">
        <v>7116</v>
      </c>
      <c r="D4497" s="5" t="n">
        <v>222</v>
      </c>
      <c r="E4497" s="6" t="s">
        <v>14159</v>
      </c>
      <c r="F4497" s="6"/>
      <c r="G4497" s="6" t="s">
        <v>14223</v>
      </c>
      <c r="H4497" s="6" t="s">
        <v>14224</v>
      </c>
      <c r="I4497" s="6" t="s">
        <v>14225</v>
      </c>
      <c r="J4497" s="7" t="n">
        <f aca="false">FALSE()</f>
        <v>0</v>
      </c>
      <c r="K4497" s="6"/>
    </row>
    <row r="4498" customFormat="false" ht="13.8" hidden="true" customHeight="false" outlineLevel="0" collapsed="false">
      <c r="A4498" s="6" t="s">
        <v>12472</v>
      </c>
      <c r="B4498" s="9" t="n">
        <v>38</v>
      </c>
      <c r="C4498" s="6" t="s">
        <v>7116</v>
      </c>
      <c r="D4498" s="5" t="n">
        <v>222</v>
      </c>
      <c r="E4498" s="6" t="s">
        <v>14159</v>
      </c>
      <c r="F4498" s="6"/>
      <c r="G4498" s="6" t="s">
        <v>14226</v>
      </c>
      <c r="H4498" s="6" t="s">
        <v>14227</v>
      </c>
      <c r="I4498" s="6" t="s">
        <v>14228</v>
      </c>
      <c r="J4498" s="7" t="n">
        <f aca="false">FALSE()</f>
        <v>0</v>
      </c>
      <c r="K4498" s="6"/>
    </row>
    <row r="4499" customFormat="false" ht="13.8" hidden="true" customHeight="false" outlineLevel="0" collapsed="false">
      <c r="A4499" s="6" t="s">
        <v>12472</v>
      </c>
      <c r="B4499" s="9" t="n">
        <v>38</v>
      </c>
      <c r="C4499" s="6" t="s">
        <v>7116</v>
      </c>
      <c r="D4499" s="5" t="n">
        <v>222</v>
      </c>
      <c r="E4499" s="6" t="s">
        <v>14159</v>
      </c>
      <c r="F4499" s="6"/>
      <c r="G4499" s="6" t="s">
        <v>14229</v>
      </c>
      <c r="H4499" s="6" t="s">
        <v>14230</v>
      </c>
      <c r="I4499" s="6" t="s">
        <v>14231</v>
      </c>
      <c r="J4499" s="7" t="n">
        <f aca="false">FALSE()</f>
        <v>0</v>
      </c>
      <c r="K4499" s="6"/>
    </row>
    <row r="4500" customFormat="false" ht="13.8" hidden="true" customHeight="false" outlineLevel="0" collapsed="false">
      <c r="A4500" s="6" t="s">
        <v>12472</v>
      </c>
      <c r="B4500" s="9" t="n">
        <v>38</v>
      </c>
      <c r="C4500" s="6" t="s">
        <v>7326</v>
      </c>
      <c r="D4500" s="5" t="n">
        <v>222</v>
      </c>
      <c r="E4500" s="6" t="s">
        <v>14159</v>
      </c>
      <c r="F4500" s="6"/>
      <c r="G4500" s="6" t="s">
        <v>14232</v>
      </c>
      <c r="H4500" s="6" t="s">
        <v>14233</v>
      </c>
      <c r="I4500" s="6" t="s">
        <v>14234</v>
      </c>
      <c r="J4500" s="7" t="n">
        <f aca="false">FALSE()</f>
        <v>0</v>
      </c>
      <c r="K4500" s="6"/>
    </row>
    <row r="4501" customFormat="false" ht="13.8" hidden="true" customHeight="false" outlineLevel="0" collapsed="false">
      <c r="A4501" s="6" t="s">
        <v>12472</v>
      </c>
      <c r="B4501" s="9" t="n">
        <v>38</v>
      </c>
      <c r="C4501" s="6" t="s">
        <v>7326</v>
      </c>
      <c r="D4501" s="5" t="n">
        <v>222</v>
      </c>
      <c r="E4501" s="6" t="s">
        <v>14159</v>
      </c>
      <c r="F4501" s="6"/>
      <c r="G4501" s="6" t="s">
        <v>14235</v>
      </c>
      <c r="H4501" s="6" t="s">
        <v>14236</v>
      </c>
      <c r="I4501" s="6" t="s">
        <v>14237</v>
      </c>
      <c r="J4501" s="7" t="n">
        <f aca="false">FALSE()</f>
        <v>0</v>
      </c>
      <c r="K4501" s="6"/>
    </row>
    <row r="4502" customFormat="false" ht="13.8" hidden="true" customHeight="false" outlineLevel="0" collapsed="false">
      <c r="A4502" s="6" t="s">
        <v>12472</v>
      </c>
      <c r="B4502" s="9" t="n">
        <v>38</v>
      </c>
      <c r="C4502" s="6" t="s">
        <v>7326</v>
      </c>
      <c r="D4502" s="5" t="n">
        <v>222</v>
      </c>
      <c r="E4502" s="6" t="s">
        <v>14159</v>
      </c>
      <c r="F4502" s="6"/>
      <c r="G4502" s="6" t="s">
        <v>14238</v>
      </c>
      <c r="H4502" s="6" t="s">
        <v>14239</v>
      </c>
      <c r="I4502" s="6" t="s">
        <v>14240</v>
      </c>
      <c r="J4502" s="7" t="n">
        <f aca="false">FALSE()</f>
        <v>0</v>
      </c>
      <c r="K4502" s="6"/>
    </row>
    <row r="4503" customFormat="false" ht="13.8" hidden="true" customHeight="false" outlineLevel="0" collapsed="false">
      <c r="A4503" s="6" t="s">
        <v>12472</v>
      </c>
      <c r="B4503" s="9" t="n">
        <v>38</v>
      </c>
      <c r="C4503" s="6" t="s">
        <v>7336</v>
      </c>
      <c r="D4503" s="5" t="n">
        <v>222</v>
      </c>
      <c r="E4503" s="6" t="s">
        <v>14159</v>
      </c>
      <c r="F4503" s="6"/>
      <c r="G4503" s="6" t="s">
        <v>14241</v>
      </c>
      <c r="H4503" s="6" t="s">
        <v>14242</v>
      </c>
      <c r="I4503" s="6" t="s">
        <v>14243</v>
      </c>
      <c r="J4503" s="7" t="n">
        <f aca="false">FALSE()</f>
        <v>0</v>
      </c>
      <c r="K4503" s="6"/>
    </row>
    <row r="4504" customFormat="false" ht="13.8" hidden="true" customHeight="false" outlineLevel="0" collapsed="false">
      <c r="A4504" s="6" t="s">
        <v>12472</v>
      </c>
      <c r="B4504" s="9" t="n">
        <v>38</v>
      </c>
      <c r="C4504" s="6" t="s">
        <v>7336</v>
      </c>
      <c r="D4504" s="5" t="n">
        <v>222</v>
      </c>
      <c r="E4504" s="6" t="s">
        <v>14159</v>
      </c>
      <c r="F4504" s="6"/>
      <c r="G4504" s="6" t="s">
        <v>14244</v>
      </c>
      <c r="H4504" s="6" t="s">
        <v>14245</v>
      </c>
      <c r="I4504" s="6" t="s">
        <v>14246</v>
      </c>
      <c r="J4504" s="7" t="n">
        <f aca="false">FALSE()</f>
        <v>0</v>
      </c>
      <c r="K4504" s="6"/>
    </row>
    <row r="4505" customFormat="false" ht="13.8" hidden="true" customHeight="false" outlineLevel="0" collapsed="false">
      <c r="A4505" s="6" t="s">
        <v>12472</v>
      </c>
      <c r="B4505" s="9" t="n">
        <v>38</v>
      </c>
      <c r="C4505" s="6" t="s">
        <v>7336</v>
      </c>
      <c r="D4505" s="5" t="n">
        <v>222</v>
      </c>
      <c r="E4505" s="6" t="s">
        <v>14159</v>
      </c>
      <c r="F4505" s="6"/>
      <c r="G4505" s="6" t="s">
        <v>14247</v>
      </c>
      <c r="H4505" s="6" t="s">
        <v>14248</v>
      </c>
      <c r="I4505" s="6" t="s">
        <v>14249</v>
      </c>
      <c r="J4505" s="7" t="n">
        <f aca="false">FALSE()</f>
        <v>0</v>
      </c>
      <c r="K4505" s="6"/>
    </row>
    <row r="4506" customFormat="false" ht="13.8" hidden="true" customHeight="false" outlineLevel="0" collapsed="false">
      <c r="A4506" s="6" t="s">
        <v>12472</v>
      </c>
      <c r="B4506" s="9" t="n">
        <v>38</v>
      </c>
      <c r="C4506" s="6" t="s">
        <v>7346</v>
      </c>
      <c r="D4506" s="5" t="n">
        <v>222</v>
      </c>
      <c r="E4506" s="6" t="s">
        <v>14159</v>
      </c>
      <c r="F4506" s="6"/>
      <c r="G4506" s="6" t="s">
        <v>14250</v>
      </c>
      <c r="H4506" s="6" t="s">
        <v>14251</v>
      </c>
      <c r="I4506" s="6" t="s">
        <v>14252</v>
      </c>
      <c r="J4506" s="7" t="n">
        <f aca="false">FALSE()</f>
        <v>0</v>
      </c>
      <c r="K4506" s="6"/>
    </row>
    <row r="4507" customFormat="false" ht="13.8" hidden="true" customHeight="false" outlineLevel="0" collapsed="false">
      <c r="A4507" s="6" t="s">
        <v>12472</v>
      </c>
      <c r="B4507" s="9" t="n">
        <v>38</v>
      </c>
      <c r="C4507" s="6" t="s">
        <v>7346</v>
      </c>
      <c r="D4507" s="5" t="n">
        <v>222</v>
      </c>
      <c r="E4507" s="6" t="s">
        <v>14159</v>
      </c>
      <c r="F4507" s="6"/>
      <c r="G4507" s="6" t="s">
        <v>14253</v>
      </c>
      <c r="H4507" s="6" t="s">
        <v>14254</v>
      </c>
      <c r="I4507" s="6" t="s">
        <v>14255</v>
      </c>
      <c r="J4507" s="7" t="n">
        <f aca="false">FALSE()</f>
        <v>0</v>
      </c>
      <c r="K4507" s="6"/>
    </row>
    <row r="4508" customFormat="false" ht="13.8" hidden="true" customHeight="false" outlineLevel="0" collapsed="false">
      <c r="A4508" s="6" t="s">
        <v>12472</v>
      </c>
      <c r="B4508" s="9" t="n">
        <v>38</v>
      </c>
      <c r="C4508" s="6" t="s">
        <v>7346</v>
      </c>
      <c r="D4508" s="5" t="n">
        <v>222</v>
      </c>
      <c r="E4508" s="6" t="s">
        <v>14159</v>
      </c>
      <c r="F4508" s="6"/>
      <c r="G4508" s="6" t="s">
        <v>14256</v>
      </c>
      <c r="H4508" s="6" t="s">
        <v>14257</v>
      </c>
      <c r="I4508" s="6" t="s">
        <v>14258</v>
      </c>
      <c r="J4508" s="7" t="n">
        <f aca="false">FALSE()</f>
        <v>0</v>
      </c>
      <c r="K4508" s="6"/>
    </row>
    <row r="4509" customFormat="false" ht="13.8" hidden="true" customHeight="false" outlineLevel="0" collapsed="false">
      <c r="A4509" s="6" t="s">
        <v>12472</v>
      </c>
      <c r="B4509" s="9" t="n">
        <v>38</v>
      </c>
      <c r="C4509" s="6" t="s">
        <v>7355</v>
      </c>
      <c r="D4509" s="5" t="n">
        <v>222</v>
      </c>
      <c r="E4509" s="6" t="s">
        <v>14159</v>
      </c>
      <c r="F4509" s="6"/>
      <c r="G4509" s="6" t="s">
        <v>14259</v>
      </c>
      <c r="H4509" s="6" t="s">
        <v>14260</v>
      </c>
      <c r="I4509" s="6" t="s">
        <v>14261</v>
      </c>
      <c r="J4509" s="7" t="n">
        <f aca="false">FALSE()</f>
        <v>0</v>
      </c>
      <c r="K4509" s="6"/>
    </row>
    <row r="4510" customFormat="false" ht="13.8" hidden="true" customHeight="false" outlineLevel="0" collapsed="false">
      <c r="A4510" s="6" t="s">
        <v>12472</v>
      </c>
      <c r="B4510" s="9" t="n">
        <v>38</v>
      </c>
      <c r="C4510" s="6" t="s">
        <v>7355</v>
      </c>
      <c r="D4510" s="5" t="n">
        <v>222</v>
      </c>
      <c r="E4510" s="6" t="s">
        <v>14159</v>
      </c>
      <c r="F4510" s="6"/>
      <c r="G4510" s="6" t="s">
        <v>14262</v>
      </c>
      <c r="H4510" s="6" t="s">
        <v>14263</v>
      </c>
      <c r="I4510" s="6" t="s">
        <v>14264</v>
      </c>
      <c r="J4510" s="7" t="n">
        <f aca="false">FALSE()</f>
        <v>0</v>
      </c>
      <c r="K4510" s="6"/>
    </row>
    <row r="4511" customFormat="false" ht="13.8" hidden="true" customHeight="false" outlineLevel="0" collapsed="false">
      <c r="A4511" s="6" t="s">
        <v>12472</v>
      </c>
      <c r="B4511" s="9" t="n">
        <v>38</v>
      </c>
      <c r="C4511" s="6" t="s">
        <v>7355</v>
      </c>
      <c r="D4511" s="5" t="n">
        <v>222</v>
      </c>
      <c r="E4511" s="6" t="s">
        <v>14159</v>
      </c>
      <c r="F4511" s="6"/>
      <c r="G4511" s="6" t="s">
        <v>14265</v>
      </c>
      <c r="H4511" s="6" t="s">
        <v>14266</v>
      </c>
      <c r="I4511" s="6" t="s">
        <v>14267</v>
      </c>
      <c r="J4511" s="7" t="n">
        <f aca="false">FALSE()</f>
        <v>0</v>
      </c>
      <c r="K4511" s="6"/>
    </row>
    <row r="4512" customFormat="false" ht="13.8" hidden="true" customHeight="false" outlineLevel="0" collapsed="false">
      <c r="A4512" s="6" t="s">
        <v>12472</v>
      </c>
      <c r="B4512" s="9" t="n">
        <v>38</v>
      </c>
      <c r="C4512" s="6" t="s">
        <v>3934</v>
      </c>
      <c r="D4512" s="5" t="n">
        <v>223</v>
      </c>
      <c r="E4512" s="6" t="s">
        <v>14268</v>
      </c>
      <c r="F4512" s="6"/>
      <c r="G4512" s="6" t="s">
        <v>14269</v>
      </c>
      <c r="H4512" s="6" t="s">
        <v>14270</v>
      </c>
      <c r="I4512" s="6" t="s">
        <v>14271</v>
      </c>
      <c r="J4512" s="7" t="n">
        <f aca="false">FALSE()</f>
        <v>0</v>
      </c>
      <c r="K4512" s="6"/>
    </row>
    <row r="4513" customFormat="false" ht="13.8" hidden="true" customHeight="false" outlineLevel="0" collapsed="false">
      <c r="A4513" s="6" t="s">
        <v>12472</v>
      </c>
      <c r="B4513" s="9" t="n">
        <v>38</v>
      </c>
      <c r="C4513" s="6" t="s">
        <v>3934</v>
      </c>
      <c r="D4513" s="5" t="n">
        <v>223</v>
      </c>
      <c r="E4513" s="6" t="s">
        <v>14268</v>
      </c>
      <c r="F4513" s="6"/>
      <c r="G4513" s="6" t="s">
        <v>14272</v>
      </c>
      <c r="H4513" s="6" t="s">
        <v>14273</v>
      </c>
      <c r="I4513" s="6" t="s">
        <v>14274</v>
      </c>
      <c r="J4513" s="7" t="n">
        <f aca="false">FALSE()</f>
        <v>0</v>
      </c>
      <c r="K4513" s="6"/>
    </row>
    <row r="4514" customFormat="false" ht="13.8" hidden="true" customHeight="false" outlineLevel="0" collapsed="false">
      <c r="A4514" s="6" t="s">
        <v>12472</v>
      </c>
      <c r="B4514" s="9" t="n">
        <v>38</v>
      </c>
      <c r="C4514" s="6" t="s">
        <v>3934</v>
      </c>
      <c r="D4514" s="5" t="n">
        <v>223</v>
      </c>
      <c r="E4514" s="6" t="s">
        <v>14268</v>
      </c>
      <c r="F4514" s="6"/>
      <c r="G4514" s="6" t="s">
        <v>14275</v>
      </c>
      <c r="H4514" s="6" t="s">
        <v>14276</v>
      </c>
      <c r="I4514" s="6" t="s">
        <v>14277</v>
      </c>
      <c r="J4514" s="7" t="n">
        <f aca="false">FALSE()</f>
        <v>0</v>
      </c>
      <c r="K4514" s="6"/>
    </row>
    <row r="4515" customFormat="false" ht="13.8" hidden="true" customHeight="false" outlineLevel="0" collapsed="false">
      <c r="A4515" s="6" t="s">
        <v>12472</v>
      </c>
      <c r="B4515" s="9" t="n">
        <v>38</v>
      </c>
      <c r="C4515" s="6" t="s">
        <v>3940</v>
      </c>
      <c r="D4515" s="5" t="n">
        <v>223</v>
      </c>
      <c r="E4515" s="6" t="s">
        <v>14268</v>
      </c>
      <c r="F4515" s="6"/>
      <c r="G4515" s="6" t="s">
        <v>14278</v>
      </c>
      <c r="H4515" s="6" t="s">
        <v>14279</v>
      </c>
      <c r="I4515" s="6" t="s">
        <v>14280</v>
      </c>
      <c r="J4515" s="7" t="n">
        <f aca="false">FALSE()</f>
        <v>0</v>
      </c>
      <c r="K4515" s="6"/>
    </row>
    <row r="4516" customFormat="false" ht="13.8" hidden="true" customHeight="false" outlineLevel="0" collapsed="false">
      <c r="A4516" s="6" t="s">
        <v>12472</v>
      </c>
      <c r="B4516" s="9" t="n">
        <v>38</v>
      </c>
      <c r="C4516" s="6" t="s">
        <v>3940</v>
      </c>
      <c r="D4516" s="5" t="n">
        <v>223</v>
      </c>
      <c r="E4516" s="6" t="s">
        <v>14268</v>
      </c>
      <c r="F4516" s="6"/>
      <c r="G4516" s="6" t="s">
        <v>14281</v>
      </c>
      <c r="H4516" s="6" t="s">
        <v>14282</v>
      </c>
      <c r="I4516" s="6" t="s">
        <v>14283</v>
      </c>
      <c r="J4516" s="7" t="n">
        <f aca="false">FALSE()</f>
        <v>0</v>
      </c>
      <c r="K4516" s="6"/>
    </row>
    <row r="4517" customFormat="false" ht="13.8" hidden="true" customHeight="false" outlineLevel="0" collapsed="false">
      <c r="A4517" s="6" t="s">
        <v>12472</v>
      </c>
      <c r="B4517" s="9" t="n">
        <v>38</v>
      </c>
      <c r="C4517" s="6" t="s">
        <v>3940</v>
      </c>
      <c r="D4517" s="5" t="n">
        <v>223</v>
      </c>
      <c r="E4517" s="6" t="s">
        <v>14268</v>
      </c>
      <c r="F4517" s="6"/>
      <c r="G4517" s="6" t="s">
        <v>14284</v>
      </c>
      <c r="H4517" s="6" t="s">
        <v>14285</v>
      </c>
      <c r="I4517" s="6" t="s">
        <v>14286</v>
      </c>
      <c r="J4517" s="7" t="n">
        <f aca="false">FALSE()</f>
        <v>0</v>
      </c>
      <c r="K4517" s="6"/>
    </row>
    <row r="4518" customFormat="false" ht="13.8" hidden="true" customHeight="false" outlineLevel="0" collapsed="false">
      <c r="A4518" s="6" t="s">
        <v>12472</v>
      </c>
      <c r="B4518" s="9" t="n">
        <v>38</v>
      </c>
      <c r="C4518" s="6" t="s">
        <v>3959</v>
      </c>
      <c r="D4518" s="5" t="n">
        <v>223</v>
      </c>
      <c r="E4518" s="6" t="s">
        <v>14268</v>
      </c>
      <c r="F4518" s="6"/>
      <c r="G4518" s="6" t="s">
        <v>14287</v>
      </c>
      <c r="H4518" s="6" t="s">
        <v>14288</v>
      </c>
      <c r="I4518" s="6" t="s">
        <v>14289</v>
      </c>
      <c r="J4518" s="7" t="n">
        <f aca="false">FALSE()</f>
        <v>0</v>
      </c>
      <c r="K4518" s="6"/>
    </row>
    <row r="4519" customFormat="false" ht="13.8" hidden="true" customHeight="false" outlineLevel="0" collapsed="false">
      <c r="A4519" s="6" t="s">
        <v>12472</v>
      </c>
      <c r="B4519" s="9" t="n">
        <v>38</v>
      </c>
      <c r="C4519" s="6" t="s">
        <v>3959</v>
      </c>
      <c r="D4519" s="5" t="n">
        <v>223</v>
      </c>
      <c r="E4519" s="6" t="s">
        <v>14268</v>
      </c>
      <c r="F4519" s="6"/>
      <c r="G4519" s="6" t="s">
        <v>14290</v>
      </c>
      <c r="H4519" s="6" t="s">
        <v>14291</v>
      </c>
      <c r="I4519" s="6" t="s">
        <v>14292</v>
      </c>
      <c r="J4519" s="7" t="n">
        <f aca="false">FALSE()</f>
        <v>0</v>
      </c>
      <c r="K4519" s="6"/>
    </row>
    <row r="4520" customFormat="false" ht="13.8" hidden="true" customHeight="false" outlineLevel="0" collapsed="false">
      <c r="A4520" s="6" t="s">
        <v>12472</v>
      </c>
      <c r="B4520" s="9" t="n">
        <v>38</v>
      </c>
      <c r="C4520" s="6" t="s">
        <v>3959</v>
      </c>
      <c r="D4520" s="5" t="n">
        <v>223</v>
      </c>
      <c r="E4520" s="6" t="s">
        <v>14268</v>
      </c>
      <c r="F4520" s="6"/>
      <c r="G4520" s="6" t="s">
        <v>14293</v>
      </c>
      <c r="H4520" s="6" t="s">
        <v>14294</v>
      </c>
      <c r="I4520" s="6" t="s">
        <v>14295</v>
      </c>
      <c r="J4520" s="7" t="n">
        <f aca="false">FALSE()</f>
        <v>0</v>
      </c>
      <c r="K4520" s="6"/>
    </row>
    <row r="4521" customFormat="false" ht="13.8" hidden="true" customHeight="false" outlineLevel="0" collapsed="false">
      <c r="A4521" s="6" t="s">
        <v>12472</v>
      </c>
      <c r="B4521" s="9" t="n">
        <v>38</v>
      </c>
      <c r="C4521" s="6" t="s">
        <v>7403</v>
      </c>
      <c r="D4521" s="5" t="n">
        <v>224</v>
      </c>
      <c r="E4521" s="6" t="s">
        <v>14296</v>
      </c>
      <c r="F4521" s="6"/>
      <c r="G4521" s="6" t="s">
        <v>14297</v>
      </c>
      <c r="H4521" s="6" t="s">
        <v>14298</v>
      </c>
      <c r="I4521" s="6" t="s">
        <v>14299</v>
      </c>
      <c r="J4521" s="7" t="n">
        <f aca="false">FALSE()</f>
        <v>0</v>
      </c>
      <c r="K4521" s="6"/>
    </row>
    <row r="4522" customFormat="false" ht="13.8" hidden="true" customHeight="false" outlineLevel="0" collapsed="false">
      <c r="A4522" s="6" t="s">
        <v>12472</v>
      </c>
      <c r="B4522" s="9" t="n">
        <v>38</v>
      </c>
      <c r="C4522" s="6" t="s">
        <v>7403</v>
      </c>
      <c r="D4522" s="5" t="n">
        <v>224</v>
      </c>
      <c r="E4522" s="6" t="s">
        <v>14296</v>
      </c>
      <c r="F4522" s="6"/>
      <c r="G4522" s="6" t="s">
        <v>14300</v>
      </c>
      <c r="H4522" s="6" t="s">
        <v>14301</v>
      </c>
      <c r="I4522" s="6" t="s">
        <v>14302</v>
      </c>
      <c r="J4522" s="7" t="n">
        <f aca="false">FALSE()</f>
        <v>0</v>
      </c>
      <c r="K4522" s="6"/>
    </row>
    <row r="4523" customFormat="false" ht="13.8" hidden="true" customHeight="false" outlineLevel="0" collapsed="false">
      <c r="A4523" s="6" t="s">
        <v>12472</v>
      </c>
      <c r="B4523" s="9" t="n">
        <v>38</v>
      </c>
      <c r="C4523" s="6" t="s">
        <v>7403</v>
      </c>
      <c r="D4523" s="5" t="n">
        <v>224</v>
      </c>
      <c r="E4523" s="6" t="s">
        <v>14296</v>
      </c>
      <c r="F4523" s="6"/>
      <c r="G4523" s="6" t="s">
        <v>14303</v>
      </c>
      <c r="H4523" s="6" t="s">
        <v>14304</v>
      </c>
      <c r="I4523" s="6" t="s">
        <v>14305</v>
      </c>
      <c r="J4523" s="7" t="n">
        <f aca="false">FALSE()</f>
        <v>0</v>
      </c>
      <c r="K4523" s="6"/>
    </row>
    <row r="4524" customFormat="false" ht="13.8" hidden="true" customHeight="false" outlineLevel="0" collapsed="false">
      <c r="A4524" s="6" t="s">
        <v>12472</v>
      </c>
      <c r="B4524" s="9" t="n">
        <v>38</v>
      </c>
      <c r="C4524" s="6" t="s">
        <v>7412</v>
      </c>
      <c r="D4524" s="5" t="n">
        <v>224</v>
      </c>
      <c r="E4524" s="6" t="s">
        <v>14296</v>
      </c>
      <c r="F4524" s="6"/>
      <c r="G4524" s="6" t="s">
        <v>14306</v>
      </c>
      <c r="H4524" s="6" t="s">
        <v>14307</v>
      </c>
      <c r="I4524" s="6" t="s">
        <v>14308</v>
      </c>
      <c r="J4524" s="7" t="n">
        <f aca="false">FALSE()</f>
        <v>0</v>
      </c>
      <c r="K4524" s="6"/>
    </row>
    <row r="4525" customFormat="false" ht="13.8" hidden="true" customHeight="false" outlineLevel="0" collapsed="false">
      <c r="A4525" s="6" t="s">
        <v>12472</v>
      </c>
      <c r="B4525" s="9" t="n">
        <v>38</v>
      </c>
      <c r="C4525" s="6" t="s">
        <v>7412</v>
      </c>
      <c r="D4525" s="5" t="n">
        <v>224</v>
      </c>
      <c r="E4525" s="6" t="s">
        <v>14296</v>
      </c>
      <c r="F4525" s="6"/>
      <c r="G4525" s="6" t="s">
        <v>14309</v>
      </c>
      <c r="H4525" s="6" t="s">
        <v>14310</v>
      </c>
      <c r="I4525" s="6" t="s">
        <v>14311</v>
      </c>
      <c r="J4525" s="7" t="n">
        <f aca="false">FALSE()</f>
        <v>0</v>
      </c>
      <c r="K4525" s="6"/>
    </row>
    <row r="4526" customFormat="false" ht="13.8" hidden="true" customHeight="false" outlineLevel="0" collapsed="false">
      <c r="A4526" s="6" t="s">
        <v>12472</v>
      </c>
      <c r="B4526" s="9" t="n">
        <v>38</v>
      </c>
      <c r="C4526" s="6" t="s">
        <v>7412</v>
      </c>
      <c r="D4526" s="5" t="n">
        <v>224</v>
      </c>
      <c r="E4526" s="6" t="s">
        <v>14296</v>
      </c>
      <c r="F4526" s="6"/>
      <c r="G4526" s="6" t="s">
        <v>14312</v>
      </c>
      <c r="H4526" s="6" t="s">
        <v>14313</v>
      </c>
      <c r="I4526" s="6" t="s">
        <v>14314</v>
      </c>
      <c r="J4526" s="7" t="n">
        <f aca="false">FALSE()</f>
        <v>0</v>
      </c>
      <c r="K4526" s="6"/>
    </row>
    <row r="4527" customFormat="false" ht="13.8" hidden="true" customHeight="false" outlineLevel="0" collapsed="false">
      <c r="A4527" s="6" t="s">
        <v>12472</v>
      </c>
      <c r="B4527" s="9" t="n">
        <v>38</v>
      </c>
      <c r="C4527" s="6" t="s">
        <v>7422</v>
      </c>
      <c r="D4527" s="5" t="n">
        <v>224</v>
      </c>
      <c r="E4527" s="6" t="s">
        <v>14296</v>
      </c>
      <c r="F4527" s="6"/>
      <c r="G4527" s="6" t="s">
        <v>14315</v>
      </c>
      <c r="H4527" s="6" t="s">
        <v>14316</v>
      </c>
      <c r="I4527" s="6" t="s">
        <v>14317</v>
      </c>
      <c r="J4527" s="7" t="n">
        <f aca="false">FALSE()</f>
        <v>0</v>
      </c>
      <c r="K4527" s="6"/>
    </row>
    <row r="4528" customFormat="false" ht="13.8" hidden="true" customHeight="false" outlineLevel="0" collapsed="false">
      <c r="A4528" s="6" t="s">
        <v>12472</v>
      </c>
      <c r="B4528" s="9" t="n">
        <v>38</v>
      </c>
      <c r="C4528" s="6" t="s">
        <v>7422</v>
      </c>
      <c r="D4528" s="5" t="n">
        <v>224</v>
      </c>
      <c r="E4528" s="6" t="s">
        <v>14296</v>
      </c>
      <c r="F4528" s="6"/>
      <c r="G4528" s="6" t="s">
        <v>14318</v>
      </c>
      <c r="H4528" s="6" t="s">
        <v>14319</v>
      </c>
      <c r="I4528" s="6" t="s">
        <v>14320</v>
      </c>
      <c r="J4528" s="7" t="n">
        <f aca="false">FALSE()</f>
        <v>0</v>
      </c>
      <c r="K4528" s="6"/>
    </row>
    <row r="4529" customFormat="false" ht="13.8" hidden="true" customHeight="false" outlineLevel="0" collapsed="false">
      <c r="A4529" s="6" t="s">
        <v>12472</v>
      </c>
      <c r="B4529" s="9" t="n">
        <v>38</v>
      </c>
      <c r="C4529" s="6" t="s">
        <v>7422</v>
      </c>
      <c r="D4529" s="5" t="n">
        <v>224</v>
      </c>
      <c r="E4529" s="6" t="s">
        <v>14296</v>
      </c>
      <c r="F4529" s="6"/>
      <c r="G4529" s="6" t="s">
        <v>14321</v>
      </c>
      <c r="H4529" s="6" t="s">
        <v>14322</v>
      </c>
      <c r="I4529" s="6" t="s">
        <v>14323</v>
      </c>
      <c r="J4529" s="7" t="n">
        <f aca="false">FALSE()</f>
        <v>0</v>
      </c>
      <c r="K4529" s="6"/>
    </row>
    <row r="4530" customFormat="false" ht="13.8" hidden="true" customHeight="false" outlineLevel="0" collapsed="false">
      <c r="A4530" s="6" t="s">
        <v>12472</v>
      </c>
      <c r="B4530" s="9" t="n">
        <v>38</v>
      </c>
      <c r="C4530" s="6" t="s">
        <v>7432</v>
      </c>
      <c r="D4530" s="5" t="n">
        <v>224</v>
      </c>
      <c r="E4530" s="6" t="s">
        <v>14296</v>
      </c>
      <c r="F4530" s="6"/>
      <c r="G4530" s="6" t="s">
        <v>14324</v>
      </c>
      <c r="H4530" s="6" t="s">
        <v>14325</v>
      </c>
      <c r="I4530" s="6" t="s">
        <v>14326</v>
      </c>
      <c r="J4530" s="7" t="n">
        <f aca="false">FALSE()</f>
        <v>0</v>
      </c>
      <c r="K4530" s="6"/>
    </row>
    <row r="4531" customFormat="false" ht="13.8" hidden="true" customHeight="false" outlineLevel="0" collapsed="false">
      <c r="A4531" s="6" t="s">
        <v>12472</v>
      </c>
      <c r="B4531" s="9" t="n">
        <v>38</v>
      </c>
      <c r="C4531" s="6" t="s">
        <v>7432</v>
      </c>
      <c r="D4531" s="5" t="n">
        <v>224</v>
      </c>
      <c r="E4531" s="6" t="s">
        <v>14296</v>
      </c>
      <c r="F4531" s="6"/>
      <c r="G4531" s="6" t="s">
        <v>14327</v>
      </c>
      <c r="H4531" s="6" t="s">
        <v>14328</v>
      </c>
      <c r="I4531" s="6" t="s">
        <v>14329</v>
      </c>
      <c r="J4531" s="7" t="n">
        <f aca="false">FALSE()</f>
        <v>0</v>
      </c>
      <c r="K4531" s="6"/>
    </row>
    <row r="4532" customFormat="false" ht="13.8" hidden="true" customHeight="false" outlineLevel="0" collapsed="false">
      <c r="A4532" s="6" t="s">
        <v>12472</v>
      </c>
      <c r="B4532" s="9" t="n">
        <v>38</v>
      </c>
      <c r="C4532" s="6" t="s">
        <v>7432</v>
      </c>
      <c r="D4532" s="5" t="n">
        <v>224</v>
      </c>
      <c r="E4532" s="6" t="s">
        <v>14296</v>
      </c>
      <c r="F4532" s="6"/>
      <c r="G4532" s="6" t="s">
        <v>14330</v>
      </c>
      <c r="H4532" s="6" t="s">
        <v>14331</v>
      </c>
      <c r="I4532" s="6" t="s">
        <v>14332</v>
      </c>
      <c r="J4532" s="7" t="n">
        <f aca="false">FALSE()</f>
        <v>0</v>
      </c>
      <c r="K4532" s="6"/>
    </row>
    <row r="4533" customFormat="false" ht="13.8" hidden="true" customHeight="false" outlineLevel="0" collapsed="false">
      <c r="A4533" s="6" t="s">
        <v>12472</v>
      </c>
      <c r="B4533" s="9" t="n">
        <v>38</v>
      </c>
      <c r="C4533" s="6" t="s">
        <v>7442</v>
      </c>
      <c r="D4533" s="5" t="n">
        <v>224</v>
      </c>
      <c r="E4533" s="6" t="s">
        <v>14296</v>
      </c>
      <c r="F4533" s="6"/>
      <c r="G4533" s="6" t="s">
        <v>14333</v>
      </c>
      <c r="H4533" s="6" t="s">
        <v>14334</v>
      </c>
      <c r="I4533" s="6" t="s">
        <v>14335</v>
      </c>
      <c r="J4533" s="7" t="n">
        <f aca="false">FALSE()</f>
        <v>0</v>
      </c>
      <c r="K4533" s="6"/>
    </row>
    <row r="4534" customFormat="false" ht="13.8" hidden="true" customHeight="false" outlineLevel="0" collapsed="false">
      <c r="A4534" s="6" t="s">
        <v>12472</v>
      </c>
      <c r="B4534" s="9" t="n">
        <v>38</v>
      </c>
      <c r="C4534" s="6" t="s">
        <v>7442</v>
      </c>
      <c r="D4534" s="5" t="n">
        <v>224</v>
      </c>
      <c r="E4534" s="6" t="s">
        <v>14296</v>
      </c>
      <c r="F4534" s="6"/>
      <c r="G4534" s="6" t="s">
        <v>14336</v>
      </c>
      <c r="H4534" s="6" t="s">
        <v>14337</v>
      </c>
      <c r="I4534" s="6" t="s">
        <v>14338</v>
      </c>
      <c r="J4534" s="7" t="n">
        <f aca="false">FALSE()</f>
        <v>0</v>
      </c>
      <c r="K4534" s="6"/>
    </row>
    <row r="4535" customFormat="false" ht="13.8" hidden="true" customHeight="false" outlineLevel="0" collapsed="false">
      <c r="A4535" s="6" t="s">
        <v>12472</v>
      </c>
      <c r="B4535" s="9" t="n">
        <v>38</v>
      </c>
      <c r="C4535" s="6" t="s">
        <v>7442</v>
      </c>
      <c r="D4535" s="5" t="n">
        <v>224</v>
      </c>
      <c r="E4535" s="6" t="s">
        <v>14296</v>
      </c>
      <c r="F4535" s="6"/>
      <c r="G4535" s="6" t="s">
        <v>14339</v>
      </c>
      <c r="H4535" s="6" t="s">
        <v>14340</v>
      </c>
      <c r="I4535" s="6" t="s">
        <v>14341</v>
      </c>
      <c r="J4535" s="7" t="n">
        <f aca="false">FALSE()</f>
        <v>0</v>
      </c>
      <c r="K4535" s="6"/>
    </row>
    <row r="4536" customFormat="false" ht="13.8" hidden="true" customHeight="false" outlineLevel="0" collapsed="false">
      <c r="A4536" s="6" t="s">
        <v>12472</v>
      </c>
      <c r="B4536" s="9" t="n">
        <v>38</v>
      </c>
      <c r="C4536" s="6" t="s">
        <v>7452</v>
      </c>
      <c r="D4536" s="5" t="n">
        <v>224</v>
      </c>
      <c r="E4536" s="6" t="s">
        <v>14296</v>
      </c>
      <c r="F4536" s="6"/>
      <c r="G4536" s="6" t="s">
        <v>14342</v>
      </c>
      <c r="H4536" s="6" t="s">
        <v>14343</v>
      </c>
      <c r="I4536" s="6" t="s">
        <v>14344</v>
      </c>
      <c r="J4536" s="7" t="n">
        <f aca="false">FALSE()</f>
        <v>0</v>
      </c>
      <c r="K4536" s="6"/>
    </row>
    <row r="4537" customFormat="false" ht="13.8" hidden="true" customHeight="false" outlineLevel="0" collapsed="false">
      <c r="A4537" s="6" t="s">
        <v>12472</v>
      </c>
      <c r="B4537" s="9" t="n">
        <v>38</v>
      </c>
      <c r="C4537" s="6" t="s">
        <v>7452</v>
      </c>
      <c r="D4537" s="5" t="n">
        <v>224</v>
      </c>
      <c r="E4537" s="6" t="s">
        <v>14296</v>
      </c>
      <c r="F4537" s="6"/>
      <c r="G4537" s="6" t="s">
        <v>14345</v>
      </c>
      <c r="H4537" s="6" t="s">
        <v>14346</v>
      </c>
      <c r="I4537" s="6" t="s">
        <v>14347</v>
      </c>
      <c r="J4537" s="7" t="n">
        <f aca="false">FALSE()</f>
        <v>0</v>
      </c>
      <c r="K4537" s="6"/>
    </row>
    <row r="4538" customFormat="false" ht="13.8" hidden="true" customHeight="false" outlineLevel="0" collapsed="false">
      <c r="A4538" s="6" t="s">
        <v>12472</v>
      </c>
      <c r="B4538" s="9" t="n">
        <v>38</v>
      </c>
      <c r="C4538" s="6" t="s">
        <v>7452</v>
      </c>
      <c r="D4538" s="5" t="n">
        <v>224</v>
      </c>
      <c r="E4538" s="6" t="s">
        <v>14296</v>
      </c>
      <c r="F4538" s="6"/>
      <c r="G4538" s="6" t="s">
        <v>14348</v>
      </c>
      <c r="H4538" s="6" t="s">
        <v>14349</v>
      </c>
      <c r="I4538" s="6" t="s">
        <v>14350</v>
      </c>
      <c r="J4538" s="7" t="n">
        <f aca="false">FALSE()</f>
        <v>0</v>
      </c>
      <c r="K4538" s="6"/>
    </row>
    <row r="4539" customFormat="false" ht="13.8" hidden="true" customHeight="false" outlineLevel="0" collapsed="false">
      <c r="A4539" s="6" t="s">
        <v>12472</v>
      </c>
      <c r="B4539" s="9" t="n">
        <v>38</v>
      </c>
      <c r="C4539" s="6" t="s">
        <v>7461</v>
      </c>
      <c r="D4539" s="5" t="n">
        <v>224</v>
      </c>
      <c r="E4539" s="6" t="s">
        <v>14296</v>
      </c>
      <c r="F4539" s="6"/>
      <c r="G4539" s="6" t="s">
        <v>14351</v>
      </c>
      <c r="H4539" s="6" t="s">
        <v>14352</v>
      </c>
      <c r="I4539" s="6" t="s">
        <v>14353</v>
      </c>
      <c r="J4539" s="7" t="n">
        <f aca="false">FALSE()</f>
        <v>0</v>
      </c>
      <c r="K4539" s="6"/>
    </row>
    <row r="4540" customFormat="false" ht="13.8" hidden="true" customHeight="false" outlineLevel="0" collapsed="false">
      <c r="A4540" s="6" t="s">
        <v>12472</v>
      </c>
      <c r="B4540" s="9" t="n">
        <v>38</v>
      </c>
      <c r="C4540" s="6" t="s">
        <v>7461</v>
      </c>
      <c r="D4540" s="5" t="n">
        <v>224</v>
      </c>
      <c r="E4540" s="6" t="s">
        <v>14296</v>
      </c>
      <c r="F4540" s="6"/>
      <c r="G4540" s="6" t="s">
        <v>14354</v>
      </c>
      <c r="H4540" s="6" t="s">
        <v>14355</v>
      </c>
      <c r="I4540" s="6" t="s">
        <v>14356</v>
      </c>
      <c r="J4540" s="7" t="n">
        <f aca="false">FALSE()</f>
        <v>0</v>
      </c>
      <c r="K4540" s="6"/>
    </row>
    <row r="4541" customFormat="false" ht="13.8" hidden="true" customHeight="false" outlineLevel="0" collapsed="false">
      <c r="A4541" s="6" t="s">
        <v>12472</v>
      </c>
      <c r="B4541" s="9" t="n">
        <v>38</v>
      </c>
      <c r="C4541" s="6" t="s">
        <v>7461</v>
      </c>
      <c r="D4541" s="5" t="n">
        <v>224</v>
      </c>
      <c r="E4541" s="6" t="s">
        <v>14296</v>
      </c>
      <c r="F4541" s="6"/>
      <c r="G4541" s="6" t="s">
        <v>14357</v>
      </c>
      <c r="H4541" s="6" t="s">
        <v>14358</v>
      </c>
      <c r="I4541" s="6" t="s">
        <v>14359</v>
      </c>
      <c r="J4541" s="7" t="n">
        <f aca="false">FALSE()</f>
        <v>0</v>
      </c>
      <c r="K4541" s="6"/>
    </row>
    <row r="4542" customFormat="false" ht="13.8" hidden="true" customHeight="false" outlineLevel="0" collapsed="false">
      <c r="A4542" s="6" t="s">
        <v>12472</v>
      </c>
      <c r="B4542" s="9" t="n">
        <v>38</v>
      </c>
      <c r="C4542" s="6" t="s">
        <v>7470</v>
      </c>
      <c r="D4542" s="5" t="n">
        <v>224</v>
      </c>
      <c r="E4542" s="6" t="s">
        <v>14296</v>
      </c>
      <c r="F4542" s="6"/>
      <c r="G4542" s="6" t="s">
        <v>14360</v>
      </c>
      <c r="H4542" s="6" t="s">
        <v>14361</v>
      </c>
      <c r="I4542" s="6" t="s">
        <v>14362</v>
      </c>
      <c r="J4542" s="7" t="n">
        <f aca="false">FALSE()</f>
        <v>0</v>
      </c>
      <c r="K4542" s="6"/>
    </row>
    <row r="4543" customFormat="false" ht="13.8" hidden="true" customHeight="false" outlineLevel="0" collapsed="false">
      <c r="A4543" s="6" t="s">
        <v>12472</v>
      </c>
      <c r="B4543" s="9" t="n">
        <v>38</v>
      </c>
      <c r="C4543" s="6" t="s">
        <v>7470</v>
      </c>
      <c r="D4543" s="5" t="n">
        <v>224</v>
      </c>
      <c r="E4543" s="6" t="s">
        <v>14296</v>
      </c>
      <c r="F4543" s="6"/>
      <c r="G4543" s="6" t="s">
        <v>14363</v>
      </c>
      <c r="H4543" s="6" t="s">
        <v>14364</v>
      </c>
      <c r="I4543" s="6" t="s">
        <v>14365</v>
      </c>
      <c r="J4543" s="7" t="n">
        <f aca="false">FALSE()</f>
        <v>0</v>
      </c>
      <c r="K4543" s="6"/>
    </row>
    <row r="4544" customFormat="false" ht="13.8" hidden="true" customHeight="false" outlineLevel="0" collapsed="false">
      <c r="A4544" s="6" t="s">
        <v>12472</v>
      </c>
      <c r="B4544" s="9" t="n">
        <v>38</v>
      </c>
      <c r="C4544" s="6" t="s">
        <v>7470</v>
      </c>
      <c r="D4544" s="5" t="n">
        <v>224</v>
      </c>
      <c r="E4544" s="6" t="s">
        <v>14296</v>
      </c>
      <c r="F4544" s="6"/>
      <c r="G4544" s="6" t="s">
        <v>14366</v>
      </c>
      <c r="H4544" s="6" t="s">
        <v>14367</v>
      </c>
      <c r="I4544" s="6" t="s">
        <v>14368</v>
      </c>
      <c r="J4544" s="7" t="n">
        <f aca="false">FALSE()</f>
        <v>0</v>
      </c>
      <c r="K4544" s="6"/>
    </row>
    <row r="4545" customFormat="false" ht="13.8" hidden="true" customHeight="false" outlineLevel="0" collapsed="false">
      <c r="A4545" s="6" t="s">
        <v>12472</v>
      </c>
      <c r="B4545" s="9" t="n">
        <v>38</v>
      </c>
      <c r="C4545" s="6" t="s">
        <v>7480</v>
      </c>
      <c r="D4545" s="5" t="n">
        <v>224</v>
      </c>
      <c r="E4545" s="6" t="s">
        <v>14296</v>
      </c>
      <c r="F4545" s="6"/>
      <c r="G4545" s="6" t="s">
        <v>14369</v>
      </c>
      <c r="H4545" s="6" t="s">
        <v>14370</v>
      </c>
      <c r="I4545" s="6" t="s">
        <v>14371</v>
      </c>
      <c r="J4545" s="7" t="n">
        <f aca="false">FALSE()</f>
        <v>0</v>
      </c>
      <c r="K4545" s="6"/>
    </row>
    <row r="4546" customFormat="false" ht="13.8" hidden="true" customHeight="false" outlineLevel="0" collapsed="false">
      <c r="A4546" s="6" t="s">
        <v>12472</v>
      </c>
      <c r="B4546" s="9" t="n">
        <v>38</v>
      </c>
      <c r="C4546" s="6" t="s">
        <v>7480</v>
      </c>
      <c r="D4546" s="5" t="n">
        <v>224</v>
      </c>
      <c r="E4546" s="6" t="s">
        <v>14296</v>
      </c>
      <c r="F4546" s="6"/>
      <c r="G4546" s="6" t="s">
        <v>14372</v>
      </c>
      <c r="H4546" s="6" t="s">
        <v>14373</v>
      </c>
      <c r="I4546" s="6" t="s">
        <v>14374</v>
      </c>
      <c r="J4546" s="7" t="n">
        <f aca="false">FALSE()</f>
        <v>0</v>
      </c>
      <c r="K4546" s="6"/>
    </row>
    <row r="4547" customFormat="false" ht="13.8" hidden="true" customHeight="false" outlineLevel="0" collapsed="false">
      <c r="A4547" s="6" t="s">
        <v>12472</v>
      </c>
      <c r="B4547" s="9" t="n">
        <v>38</v>
      </c>
      <c r="C4547" s="6" t="s">
        <v>7480</v>
      </c>
      <c r="D4547" s="5" t="n">
        <v>224</v>
      </c>
      <c r="E4547" s="6" t="s">
        <v>14296</v>
      </c>
      <c r="F4547" s="6"/>
      <c r="G4547" s="6" t="s">
        <v>14375</v>
      </c>
      <c r="H4547" s="6" t="s">
        <v>14376</v>
      </c>
      <c r="I4547" s="6" t="s">
        <v>14377</v>
      </c>
      <c r="J4547" s="7" t="n">
        <f aca="false">FALSE()</f>
        <v>0</v>
      </c>
      <c r="K4547" s="6"/>
    </row>
    <row r="4548" customFormat="false" ht="13.8" hidden="true" customHeight="false" outlineLevel="0" collapsed="false">
      <c r="A4548" s="6" t="s">
        <v>12472</v>
      </c>
      <c r="B4548" s="9" t="n">
        <v>38</v>
      </c>
      <c r="C4548" s="6" t="s">
        <v>7489</v>
      </c>
      <c r="D4548" s="5" t="n">
        <v>224</v>
      </c>
      <c r="E4548" s="6" t="s">
        <v>14296</v>
      </c>
      <c r="F4548" s="6"/>
      <c r="G4548" s="6" t="s">
        <v>14378</v>
      </c>
      <c r="H4548" s="6" t="s">
        <v>14379</v>
      </c>
      <c r="I4548" s="6" t="s">
        <v>14380</v>
      </c>
      <c r="J4548" s="7" t="n">
        <f aca="false">FALSE()</f>
        <v>0</v>
      </c>
      <c r="K4548" s="6"/>
    </row>
    <row r="4549" customFormat="false" ht="13.8" hidden="true" customHeight="false" outlineLevel="0" collapsed="false">
      <c r="A4549" s="6" t="s">
        <v>12472</v>
      </c>
      <c r="B4549" s="9" t="n">
        <v>38</v>
      </c>
      <c r="C4549" s="6" t="s">
        <v>7489</v>
      </c>
      <c r="D4549" s="5" t="n">
        <v>224</v>
      </c>
      <c r="E4549" s="6" t="s">
        <v>14296</v>
      </c>
      <c r="F4549" s="6"/>
      <c r="G4549" s="6" t="s">
        <v>14381</v>
      </c>
      <c r="H4549" s="6" t="s">
        <v>14382</v>
      </c>
      <c r="I4549" s="6" t="s">
        <v>14383</v>
      </c>
      <c r="J4549" s="7" t="n">
        <f aca="false">FALSE()</f>
        <v>0</v>
      </c>
      <c r="K4549" s="6"/>
    </row>
    <row r="4550" customFormat="false" ht="13.8" hidden="true" customHeight="false" outlineLevel="0" collapsed="false">
      <c r="A4550" s="6" t="s">
        <v>12472</v>
      </c>
      <c r="B4550" s="9" t="n">
        <v>38</v>
      </c>
      <c r="C4550" s="6" t="s">
        <v>7489</v>
      </c>
      <c r="D4550" s="5" t="n">
        <v>224</v>
      </c>
      <c r="E4550" s="6" t="s">
        <v>14296</v>
      </c>
      <c r="F4550" s="6"/>
      <c r="G4550" s="6" t="s">
        <v>14384</v>
      </c>
      <c r="H4550" s="6" t="s">
        <v>14385</v>
      </c>
      <c r="I4550" s="6" t="s">
        <v>14386</v>
      </c>
      <c r="J4550" s="7" t="n">
        <f aca="false">FALSE()</f>
        <v>0</v>
      </c>
      <c r="K4550" s="6"/>
    </row>
    <row r="4551" customFormat="false" ht="13.8" hidden="true" customHeight="false" outlineLevel="0" collapsed="false">
      <c r="B4551" s="2" t="s">
        <v>14387</v>
      </c>
      <c r="C4551" s="2" t="s">
        <v>6403</v>
      </c>
      <c r="D4551" s="2" t="s">
        <v>14387</v>
      </c>
      <c r="E4551" s="2"/>
      <c r="F4551" s="2"/>
      <c r="G4551" s="2" t="s">
        <v>14388</v>
      </c>
      <c r="H4551" s="2" t="s">
        <v>14389</v>
      </c>
      <c r="I4551" s="2" t="s">
        <v>14390</v>
      </c>
      <c r="J4551" s="7" t="n">
        <f aca="false">FALSE()</f>
        <v>0</v>
      </c>
    </row>
    <row r="4552" customFormat="false" ht="13.8" hidden="true" customHeight="false" outlineLevel="0" collapsed="false">
      <c r="B4552" s="2" t="s">
        <v>14387</v>
      </c>
      <c r="C4552" s="2" t="s">
        <v>6403</v>
      </c>
      <c r="D4552" s="2" t="s">
        <v>14387</v>
      </c>
      <c r="E4552" s="2"/>
      <c r="F4552" s="2"/>
      <c r="G4552" s="2" t="s">
        <v>14391</v>
      </c>
      <c r="H4552" s="2" t="s">
        <v>14392</v>
      </c>
      <c r="I4552" s="2" t="s">
        <v>14393</v>
      </c>
      <c r="J4552" s="7" t="n">
        <f aca="false">FALSE()</f>
        <v>0</v>
      </c>
    </row>
    <row r="4553" customFormat="false" ht="13.8" hidden="true" customHeight="false" outlineLevel="0" collapsed="false">
      <c r="B4553" s="2" t="s">
        <v>14387</v>
      </c>
      <c r="C4553" s="2" t="s">
        <v>6403</v>
      </c>
      <c r="D4553" s="2" t="s">
        <v>14387</v>
      </c>
      <c r="E4553" s="2"/>
      <c r="F4553" s="2"/>
      <c r="G4553" s="2" t="s">
        <v>14394</v>
      </c>
      <c r="H4553" s="2" t="s">
        <v>14395</v>
      </c>
      <c r="I4553" s="2" t="s">
        <v>14396</v>
      </c>
      <c r="J4553" s="7" t="n">
        <f aca="false">FALSE()</f>
        <v>0</v>
      </c>
    </row>
    <row r="4554" customFormat="false" ht="13.8" hidden="true" customHeight="false" outlineLevel="0" collapsed="false">
      <c r="B4554" s="2" t="s">
        <v>14387</v>
      </c>
      <c r="C4554" s="2" t="s">
        <v>6414</v>
      </c>
      <c r="D4554" s="2" t="s">
        <v>14387</v>
      </c>
      <c r="E4554" s="2"/>
      <c r="F4554" s="2"/>
      <c r="G4554" s="2" t="s">
        <v>14397</v>
      </c>
      <c r="H4554" s="2" t="s">
        <v>14398</v>
      </c>
      <c r="I4554" s="2" t="s">
        <v>14399</v>
      </c>
      <c r="J4554" s="7" t="n">
        <f aca="false">FALSE()</f>
        <v>0</v>
      </c>
    </row>
    <row r="4555" customFormat="false" ht="13.8" hidden="true" customHeight="false" outlineLevel="0" collapsed="false">
      <c r="B4555" s="2" t="s">
        <v>14387</v>
      </c>
      <c r="C4555" s="2" t="s">
        <v>6414</v>
      </c>
      <c r="D4555" s="2" t="s">
        <v>14387</v>
      </c>
      <c r="E4555" s="2"/>
      <c r="F4555" s="2"/>
      <c r="G4555" s="2" t="s">
        <v>14400</v>
      </c>
      <c r="H4555" s="2" t="s">
        <v>14401</v>
      </c>
      <c r="I4555" s="2" t="s">
        <v>14402</v>
      </c>
      <c r="J4555" s="7" t="n">
        <f aca="false">FALSE()</f>
        <v>0</v>
      </c>
    </row>
    <row r="4556" customFormat="false" ht="13.8" hidden="true" customHeight="false" outlineLevel="0" collapsed="false">
      <c r="B4556" s="2" t="s">
        <v>14387</v>
      </c>
      <c r="C4556" s="2" t="s">
        <v>6414</v>
      </c>
      <c r="D4556" s="2" t="s">
        <v>14387</v>
      </c>
      <c r="E4556" s="2"/>
      <c r="F4556" s="2"/>
      <c r="G4556" s="2" t="s">
        <v>14403</v>
      </c>
      <c r="H4556" s="2" t="s">
        <v>14404</v>
      </c>
      <c r="I4556" s="2" t="s">
        <v>14405</v>
      </c>
      <c r="J4556" s="7" t="n">
        <f aca="false">FALSE()</f>
        <v>0</v>
      </c>
    </row>
    <row r="4557" customFormat="false" ht="13.8" hidden="true" customHeight="false" outlineLevel="0" collapsed="false">
      <c r="B4557" s="2" t="s">
        <v>14387</v>
      </c>
      <c r="C4557" s="2" t="s">
        <v>6424</v>
      </c>
      <c r="D4557" s="2" t="s">
        <v>14387</v>
      </c>
      <c r="E4557" s="2"/>
      <c r="F4557" s="2"/>
      <c r="G4557" s="2" t="s">
        <v>14406</v>
      </c>
      <c r="H4557" s="2" t="s">
        <v>14407</v>
      </c>
      <c r="I4557" s="2" t="s">
        <v>14408</v>
      </c>
      <c r="J4557" s="7" t="n">
        <f aca="false">FALSE()</f>
        <v>0</v>
      </c>
    </row>
    <row r="4558" customFormat="false" ht="13.8" hidden="true" customHeight="false" outlineLevel="0" collapsed="false">
      <c r="B4558" s="2" t="s">
        <v>14387</v>
      </c>
      <c r="C4558" s="2" t="s">
        <v>6424</v>
      </c>
      <c r="D4558" s="2" t="s">
        <v>14387</v>
      </c>
      <c r="E4558" s="2"/>
      <c r="F4558" s="2"/>
      <c r="G4558" s="2" t="s">
        <v>14409</v>
      </c>
      <c r="H4558" s="2" t="s">
        <v>14410</v>
      </c>
      <c r="I4558" s="2" t="s">
        <v>14411</v>
      </c>
      <c r="J4558" s="7" t="n">
        <f aca="false">FALSE()</f>
        <v>0</v>
      </c>
    </row>
    <row r="4559" customFormat="false" ht="13.8" hidden="true" customHeight="false" outlineLevel="0" collapsed="false">
      <c r="B4559" s="2" t="s">
        <v>14387</v>
      </c>
      <c r="C4559" s="2" t="s">
        <v>6424</v>
      </c>
      <c r="D4559" s="2" t="s">
        <v>14387</v>
      </c>
      <c r="E4559" s="2"/>
      <c r="F4559" s="2"/>
      <c r="G4559" s="2" t="s">
        <v>14412</v>
      </c>
      <c r="H4559" s="2" t="s">
        <v>14413</v>
      </c>
      <c r="I4559" s="2" t="s">
        <v>14414</v>
      </c>
      <c r="J4559" s="7" t="n">
        <f aca="false">FALSE()</f>
        <v>0</v>
      </c>
    </row>
    <row r="4560" customFormat="false" ht="13.8" hidden="true" customHeight="false" outlineLevel="0" collapsed="false">
      <c r="B4560" s="2" t="s">
        <v>14387</v>
      </c>
      <c r="C4560" s="2" t="s">
        <v>6454</v>
      </c>
      <c r="D4560" s="2" t="s">
        <v>14387</v>
      </c>
      <c r="E4560" s="2"/>
      <c r="F4560" s="2"/>
      <c r="G4560" s="2" t="s">
        <v>14415</v>
      </c>
      <c r="H4560" s="2" t="s">
        <v>14416</v>
      </c>
      <c r="I4560" s="2" t="s">
        <v>14417</v>
      </c>
      <c r="J4560" s="7" t="n">
        <f aca="false">FALSE()</f>
        <v>0</v>
      </c>
    </row>
    <row r="4561" customFormat="false" ht="13.8" hidden="true" customHeight="false" outlineLevel="0" collapsed="false">
      <c r="B4561" s="2" t="s">
        <v>14387</v>
      </c>
      <c r="C4561" s="2" t="s">
        <v>6454</v>
      </c>
      <c r="D4561" s="2" t="s">
        <v>14387</v>
      </c>
      <c r="E4561" s="2"/>
      <c r="F4561" s="2"/>
      <c r="G4561" s="2" t="s">
        <v>14418</v>
      </c>
      <c r="H4561" s="2" t="s">
        <v>14419</v>
      </c>
      <c r="I4561" s="2" t="s">
        <v>14420</v>
      </c>
      <c r="J4561" s="7" t="n">
        <f aca="false">FALSE()</f>
        <v>0</v>
      </c>
    </row>
    <row r="4562" customFormat="false" ht="13.8" hidden="true" customHeight="false" outlineLevel="0" collapsed="false">
      <c r="B4562" s="2" t="s">
        <v>14387</v>
      </c>
      <c r="C4562" s="2" t="s">
        <v>6454</v>
      </c>
      <c r="D4562" s="2" t="s">
        <v>14387</v>
      </c>
      <c r="E4562" s="2"/>
      <c r="F4562" s="2"/>
      <c r="G4562" s="2" t="s">
        <v>14421</v>
      </c>
      <c r="H4562" s="2" t="s">
        <v>14422</v>
      </c>
      <c r="I4562" s="2" t="s">
        <v>14423</v>
      </c>
      <c r="J4562" s="7" t="n">
        <f aca="false">FALSE()</f>
        <v>0</v>
      </c>
    </row>
    <row r="4563" customFormat="false" ht="13.8" hidden="true" customHeight="false" outlineLevel="0" collapsed="false">
      <c r="B4563" s="2" t="s">
        <v>14387</v>
      </c>
      <c r="C4563" s="2" t="s">
        <v>6484</v>
      </c>
      <c r="D4563" s="2" t="s">
        <v>14387</v>
      </c>
      <c r="E4563" s="2"/>
      <c r="F4563" s="2"/>
      <c r="G4563" s="2" t="s">
        <v>14424</v>
      </c>
      <c r="H4563" s="2" t="s">
        <v>14425</v>
      </c>
      <c r="I4563" s="2" t="s">
        <v>14426</v>
      </c>
      <c r="J4563" s="7" t="n">
        <f aca="false">FALSE()</f>
        <v>0</v>
      </c>
    </row>
    <row r="4564" customFormat="false" ht="13.8" hidden="true" customHeight="false" outlineLevel="0" collapsed="false">
      <c r="B4564" s="2" t="s">
        <v>14387</v>
      </c>
      <c r="C4564" s="2" t="s">
        <v>6484</v>
      </c>
      <c r="D4564" s="2" t="s">
        <v>14387</v>
      </c>
      <c r="E4564" s="2"/>
      <c r="F4564" s="2"/>
      <c r="G4564" s="2" t="s">
        <v>14427</v>
      </c>
      <c r="H4564" s="2" t="s">
        <v>14428</v>
      </c>
      <c r="I4564" s="2" t="s">
        <v>14429</v>
      </c>
      <c r="J4564" s="7" t="n">
        <f aca="false">FALSE()</f>
        <v>0</v>
      </c>
    </row>
    <row r="4565" customFormat="false" ht="13.8" hidden="true" customHeight="false" outlineLevel="0" collapsed="false">
      <c r="B4565" s="2" t="s">
        <v>14387</v>
      </c>
      <c r="C4565" s="2" t="s">
        <v>6484</v>
      </c>
      <c r="D4565" s="2" t="s">
        <v>14387</v>
      </c>
      <c r="E4565" s="2"/>
      <c r="F4565" s="2"/>
      <c r="G4565" s="2" t="s">
        <v>14430</v>
      </c>
      <c r="H4565" s="2" t="s">
        <v>14431</v>
      </c>
      <c r="I4565" s="2" t="s">
        <v>14432</v>
      </c>
      <c r="J4565" s="7" t="n">
        <f aca="false">FALSE()</f>
        <v>0</v>
      </c>
    </row>
    <row r="4566" customFormat="false" ht="13.8" hidden="true" customHeight="false" outlineLevel="0" collapsed="false">
      <c r="B4566" s="2" t="s">
        <v>14387</v>
      </c>
      <c r="C4566" s="2" t="s">
        <v>6494</v>
      </c>
      <c r="D4566" s="2" t="s">
        <v>14387</v>
      </c>
      <c r="E4566" s="2"/>
      <c r="F4566" s="2"/>
      <c r="G4566" s="2" t="s">
        <v>14433</v>
      </c>
      <c r="H4566" s="2" t="s">
        <v>14434</v>
      </c>
      <c r="I4566" s="2" t="s">
        <v>14435</v>
      </c>
      <c r="J4566" s="7" t="n">
        <f aca="false">FALSE()</f>
        <v>0</v>
      </c>
    </row>
    <row r="4567" customFormat="false" ht="13.8" hidden="true" customHeight="false" outlineLevel="0" collapsed="false">
      <c r="B4567" s="2" t="s">
        <v>14387</v>
      </c>
      <c r="C4567" s="2" t="s">
        <v>6494</v>
      </c>
      <c r="D4567" s="2" t="s">
        <v>14387</v>
      </c>
      <c r="E4567" s="2"/>
      <c r="F4567" s="2"/>
      <c r="G4567" s="2" t="s">
        <v>14436</v>
      </c>
      <c r="H4567" s="2" t="s">
        <v>14437</v>
      </c>
      <c r="I4567" s="2" t="s">
        <v>14438</v>
      </c>
      <c r="J4567" s="7" t="n">
        <f aca="false">FALSE()</f>
        <v>0</v>
      </c>
    </row>
    <row r="4568" customFormat="false" ht="13.8" hidden="true" customHeight="false" outlineLevel="0" collapsed="false">
      <c r="B4568" s="2" t="s">
        <v>14387</v>
      </c>
      <c r="C4568" s="2" t="s">
        <v>6494</v>
      </c>
      <c r="D4568" s="2" t="s">
        <v>14387</v>
      </c>
      <c r="E4568" s="2"/>
      <c r="F4568" s="2"/>
      <c r="G4568" s="2" t="s">
        <v>14439</v>
      </c>
      <c r="H4568" s="2" t="s">
        <v>14440</v>
      </c>
      <c r="I4568" s="2" t="s">
        <v>14441</v>
      </c>
      <c r="J4568" s="7" t="n">
        <f aca="false">FALSE()</f>
        <v>0</v>
      </c>
    </row>
    <row r="4569" customFormat="false" ht="13.8" hidden="true" customHeight="false" outlineLevel="0" collapsed="false">
      <c r="B4569" s="2" t="s">
        <v>14442</v>
      </c>
      <c r="C4569" s="2" t="s">
        <v>2886</v>
      </c>
      <c r="D4569" s="2" t="s">
        <v>14443</v>
      </c>
      <c r="E4569" s="2"/>
      <c r="F4569" s="2"/>
      <c r="G4569" s="2" t="s">
        <v>14444</v>
      </c>
      <c r="H4569" s="2" t="s">
        <v>14445</v>
      </c>
      <c r="I4569" s="2" t="s">
        <v>14446</v>
      </c>
      <c r="J4569" s="7" t="n">
        <f aca="false">FALSE()</f>
        <v>0</v>
      </c>
    </row>
    <row r="4570" customFormat="false" ht="13.8" hidden="true" customHeight="false" outlineLevel="0" collapsed="false">
      <c r="B4570" s="2" t="s">
        <v>14442</v>
      </c>
      <c r="C4570" s="2" t="s">
        <v>2886</v>
      </c>
      <c r="D4570" s="2" t="s">
        <v>14443</v>
      </c>
      <c r="E4570" s="2"/>
      <c r="F4570" s="2"/>
      <c r="G4570" s="2" t="s">
        <v>14447</v>
      </c>
      <c r="H4570" s="2" t="s">
        <v>14448</v>
      </c>
      <c r="I4570" s="2" t="s">
        <v>14449</v>
      </c>
      <c r="J4570" s="7" t="n">
        <f aca="false">FALSE()</f>
        <v>0</v>
      </c>
    </row>
    <row r="4571" customFormat="false" ht="13.8" hidden="true" customHeight="false" outlineLevel="0" collapsed="false">
      <c r="B4571" s="2" t="s">
        <v>14442</v>
      </c>
      <c r="C4571" s="2" t="s">
        <v>2886</v>
      </c>
      <c r="D4571" s="2" t="s">
        <v>14443</v>
      </c>
      <c r="E4571" s="2"/>
      <c r="F4571" s="2"/>
      <c r="G4571" s="2" t="s">
        <v>14450</v>
      </c>
      <c r="H4571" s="2" t="s">
        <v>14451</v>
      </c>
      <c r="I4571" s="2" t="s">
        <v>14452</v>
      </c>
      <c r="J4571" s="7" t="n">
        <f aca="false">FALSE()</f>
        <v>0</v>
      </c>
    </row>
    <row r="4572" customFormat="false" ht="13.8" hidden="true" customHeight="false" outlineLevel="0" collapsed="false">
      <c r="B4572" s="2" t="s">
        <v>14442</v>
      </c>
      <c r="C4572" s="2" t="s">
        <v>2894</v>
      </c>
      <c r="D4572" s="2" t="s">
        <v>14443</v>
      </c>
      <c r="E4572" s="2"/>
      <c r="F4572" s="2"/>
      <c r="G4572" s="2" t="s">
        <v>14453</v>
      </c>
      <c r="H4572" s="2" t="s">
        <v>14454</v>
      </c>
      <c r="I4572" s="2" t="s">
        <v>14455</v>
      </c>
      <c r="J4572" s="7" t="n">
        <f aca="false">FALSE()</f>
        <v>0</v>
      </c>
    </row>
    <row r="4573" customFormat="false" ht="13.8" hidden="true" customHeight="false" outlineLevel="0" collapsed="false">
      <c r="B4573" s="2" t="s">
        <v>14442</v>
      </c>
      <c r="C4573" s="2" t="s">
        <v>2894</v>
      </c>
      <c r="D4573" s="2" t="s">
        <v>14443</v>
      </c>
      <c r="E4573" s="2"/>
      <c r="F4573" s="2"/>
      <c r="G4573" s="2" t="s">
        <v>14456</v>
      </c>
      <c r="H4573" s="2" t="s">
        <v>14457</v>
      </c>
      <c r="I4573" s="2" t="s">
        <v>14458</v>
      </c>
      <c r="J4573" s="7" t="n">
        <f aca="false">FALSE()</f>
        <v>0</v>
      </c>
    </row>
    <row r="4574" customFormat="false" ht="13.8" hidden="true" customHeight="false" outlineLevel="0" collapsed="false">
      <c r="B4574" s="2" t="s">
        <v>14442</v>
      </c>
      <c r="C4574" s="2" t="s">
        <v>2894</v>
      </c>
      <c r="D4574" s="2" t="s">
        <v>14443</v>
      </c>
      <c r="E4574" s="2"/>
      <c r="F4574" s="2"/>
      <c r="G4574" s="2" t="s">
        <v>14459</v>
      </c>
      <c r="H4574" s="2" t="s">
        <v>14460</v>
      </c>
      <c r="I4574" s="2" t="s">
        <v>14461</v>
      </c>
      <c r="J4574" s="7" t="n">
        <f aca="false">FALSE()</f>
        <v>0</v>
      </c>
    </row>
    <row r="4575" customFormat="false" ht="13.8" hidden="true" customHeight="false" outlineLevel="0" collapsed="false">
      <c r="B4575" s="2" t="s">
        <v>14442</v>
      </c>
      <c r="C4575" s="2" t="s">
        <v>2913</v>
      </c>
      <c r="D4575" s="2" t="s">
        <v>14443</v>
      </c>
      <c r="E4575" s="2"/>
      <c r="F4575" s="2"/>
      <c r="G4575" s="2" t="s">
        <v>14462</v>
      </c>
      <c r="H4575" s="2" t="s">
        <v>14463</v>
      </c>
      <c r="I4575" s="2" t="s">
        <v>14464</v>
      </c>
      <c r="J4575" s="7" t="n">
        <f aca="false">FALSE()</f>
        <v>0</v>
      </c>
    </row>
    <row r="4576" customFormat="false" ht="13.8" hidden="true" customHeight="false" outlineLevel="0" collapsed="false">
      <c r="B4576" s="2" t="s">
        <v>14442</v>
      </c>
      <c r="C4576" s="2" t="s">
        <v>2913</v>
      </c>
      <c r="D4576" s="2" t="s">
        <v>14443</v>
      </c>
      <c r="E4576" s="2"/>
      <c r="F4576" s="2"/>
      <c r="G4576" s="2" t="s">
        <v>14465</v>
      </c>
      <c r="H4576" s="2" t="s">
        <v>14466</v>
      </c>
      <c r="I4576" s="2" t="s">
        <v>14467</v>
      </c>
      <c r="J4576" s="7" t="n">
        <f aca="false">FALSE()</f>
        <v>0</v>
      </c>
    </row>
    <row r="4577" customFormat="false" ht="13.8" hidden="true" customHeight="false" outlineLevel="0" collapsed="false">
      <c r="B4577" s="2" t="s">
        <v>14442</v>
      </c>
      <c r="C4577" s="2" t="s">
        <v>2913</v>
      </c>
      <c r="D4577" s="2" t="s">
        <v>14443</v>
      </c>
      <c r="E4577" s="2"/>
      <c r="F4577" s="2"/>
      <c r="G4577" s="2" t="s">
        <v>14468</v>
      </c>
      <c r="H4577" s="2" t="s">
        <v>14469</v>
      </c>
      <c r="I4577" s="2" t="s">
        <v>14470</v>
      </c>
      <c r="J4577" s="7" t="n">
        <f aca="false">FALSE()</f>
        <v>0</v>
      </c>
    </row>
    <row r="4578" customFormat="false" ht="13.8" hidden="true" customHeight="false" outlineLevel="0" collapsed="false">
      <c r="B4578" s="2" t="s">
        <v>14442</v>
      </c>
      <c r="C4578" s="2" t="s">
        <v>2949</v>
      </c>
      <c r="D4578" s="2" t="s">
        <v>14443</v>
      </c>
      <c r="E4578" s="2"/>
      <c r="F4578" s="2"/>
      <c r="G4578" s="2" t="s">
        <v>14471</v>
      </c>
      <c r="H4578" s="2" t="s">
        <v>14472</v>
      </c>
      <c r="I4578" s="2" t="s">
        <v>14473</v>
      </c>
      <c r="J4578" s="7" t="n">
        <f aca="false">FALSE()</f>
        <v>0</v>
      </c>
    </row>
    <row r="4579" customFormat="false" ht="13.8" hidden="true" customHeight="false" outlineLevel="0" collapsed="false">
      <c r="B4579" s="2" t="s">
        <v>14442</v>
      </c>
      <c r="C4579" s="2" t="s">
        <v>2949</v>
      </c>
      <c r="D4579" s="2" t="s">
        <v>14443</v>
      </c>
      <c r="E4579" s="2"/>
      <c r="F4579" s="2"/>
      <c r="G4579" s="2" t="s">
        <v>14474</v>
      </c>
      <c r="H4579" s="2" t="s">
        <v>14475</v>
      </c>
      <c r="I4579" s="2" t="s">
        <v>14476</v>
      </c>
      <c r="J4579" s="7" t="n">
        <f aca="false">FALSE()</f>
        <v>0</v>
      </c>
    </row>
    <row r="4580" customFormat="false" ht="13.8" hidden="true" customHeight="false" outlineLevel="0" collapsed="false">
      <c r="B4580" s="2" t="s">
        <v>14442</v>
      </c>
      <c r="C4580" s="2" t="s">
        <v>2949</v>
      </c>
      <c r="D4580" s="2" t="s">
        <v>14443</v>
      </c>
      <c r="E4580" s="2"/>
      <c r="F4580" s="2"/>
      <c r="G4580" s="2" t="s">
        <v>14477</v>
      </c>
      <c r="H4580" s="2" t="s">
        <v>14478</v>
      </c>
      <c r="I4580" s="2" t="s">
        <v>14479</v>
      </c>
      <c r="J4580" s="7" t="n">
        <f aca="false">FALSE()</f>
        <v>0</v>
      </c>
    </row>
    <row r="4581" customFormat="false" ht="13.8" hidden="true" customHeight="false" outlineLevel="0" collapsed="false">
      <c r="B4581" s="2" t="s">
        <v>14442</v>
      </c>
      <c r="C4581" s="2" t="s">
        <v>2963</v>
      </c>
      <c r="D4581" s="2" t="s">
        <v>14443</v>
      </c>
      <c r="E4581" s="2"/>
      <c r="F4581" s="2"/>
      <c r="G4581" s="2" t="s">
        <v>14480</v>
      </c>
      <c r="H4581" s="2" t="s">
        <v>14481</v>
      </c>
      <c r="I4581" s="2" t="s">
        <v>14482</v>
      </c>
      <c r="J4581" s="7" t="n">
        <f aca="false">FALSE()</f>
        <v>0</v>
      </c>
    </row>
    <row r="4582" customFormat="false" ht="13.8" hidden="true" customHeight="false" outlineLevel="0" collapsed="false">
      <c r="B4582" s="2" t="s">
        <v>14442</v>
      </c>
      <c r="C4582" s="2" t="s">
        <v>2963</v>
      </c>
      <c r="D4582" s="2" t="s">
        <v>14443</v>
      </c>
      <c r="E4582" s="2"/>
      <c r="F4582" s="2"/>
      <c r="G4582" s="2" t="s">
        <v>14483</v>
      </c>
      <c r="H4582" s="2" t="s">
        <v>14484</v>
      </c>
      <c r="I4582" s="2" t="s">
        <v>14485</v>
      </c>
      <c r="J4582" s="7" t="n">
        <f aca="false">FALSE()</f>
        <v>0</v>
      </c>
    </row>
    <row r="4583" customFormat="false" ht="13.8" hidden="true" customHeight="false" outlineLevel="0" collapsed="false">
      <c r="B4583" s="2" t="s">
        <v>14442</v>
      </c>
      <c r="C4583" s="2" t="s">
        <v>2963</v>
      </c>
      <c r="D4583" s="2" t="s">
        <v>14443</v>
      </c>
      <c r="E4583" s="2"/>
      <c r="F4583" s="2"/>
      <c r="G4583" s="2" t="s">
        <v>14486</v>
      </c>
      <c r="H4583" s="2" t="s">
        <v>14487</v>
      </c>
      <c r="I4583" s="2" t="s">
        <v>14488</v>
      </c>
      <c r="J4583" s="7" t="n">
        <f aca="false">FALSE()</f>
        <v>0</v>
      </c>
    </row>
    <row r="4584" customFormat="false" ht="13.8" hidden="true" customHeight="false" outlineLevel="0" collapsed="false">
      <c r="B4584" s="2" t="s">
        <v>14442</v>
      </c>
      <c r="C4584" s="2" t="s">
        <v>2970</v>
      </c>
      <c r="D4584" s="2" t="s">
        <v>14443</v>
      </c>
      <c r="E4584" s="2"/>
      <c r="F4584" s="2"/>
      <c r="G4584" s="2" t="s">
        <v>14489</v>
      </c>
      <c r="H4584" s="2" t="s">
        <v>14490</v>
      </c>
      <c r="I4584" s="2" t="s">
        <v>14491</v>
      </c>
      <c r="J4584" s="7" t="n">
        <f aca="false">FALSE()</f>
        <v>0</v>
      </c>
    </row>
    <row r="4585" customFormat="false" ht="13.8" hidden="true" customHeight="false" outlineLevel="0" collapsed="false">
      <c r="B4585" s="2" t="s">
        <v>14442</v>
      </c>
      <c r="C4585" s="2" t="s">
        <v>2970</v>
      </c>
      <c r="D4585" s="2" t="s">
        <v>14443</v>
      </c>
      <c r="E4585" s="2"/>
      <c r="F4585" s="2"/>
      <c r="G4585" s="2" t="s">
        <v>14492</v>
      </c>
      <c r="H4585" s="2" t="s">
        <v>14493</v>
      </c>
      <c r="I4585" s="2" t="s">
        <v>14494</v>
      </c>
      <c r="J4585" s="7" t="n">
        <f aca="false">FALSE()</f>
        <v>0</v>
      </c>
    </row>
    <row r="4586" customFormat="false" ht="13.8" hidden="true" customHeight="false" outlineLevel="0" collapsed="false">
      <c r="B4586" s="2" t="s">
        <v>14442</v>
      </c>
      <c r="C4586" s="2" t="s">
        <v>2970</v>
      </c>
      <c r="D4586" s="2" t="s">
        <v>14443</v>
      </c>
      <c r="E4586" s="2"/>
      <c r="F4586" s="2"/>
      <c r="G4586" s="2" t="s">
        <v>14495</v>
      </c>
      <c r="H4586" s="2" t="s">
        <v>14496</v>
      </c>
      <c r="I4586" s="2" t="s">
        <v>14497</v>
      </c>
      <c r="J4586" s="7" t="n">
        <f aca="false">FALSE()</f>
        <v>0</v>
      </c>
    </row>
    <row r="4587" customFormat="false" ht="13.8" hidden="true" customHeight="false" outlineLevel="0" collapsed="false">
      <c r="B4587" s="2" t="s">
        <v>14442</v>
      </c>
      <c r="C4587" s="2" t="s">
        <v>2977</v>
      </c>
      <c r="D4587" s="2" t="s">
        <v>14443</v>
      </c>
      <c r="E4587" s="2"/>
      <c r="F4587" s="2"/>
      <c r="G4587" s="2" t="s">
        <v>14498</v>
      </c>
      <c r="H4587" s="2" t="s">
        <v>14499</v>
      </c>
      <c r="I4587" s="2" t="s">
        <v>14500</v>
      </c>
      <c r="J4587" s="7" t="n">
        <f aca="false">FALSE()</f>
        <v>0</v>
      </c>
    </row>
    <row r="4588" customFormat="false" ht="13.8" hidden="true" customHeight="false" outlineLevel="0" collapsed="false">
      <c r="B4588" s="2" t="s">
        <v>14442</v>
      </c>
      <c r="C4588" s="2" t="s">
        <v>2977</v>
      </c>
      <c r="D4588" s="2" t="s">
        <v>14443</v>
      </c>
      <c r="E4588" s="2"/>
      <c r="F4588" s="2"/>
      <c r="G4588" s="2" t="s">
        <v>14501</v>
      </c>
      <c r="H4588" s="2" t="s">
        <v>14502</v>
      </c>
      <c r="I4588" s="2" t="s">
        <v>14503</v>
      </c>
      <c r="J4588" s="7" t="n">
        <f aca="false">FALSE()</f>
        <v>0</v>
      </c>
    </row>
    <row r="4589" customFormat="false" ht="13.8" hidden="true" customHeight="false" outlineLevel="0" collapsed="false">
      <c r="B4589" s="2" t="s">
        <v>14442</v>
      </c>
      <c r="C4589" s="2" t="s">
        <v>2977</v>
      </c>
      <c r="D4589" s="2" t="s">
        <v>14443</v>
      </c>
      <c r="E4589" s="2"/>
      <c r="F4589" s="2"/>
      <c r="G4589" s="2" t="s">
        <v>14504</v>
      </c>
      <c r="H4589" s="2" t="s">
        <v>14505</v>
      </c>
      <c r="I4589" s="2" t="s">
        <v>14506</v>
      </c>
      <c r="J4589" s="7" t="n">
        <f aca="false">FALSE()</f>
        <v>0</v>
      </c>
    </row>
    <row r="4590" customFormat="false" ht="13.8" hidden="true" customHeight="false" outlineLevel="0" collapsed="false">
      <c r="B4590" s="2" t="s">
        <v>14442</v>
      </c>
      <c r="C4590" s="2" t="s">
        <v>2995</v>
      </c>
      <c r="D4590" s="2" t="s">
        <v>14443</v>
      </c>
      <c r="E4590" s="2"/>
      <c r="F4590" s="2"/>
      <c r="G4590" s="2" t="s">
        <v>14507</v>
      </c>
      <c r="H4590" s="2" t="s">
        <v>14508</v>
      </c>
      <c r="I4590" s="2" t="s">
        <v>14509</v>
      </c>
      <c r="J4590" s="7" t="n">
        <f aca="false">FALSE()</f>
        <v>0</v>
      </c>
    </row>
    <row r="4591" customFormat="false" ht="13.8" hidden="true" customHeight="false" outlineLevel="0" collapsed="false">
      <c r="B4591" s="2" t="s">
        <v>14442</v>
      </c>
      <c r="C4591" s="2" t="s">
        <v>2995</v>
      </c>
      <c r="D4591" s="2" t="s">
        <v>14443</v>
      </c>
      <c r="E4591" s="2"/>
      <c r="F4591" s="2"/>
      <c r="G4591" s="2" t="s">
        <v>14510</v>
      </c>
      <c r="H4591" s="2" t="s">
        <v>14511</v>
      </c>
      <c r="I4591" s="2" t="s">
        <v>14512</v>
      </c>
      <c r="J4591" s="7" t="n">
        <f aca="false">FALSE()</f>
        <v>0</v>
      </c>
    </row>
    <row r="4592" customFormat="false" ht="13.8" hidden="true" customHeight="false" outlineLevel="0" collapsed="false">
      <c r="B4592" s="2" t="s">
        <v>14442</v>
      </c>
      <c r="C4592" s="2" t="s">
        <v>2995</v>
      </c>
      <c r="D4592" s="2" t="s">
        <v>14443</v>
      </c>
      <c r="E4592" s="2"/>
      <c r="F4592" s="2"/>
      <c r="G4592" s="2" t="s">
        <v>14513</v>
      </c>
      <c r="H4592" s="2" t="s">
        <v>14514</v>
      </c>
      <c r="I4592" s="2" t="s">
        <v>14515</v>
      </c>
      <c r="J4592" s="7" t="n">
        <f aca="false">FALSE()</f>
        <v>0</v>
      </c>
    </row>
    <row r="4593" customFormat="false" ht="13.8" hidden="true" customHeight="false" outlineLevel="0" collapsed="false">
      <c r="B4593" s="2" t="s">
        <v>14442</v>
      </c>
      <c r="C4593" s="2" t="s">
        <v>3005</v>
      </c>
      <c r="D4593" s="2" t="s">
        <v>14443</v>
      </c>
      <c r="E4593" s="2"/>
      <c r="F4593" s="2"/>
      <c r="G4593" s="2" t="s">
        <v>14516</v>
      </c>
      <c r="H4593" s="2" t="s">
        <v>14517</v>
      </c>
      <c r="I4593" s="2" t="s">
        <v>14518</v>
      </c>
      <c r="J4593" s="7" t="n">
        <f aca="false">FALSE()</f>
        <v>0</v>
      </c>
    </row>
    <row r="4594" customFormat="false" ht="13.8" hidden="true" customHeight="false" outlineLevel="0" collapsed="false">
      <c r="B4594" s="2" t="s">
        <v>14442</v>
      </c>
      <c r="C4594" s="2" t="s">
        <v>3005</v>
      </c>
      <c r="D4594" s="2" t="s">
        <v>14443</v>
      </c>
      <c r="E4594" s="2"/>
      <c r="F4594" s="2"/>
      <c r="G4594" s="2" t="s">
        <v>14519</v>
      </c>
      <c r="H4594" s="2" t="s">
        <v>14520</v>
      </c>
      <c r="I4594" s="2" t="s">
        <v>14521</v>
      </c>
      <c r="J4594" s="7" t="n">
        <f aca="false">FALSE()</f>
        <v>0</v>
      </c>
    </row>
    <row r="4595" customFormat="false" ht="13.8" hidden="true" customHeight="false" outlineLevel="0" collapsed="false">
      <c r="B4595" s="2" t="s">
        <v>14442</v>
      </c>
      <c r="C4595" s="2" t="s">
        <v>3005</v>
      </c>
      <c r="D4595" s="2" t="s">
        <v>14443</v>
      </c>
      <c r="E4595" s="2"/>
      <c r="F4595" s="2"/>
      <c r="G4595" s="2" t="s">
        <v>14522</v>
      </c>
      <c r="H4595" s="2" t="s">
        <v>14523</v>
      </c>
      <c r="I4595" s="2" t="s">
        <v>14524</v>
      </c>
      <c r="J4595" s="7" t="n">
        <f aca="false">FALSE()</f>
        <v>0</v>
      </c>
    </row>
    <row r="4596" customFormat="false" ht="13.8" hidden="true" customHeight="false" outlineLevel="0" collapsed="false">
      <c r="B4596" s="2" t="s">
        <v>14442</v>
      </c>
      <c r="C4596" s="2" t="s">
        <v>3012</v>
      </c>
      <c r="D4596" s="2" t="s">
        <v>14443</v>
      </c>
      <c r="E4596" s="2"/>
      <c r="F4596" s="2"/>
      <c r="G4596" s="2" t="s">
        <v>14525</v>
      </c>
      <c r="H4596" s="2" t="s">
        <v>14526</v>
      </c>
      <c r="I4596" s="2" t="s">
        <v>14527</v>
      </c>
      <c r="J4596" s="7" t="n">
        <f aca="false">FALSE()</f>
        <v>0</v>
      </c>
    </row>
    <row r="4597" customFormat="false" ht="13.8" hidden="true" customHeight="false" outlineLevel="0" collapsed="false">
      <c r="B4597" s="2" t="s">
        <v>14442</v>
      </c>
      <c r="C4597" s="2" t="s">
        <v>3012</v>
      </c>
      <c r="D4597" s="2" t="s">
        <v>14443</v>
      </c>
      <c r="E4597" s="2"/>
      <c r="F4597" s="2"/>
      <c r="G4597" s="2" t="s">
        <v>14528</v>
      </c>
      <c r="H4597" s="2" t="s">
        <v>14529</v>
      </c>
      <c r="I4597" s="2" t="s">
        <v>14530</v>
      </c>
      <c r="J4597" s="7" t="n">
        <f aca="false">FALSE()</f>
        <v>0</v>
      </c>
    </row>
    <row r="4598" customFormat="false" ht="13.8" hidden="true" customHeight="false" outlineLevel="0" collapsed="false">
      <c r="B4598" s="2" t="s">
        <v>14442</v>
      </c>
      <c r="C4598" s="2" t="s">
        <v>3012</v>
      </c>
      <c r="D4598" s="2" t="s">
        <v>14443</v>
      </c>
      <c r="E4598" s="2"/>
      <c r="F4598" s="2"/>
      <c r="G4598" s="2" t="s">
        <v>14531</v>
      </c>
      <c r="H4598" s="2" t="s">
        <v>14532</v>
      </c>
      <c r="I4598" s="2" t="s">
        <v>14533</v>
      </c>
      <c r="J4598" s="7" t="n">
        <f aca="false">FALSE()</f>
        <v>0</v>
      </c>
    </row>
    <row r="4599" customFormat="false" ht="13.8" hidden="true" customHeight="false" outlineLevel="0" collapsed="false">
      <c r="B4599" s="2" t="s">
        <v>14442</v>
      </c>
      <c r="C4599" s="2" t="s">
        <v>5181</v>
      </c>
      <c r="D4599" s="2" t="s">
        <v>14443</v>
      </c>
      <c r="E4599" s="2"/>
      <c r="F4599" s="2"/>
      <c r="G4599" s="2" t="s">
        <v>14534</v>
      </c>
      <c r="H4599" s="2" t="s">
        <v>14535</v>
      </c>
      <c r="I4599" s="2" t="s">
        <v>14536</v>
      </c>
      <c r="J4599" s="7" t="n">
        <f aca="false">FALSE()</f>
        <v>0</v>
      </c>
    </row>
    <row r="4600" customFormat="false" ht="13.8" hidden="true" customHeight="false" outlineLevel="0" collapsed="false">
      <c r="B4600" s="2" t="s">
        <v>14442</v>
      </c>
      <c r="C4600" s="2" t="s">
        <v>5181</v>
      </c>
      <c r="D4600" s="2" t="s">
        <v>14443</v>
      </c>
      <c r="E4600" s="2"/>
      <c r="F4600" s="2"/>
      <c r="G4600" s="2" t="s">
        <v>14537</v>
      </c>
      <c r="H4600" s="2" t="s">
        <v>14538</v>
      </c>
      <c r="I4600" s="2" t="s">
        <v>14539</v>
      </c>
      <c r="J4600" s="7" t="n">
        <f aca="false">FALSE()</f>
        <v>0</v>
      </c>
    </row>
    <row r="4601" customFormat="false" ht="13.8" hidden="true" customHeight="false" outlineLevel="0" collapsed="false">
      <c r="B4601" s="2" t="s">
        <v>14442</v>
      </c>
      <c r="C4601" s="2" t="s">
        <v>5181</v>
      </c>
      <c r="D4601" s="2" t="s">
        <v>14443</v>
      </c>
      <c r="E4601" s="2"/>
      <c r="F4601" s="2"/>
      <c r="G4601" s="2" t="s">
        <v>14540</v>
      </c>
      <c r="H4601" s="2" t="s">
        <v>14541</v>
      </c>
      <c r="I4601" s="2" t="s">
        <v>14542</v>
      </c>
      <c r="J4601" s="7" t="n">
        <f aca="false">FALSE()</f>
        <v>0</v>
      </c>
    </row>
    <row r="4602" customFormat="false" ht="13.8" hidden="true" customHeight="false" outlineLevel="0" collapsed="false">
      <c r="B4602" s="2" t="s">
        <v>14442</v>
      </c>
      <c r="C4602" s="2" t="s">
        <v>9716</v>
      </c>
      <c r="D4602" s="2" t="s">
        <v>14443</v>
      </c>
      <c r="E4602" s="2"/>
      <c r="F4602" s="2"/>
      <c r="G4602" s="2" t="s">
        <v>14543</v>
      </c>
      <c r="H4602" s="2" t="s">
        <v>14544</v>
      </c>
      <c r="I4602" s="2" t="s">
        <v>14545</v>
      </c>
      <c r="J4602" s="7" t="n">
        <f aca="false">FALSE()</f>
        <v>0</v>
      </c>
    </row>
    <row r="4603" customFormat="false" ht="13.8" hidden="true" customHeight="false" outlineLevel="0" collapsed="false">
      <c r="B4603" s="2" t="s">
        <v>14442</v>
      </c>
      <c r="C4603" s="2" t="s">
        <v>9716</v>
      </c>
      <c r="D4603" s="2" t="s">
        <v>14443</v>
      </c>
      <c r="E4603" s="2"/>
      <c r="F4603" s="2"/>
      <c r="G4603" s="2" t="s">
        <v>14546</v>
      </c>
      <c r="H4603" s="2" t="s">
        <v>14547</v>
      </c>
      <c r="I4603" s="2" t="s">
        <v>14548</v>
      </c>
      <c r="J4603" s="7" t="n">
        <f aca="false">FALSE()</f>
        <v>0</v>
      </c>
    </row>
    <row r="4604" customFormat="false" ht="13.8" hidden="true" customHeight="false" outlineLevel="0" collapsed="false">
      <c r="B4604" s="2" t="s">
        <v>14442</v>
      </c>
      <c r="C4604" s="2" t="s">
        <v>9716</v>
      </c>
      <c r="D4604" s="2" t="s">
        <v>14443</v>
      </c>
      <c r="E4604" s="2"/>
      <c r="F4604" s="2"/>
      <c r="G4604" s="2" t="s">
        <v>14549</v>
      </c>
      <c r="H4604" s="2" t="s">
        <v>14550</v>
      </c>
      <c r="I4604" s="2" t="s">
        <v>14551</v>
      </c>
      <c r="J4604" s="7" t="n">
        <f aca="false">FALSE()</f>
        <v>0</v>
      </c>
    </row>
    <row r="4605" customFormat="false" ht="13.8" hidden="true" customHeight="false" outlineLevel="0" collapsed="false">
      <c r="B4605" s="2" t="s">
        <v>14442</v>
      </c>
      <c r="C4605" s="2" t="s">
        <v>3016</v>
      </c>
      <c r="D4605" s="2" t="s">
        <v>14443</v>
      </c>
      <c r="E4605" s="2"/>
      <c r="F4605" s="2"/>
      <c r="G4605" s="2" t="s">
        <v>14552</v>
      </c>
      <c r="H4605" s="2" t="s">
        <v>14553</v>
      </c>
      <c r="I4605" s="2" t="s">
        <v>14554</v>
      </c>
      <c r="J4605" s="7" t="n">
        <f aca="false">FALSE()</f>
        <v>0</v>
      </c>
    </row>
    <row r="4606" customFormat="false" ht="13.8" hidden="true" customHeight="false" outlineLevel="0" collapsed="false">
      <c r="B4606" s="2" t="s">
        <v>14442</v>
      </c>
      <c r="C4606" s="2" t="s">
        <v>3016</v>
      </c>
      <c r="D4606" s="2" t="s">
        <v>14443</v>
      </c>
      <c r="E4606" s="2"/>
      <c r="F4606" s="2"/>
      <c r="G4606" s="2" t="s">
        <v>14555</v>
      </c>
      <c r="H4606" s="2" t="s">
        <v>14556</v>
      </c>
      <c r="I4606" s="2" t="s">
        <v>14557</v>
      </c>
      <c r="J4606" s="7" t="n">
        <f aca="false">FALSE()</f>
        <v>0</v>
      </c>
    </row>
    <row r="4607" customFormat="false" ht="13.8" hidden="true" customHeight="false" outlineLevel="0" collapsed="false">
      <c r="B4607" s="2" t="s">
        <v>14442</v>
      </c>
      <c r="C4607" s="2" t="s">
        <v>3016</v>
      </c>
      <c r="D4607" s="2" t="s">
        <v>14443</v>
      </c>
      <c r="E4607" s="2"/>
      <c r="F4607" s="2"/>
      <c r="G4607" s="2" t="s">
        <v>14558</v>
      </c>
      <c r="H4607" s="2" t="s">
        <v>14559</v>
      </c>
      <c r="I4607" s="2" t="s">
        <v>14560</v>
      </c>
      <c r="J4607" s="7" t="n">
        <f aca="false">FALSE()</f>
        <v>0</v>
      </c>
    </row>
    <row r="4608" customFormat="false" ht="13.8" hidden="true" customHeight="false" outlineLevel="0" collapsed="false">
      <c r="B4608" s="2" t="s">
        <v>14442</v>
      </c>
      <c r="C4608" s="2" t="s">
        <v>3024</v>
      </c>
      <c r="D4608" s="2" t="s">
        <v>14443</v>
      </c>
      <c r="E4608" s="2"/>
      <c r="F4608" s="2"/>
      <c r="G4608" s="2" t="s">
        <v>14561</v>
      </c>
      <c r="H4608" s="2" t="s">
        <v>14562</v>
      </c>
      <c r="I4608" s="2" t="s">
        <v>14563</v>
      </c>
      <c r="J4608" s="7" t="n">
        <f aca="false">FALSE()</f>
        <v>0</v>
      </c>
    </row>
    <row r="4609" customFormat="false" ht="13.8" hidden="true" customHeight="false" outlineLevel="0" collapsed="false">
      <c r="B4609" s="2" t="s">
        <v>14442</v>
      </c>
      <c r="C4609" s="2" t="s">
        <v>3024</v>
      </c>
      <c r="D4609" s="2" t="s">
        <v>14443</v>
      </c>
      <c r="E4609" s="2"/>
      <c r="F4609" s="2"/>
      <c r="G4609" s="2" t="s">
        <v>14564</v>
      </c>
      <c r="H4609" s="2" t="s">
        <v>14565</v>
      </c>
      <c r="I4609" s="2" t="s">
        <v>14566</v>
      </c>
      <c r="J4609" s="7" t="n">
        <f aca="false">FALSE()</f>
        <v>0</v>
      </c>
    </row>
    <row r="4610" customFormat="false" ht="13.8" hidden="true" customHeight="false" outlineLevel="0" collapsed="false">
      <c r="B4610" s="2" t="s">
        <v>14442</v>
      </c>
      <c r="C4610" s="2" t="s">
        <v>3024</v>
      </c>
      <c r="D4610" s="2" t="s">
        <v>14443</v>
      </c>
      <c r="E4610" s="2"/>
      <c r="F4610" s="2"/>
      <c r="G4610" s="2" t="s">
        <v>14567</v>
      </c>
      <c r="H4610" s="2" t="s">
        <v>14568</v>
      </c>
      <c r="I4610" s="2" t="s">
        <v>14569</v>
      </c>
      <c r="J4610" s="7" t="n">
        <f aca="false">FALSE()</f>
        <v>0</v>
      </c>
    </row>
    <row r="4611" customFormat="false" ht="13.8" hidden="true" customHeight="false" outlineLevel="0" collapsed="false">
      <c r="B4611" s="2" t="s">
        <v>14442</v>
      </c>
      <c r="C4611" s="2" t="s">
        <v>3037</v>
      </c>
      <c r="D4611" s="2" t="s">
        <v>14443</v>
      </c>
      <c r="E4611" s="2"/>
      <c r="F4611" s="2"/>
      <c r="G4611" s="2" t="s">
        <v>14570</v>
      </c>
      <c r="H4611" s="2" t="s">
        <v>14571</v>
      </c>
      <c r="I4611" s="2" t="s">
        <v>14572</v>
      </c>
      <c r="J4611" s="7" t="n">
        <f aca="false">FALSE()</f>
        <v>0</v>
      </c>
    </row>
    <row r="4612" customFormat="false" ht="13.8" hidden="true" customHeight="false" outlineLevel="0" collapsed="false">
      <c r="B4612" s="2" t="s">
        <v>14442</v>
      </c>
      <c r="C4612" s="2" t="s">
        <v>3037</v>
      </c>
      <c r="D4612" s="2" t="s">
        <v>14443</v>
      </c>
      <c r="E4612" s="2"/>
      <c r="F4612" s="2"/>
      <c r="G4612" s="2" t="s">
        <v>14573</v>
      </c>
      <c r="H4612" s="2" t="s">
        <v>14574</v>
      </c>
      <c r="I4612" s="2" t="s">
        <v>14575</v>
      </c>
      <c r="J4612" s="7" t="n">
        <f aca="false">FALSE()</f>
        <v>0</v>
      </c>
    </row>
    <row r="4613" customFormat="false" ht="13.8" hidden="true" customHeight="false" outlineLevel="0" collapsed="false">
      <c r="B4613" s="2" t="s">
        <v>14442</v>
      </c>
      <c r="C4613" s="2" t="s">
        <v>3037</v>
      </c>
      <c r="D4613" s="2" t="s">
        <v>14443</v>
      </c>
      <c r="E4613" s="2"/>
      <c r="F4613" s="2"/>
      <c r="G4613" s="2" t="s">
        <v>14576</v>
      </c>
      <c r="H4613" s="2" t="s">
        <v>14577</v>
      </c>
      <c r="I4613" s="2" t="s">
        <v>14578</v>
      </c>
      <c r="J4613" s="7" t="n">
        <f aca="false">FALSE()</f>
        <v>0</v>
      </c>
    </row>
    <row r="4614" customFormat="false" ht="13.8" hidden="true" customHeight="false" outlineLevel="0" collapsed="false">
      <c r="B4614" s="2" t="s">
        <v>14442</v>
      </c>
      <c r="C4614" s="2" t="s">
        <v>3053</v>
      </c>
      <c r="D4614" s="2" t="s">
        <v>14443</v>
      </c>
      <c r="E4614" s="2"/>
      <c r="F4614" s="2"/>
      <c r="G4614" s="2" t="s">
        <v>14579</v>
      </c>
      <c r="H4614" s="2" t="s">
        <v>14580</v>
      </c>
      <c r="I4614" s="2" t="s">
        <v>14581</v>
      </c>
      <c r="J4614" s="7" t="n">
        <f aca="false">FALSE()</f>
        <v>0</v>
      </c>
    </row>
    <row r="4615" customFormat="false" ht="13.8" hidden="true" customHeight="false" outlineLevel="0" collapsed="false">
      <c r="B4615" s="2" t="s">
        <v>14442</v>
      </c>
      <c r="C4615" s="2" t="s">
        <v>3053</v>
      </c>
      <c r="D4615" s="2" t="s">
        <v>14443</v>
      </c>
      <c r="E4615" s="2"/>
      <c r="F4615" s="2"/>
      <c r="G4615" s="2" t="s">
        <v>14582</v>
      </c>
      <c r="H4615" s="2" t="s">
        <v>14583</v>
      </c>
      <c r="I4615" s="2" t="s">
        <v>14584</v>
      </c>
      <c r="J4615" s="7" t="n">
        <f aca="false">FALSE()</f>
        <v>0</v>
      </c>
    </row>
    <row r="4616" customFormat="false" ht="13.8" hidden="true" customHeight="false" outlineLevel="0" collapsed="false">
      <c r="B4616" s="2" t="s">
        <v>14442</v>
      </c>
      <c r="C4616" s="2" t="s">
        <v>3053</v>
      </c>
      <c r="D4616" s="2" t="s">
        <v>14443</v>
      </c>
      <c r="E4616" s="2"/>
      <c r="F4616" s="2"/>
      <c r="G4616" s="2" t="s">
        <v>14585</v>
      </c>
      <c r="H4616" s="2" t="s">
        <v>14586</v>
      </c>
      <c r="I4616" s="2" t="s">
        <v>14587</v>
      </c>
      <c r="J4616" s="7" t="n">
        <f aca="false">FALSE()</f>
        <v>0</v>
      </c>
    </row>
    <row r="4617" customFormat="false" ht="13.8" hidden="true" customHeight="false" outlineLevel="0" collapsed="false">
      <c r="B4617" s="2" t="s">
        <v>14442</v>
      </c>
      <c r="C4617" s="2" t="s">
        <v>3060</v>
      </c>
      <c r="D4617" s="2" t="s">
        <v>14443</v>
      </c>
      <c r="E4617" s="2"/>
      <c r="F4617" s="2"/>
      <c r="G4617" s="2" t="s">
        <v>14588</v>
      </c>
      <c r="H4617" s="2" t="s">
        <v>14589</v>
      </c>
      <c r="I4617" s="2" t="s">
        <v>14590</v>
      </c>
      <c r="J4617" s="7" t="n">
        <f aca="false">FALSE()</f>
        <v>0</v>
      </c>
    </row>
    <row r="4618" customFormat="false" ht="13.8" hidden="true" customHeight="false" outlineLevel="0" collapsed="false">
      <c r="B4618" s="2" t="s">
        <v>14442</v>
      </c>
      <c r="C4618" s="2" t="s">
        <v>3060</v>
      </c>
      <c r="D4618" s="2" t="s">
        <v>14443</v>
      </c>
      <c r="E4618" s="2"/>
      <c r="F4618" s="2"/>
      <c r="G4618" s="2" t="s">
        <v>14591</v>
      </c>
      <c r="H4618" s="2" t="s">
        <v>14592</v>
      </c>
      <c r="I4618" s="2" t="s">
        <v>14593</v>
      </c>
      <c r="J4618" s="7" t="n">
        <f aca="false">FALSE()</f>
        <v>0</v>
      </c>
    </row>
    <row r="4619" customFormat="false" ht="13.8" hidden="true" customHeight="false" outlineLevel="0" collapsed="false">
      <c r="B4619" s="2" t="s">
        <v>14442</v>
      </c>
      <c r="C4619" s="2" t="s">
        <v>3060</v>
      </c>
      <c r="D4619" s="2" t="s">
        <v>14443</v>
      </c>
      <c r="E4619" s="2"/>
      <c r="F4619" s="2"/>
      <c r="G4619" s="2" t="s">
        <v>14594</v>
      </c>
      <c r="H4619" s="2" t="s">
        <v>14595</v>
      </c>
      <c r="I4619" s="2" t="s">
        <v>14596</v>
      </c>
      <c r="J4619" s="7" t="n">
        <f aca="false">FALSE()</f>
        <v>0</v>
      </c>
    </row>
    <row r="4620" customFormat="false" ht="13.8" hidden="true" customHeight="false" outlineLevel="0" collapsed="false">
      <c r="B4620" s="2" t="s">
        <v>14442</v>
      </c>
      <c r="C4620" s="2" t="s">
        <v>3077</v>
      </c>
      <c r="D4620" s="2" t="s">
        <v>14443</v>
      </c>
      <c r="E4620" s="2"/>
      <c r="F4620" s="2"/>
      <c r="G4620" s="2" t="s">
        <v>14597</v>
      </c>
      <c r="H4620" s="2" t="s">
        <v>14598</v>
      </c>
      <c r="I4620" s="2" t="s">
        <v>14599</v>
      </c>
      <c r="J4620" s="7" t="n">
        <f aca="false">FALSE()</f>
        <v>0</v>
      </c>
    </row>
    <row r="4621" customFormat="false" ht="13.8" hidden="true" customHeight="false" outlineLevel="0" collapsed="false">
      <c r="B4621" s="2" t="s">
        <v>14442</v>
      </c>
      <c r="C4621" s="2" t="s">
        <v>3077</v>
      </c>
      <c r="D4621" s="2" t="s">
        <v>14443</v>
      </c>
      <c r="E4621" s="2"/>
      <c r="F4621" s="2"/>
      <c r="G4621" s="2" t="s">
        <v>14600</v>
      </c>
      <c r="H4621" s="2" t="s">
        <v>14601</v>
      </c>
      <c r="I4621" s="2" t="s">
        <v>14602</v>
      </c>
      <c r="J4621" s="7" t="n">
        <f aca="false">FALSE()</f>
        <v>0</v>
      </c>
    </row>
    <row r="4622" customFormat="false" ht="13.8" hidden="true" customHeight="false" outlineLevel="0" collapsed="false">
      <c r="B4622" s="2" t="s">
        <v>14442</v>
      </c>
      <c r="C4622" s="2" t="s">
        <v>3077</v>
      </c>
      <c r="D4622" s="2" t="s">
        <v>14443</v>
      </c>
      <c r="E4622" s="2"/>
      <c r="F4622" s="2"/>
      <c r="G4622" s="2" t="s">
        <v>14603</v>
      </c>
      <c r="H4622" s="2" t="s">
        <v>14604</v>
      </c>
      <c r="I4622" s="2" t="s">
        <v>14605</v>
      </c>
      <c r="J4622" s="7" t="n">
        <f aca="false">FALSE()</f>
        <v>0</v>
      </c>
    </row>
    <row r="4623" customFormat="false" ht="13.8" hidden="true" customHeight="false" outlineLevel="0" collapsed="false">
      <c r="B4623" s="2" t="s">
        <v>14442</v>
      </c>
      <c r="C4623" s="2" t="s">
        <v>3087</v>
      </c>
      <c r="D4623" s="2" t="s">
        <v>14443</v>
      </c>
      <c r="E4623" s="2"/>
      <c r="F4623" s="2"/>
      <c r="G4623" s="2" t="s">
        <v>14606</v>
      </c>
      <c r="H4623" s="2" t="s">
        <v>14607</v>
      </c>
      <c r="I4623" s="2" t="s">
        <v>14608</v>
      </c>
      <c r="J4623" s="7" t="n">
        <f aca="false">FALSE()</f>
        <v>0</v>
      </c>
    </row>
    <row r="4624" customFormat="false" ht="13.8" hidden="true" customHeight="false" outlineLevel="0" collapsed="false">
      <c r="B4624" s="2" t="s">
        <v>14442</v>
      </c>
      <c r="C4624" s="2" t="s">
        <v>3087</v>
      </c>
      <c r="D4624" s="2" t="s">
        <v>14443</v>
      </c>
      <c r="E4624" s="2"/>
      <c r="F4624" s="2"/>
      <c r="G4624" s="2" t="s">
        <v>14609</v>
      </c>
      <c r="H4624" s="2" t="s">
        <v>14610</v>
      </c>
      <c r="I4624" s="2" t="s">
        <v>14611</v>
      </c>
      <c r="J4624" s="7" t="n">
        <f aca="false">FALSE()</f>
        <v>0</v>
      </c>
    </row>
    <row r="4625" customFormat="false" ht="13.8" hidden="true" customHeight="false" outlineLevel="0" collapsed="false">
      <c r="B4625" s="2" t="s">
        <v>14442</v>
      </c>
      <c r="C4625" s="2" t="s">
        <v>3087</v>
      </c>
      <c r="D4625" s="2" t="s">
        <v>14443</v>
      </c>
      <c r="E4625" s="2"/>
      <c r="F4625" s="2"/>
      <c r="G4625" s="2" t="s">
        <v>14612</v>
      </c>
      <c r="H4625" s="2" t="s">
        <v>14613</v>
      </c>
      <c r="I4625" s="2" t="s">
        <v>14614</v>
      </c>
      <c r="J4625" s="7" t="n">
        <f aca="false">FALSE()</f>
        <v>0</v>
      </c>
    </row>
    <row r="4626" customFormat="false" ht="13.8" hidden="true" customHeight="false" outlineLevel="0" collapsed="false">
      <c r="B4626" s="2" t="s">
        <v>14442</v>
      </c>
      <c r="C4626" s="2" t="s">
        <v>3094</v>
      </c>
      <c r="D4626" s="2" t="s">
        <v>14443</v>
      </c>
      <c r="E4626" s="2"/>
      <c r="F4626" s="2"/>
      <c r="G4626" s="2" t="s">
        <v>14615</v>
      </c>
      <c r="H4626" s="2" t="s">
        <v>14616</v>
      </c>
      <c r="I4626" s="2" t="s">
        <v>14617</v>
      </c>
      <c r="J4626" s="7" t="n">
        <f aca="false">FALSE()</f>
        <v>0</v>
      </c>
    </row>
    <row r="4627" customFormat="false" ht="13.8" hidden="true" customHeight="false" outlineLevel="0" collapsed="false">
      <c r="B4627" s="2" t="s">
        <v>14442</v>
      </c>
      <c r="C4627" s="2" t="s">
        <v>3094</v>
      </c>
      <c r="D4627" s="2" t="s">
        <v>14443</v>
      </c>
      <c r="E4627" s="2"/>
      <c r="F4627" s="2"/>
      <c r="G4627" s="2" t="s">
        <v>14618</v>
      </c>
      <c r="H4627" s="2" t="s">
        <v>14619</v>
      </c>
      <c r="I4627" s="2" t="s">
        <v>14620</v>
      </c>
      <c r="J4627" s="7" t="n">
        <f aca="false">FALSE()</f>
        <v>0</v>
      </c>
    </row>
    <row r="4628" customFormat="false" ht="13.8" hidden="true" customHeight="false" outlineLevel="0" collapsed="false">
      <c r="B4628" s="2" t="s">
        <v>14442</v>
      </c>
      <c r="C4628" s="2" t="s">
        <v>3094</v>
      </c>
      <c r="D4628" s="2" t="s">
        <v>14443</v>
      </c>
      <c r="E4628" s="2"/>
      <c r="F4628" s="2"/>
      <c r="G4628" s="2" t="s">
        <v>14621</v>
      </c>
      <c r="H4628" s="2" t="s">
        <v>14622</v>
      </c>
      <c r="I4628" s="2" t="s">
        <v>14623</v>
      </c>
      <c r="J4628" s="7" t="n">
        <f aca="false">FALSE()</f>
        <v>0</v>
      </c>
    </row>
    <row r="4629" customFormat="false" ht="13.8" hidden="true" customHeight="false" outlineLevel="0" collapsed="false">
      <c r="B4629" s="2" t="s">
        <v>14442</v>
      </c>
      <c r="C4629" s="2" t="s">
        <v>3101</v>
      </c>
      <c r="D4629" s="2" t="s">
        <v>14443</v>
      </c>
      <c r="E4629" s="2"/>
      <c r="F4629" s="2"/>
      <c r="G4629" s="2" t="s">
        <v>14624</v>
      </c>
      <c r="H4629" s="2" t="s">
        <v>14625</v>
      </c>
      <c r="I4629" s="2" t="s">
        <v>14626</v>
      </c>
      <c r="J4629" s="7" t="n">
        <f aca="false">FALSE()</f>
        <v>0</v>
      </c>
    </row>
    <row r="4630" customFormat="false" ht="13.8" hidden="true" customHeight="false" outlineLevel="0" collapsed="false">
      <c r="B4630" s="2" t="s">
        <v>14442</v>
      </c>
      <c r="C4630" s="2" t="s">
        <v>3101</v>
      </c>
      <c r="D4630" s="2" t="s">
        <v>14443</v>
      </c>
      <c r="E4630" s="2"/>
      <c r="F4630" s="2"/>
      <c r="G4630" s="2" t="s">
        <v>14627</v>
      </c>
      <c r="H4630" s="2" t="s">
        <v>14628</v>
      </c>
      <c r="I4630" s="2" t="s">
        <v>14629</v>
      </c>
      <c r="J4630" s="7" t="n">
        <f aca="false">FALSE()</f>
        <v>0</v>
      </c>
    </row>
    <row r="4631" customFormat="false" ht="13.8" hidden="true" customHeight="false" outlineLevel="0" collapsed="false">
      <c r="B4631" s="2" t="s">
        <v>14442</v>
      </c>
      <c r="C4631" s="2" t="s">
        <v>3101</v>
      </c>
      <c r="D4631" s="2" t="s">
        <v>14443</v>
      </c>
      <c r="E4631" s="2"/>
      <c r="F4631" s="2"/>
      <c r="G4631" s="2" t="s">
        <v>14630</v>
      </c>
      <c r="H4631" s="2" t="s">
        <v>14631</v>
      </c>
      <c r="I4631" s="2" t="s">
        <v>14632</v>
      </c>
      <c r="J4631" s="7" t="n">
        <f aca="false">FALSE()</f>
        <v>0</v>
      </c>
    </row>
    <row r="4632" customFormat="false" ht="13.8" hidden="true" customHeight="false" outlineLevel="0" collapsed="false">
      <c r="B4632" s="2" t="s">
        <v>14442</v>
      </c>
      <c r="C4632" s="2" t="s">
        <v>3111</v>
      </c>
      <c r="D4632" s="2" t="s">
        <v>14443</v>
      </c>
      <c r="E4632" s="2"/>
      <c r="F4632" s="2"/>
      <c r="G4632" s="2" t="s">
        <v>14633</v>
      </c>
      <c r="H4632" s="2" t="s">
        <v>14634</v>
      </c>
      <c r="I4632" s="2" t="s">
        <v>14635</v>
      </c>
      <c r="J4632" s="7" t="n">
        <f aca="false">FALSE()</f>
        <v>0</v>
      </c>
    </row>
    <row r="4633" customFormat="false" ht="13.8" hidden="true" customHeight="false" outlineLevel="0" collapsed="false">
      <c r="B4633" s="2" t="s">
        <v>14442</v>
      </c>
      <c r="C4633" s="2" t="s">
        <v>3111</v>
      </c>
      <c r="D4633" s="2" t="s">
        <v>14443</v>
      </c>
      <c r="E4633" s="2"/>
      <c r="F4633" s="2"/>
      <c r="G4633" s="2" t="s">
        <v>14636</v>
      </c>
      <c r="H4633" s="2" t="s">
        <v>14637</v>
      </c>
      <c r="I4633" s="2" t="s">
        <v>14638</v>
      </c>
      <c r="J4633" s="7" t="n">
        <f aca="false">FALSE()</f>
        <v>0</v>
      </c>
    </row>
    <row r="4634" customFormat="false" ht="13.8" hidden="true" customHeight="false" outlineLevel="0" collapsed="false">
      <c r="B4634" s="2" t="s">
        <v>14442</v>
      </c>
      <c r="C4634" s="2" t="s">
        <v>3111</v>
      </c>
      <c r="D4634" s="2" t="s">
        <v>14443</v>
      </c>
      <c r="E4634" s="2"/>
      <c r="F4634" s="2"/>
      <c r="G4634" s="2" t="s">
        <v>14639</v>
      </c>
      <c r="H4634" s="2" t="s">
        <v>14640</v>
      </c>
      <c r="I4634" s="2" t="s">
        <v>14641</v>
      </c>
      <c r="J4634" s="7" t="n">
        <f aca="false">FALSE()</f>
        <v>0</v>
      </c>
    </row>
    <row r="4635" customFormat="false" ht="13.8" hidden="true" customHeight="false" outlineLevel="0" collapsed="false">
      <c r="B4635" s="2" t="s">
        <v>14442</v>
      </c>
      <c r="C4635" s="2" t="s">
        <v>3124</v>
      </c>
      <c r="D4635" s="2" t="s">
        <v>14443</v>
      </c>
      <c r="E4635" s="2"/>
      <c r="F4635" s="2"/>
      <c r="G4635" s="2" t="s">
        <v>14642</v>
      </c>
      <c r="H4635" s="2" t="s">
        <v>14643</v>
      </c>
      <c r="I4635" s="2" t="s">
        <v>14644</v>
      </c>
      <c r="J4635" s="7" t="n">
        <f aca="false">FALSE()</f>
        <v>0</v>
      </c>
    </row>
    <row r="4636" customFormat="false" ht="13.8" hidden="true" customHeight="false" outlineLevel="0" collapsed="false">
      <c r="B4636" s="2" t="s">
        <v>14442</v>
      </c>
      <c r="C4636" s="2" t="s">
        <v>3124</v>
      </c>
      <c r="D4636" s="2" t="s">
        <v>14443</v>
      </c>
      <c r="E4636" s="2"/>
      <c r="F4636" s="2"/>
      <c r="G4636" s="2" t="s">
        <v>14645</v>
      </c>
      <c r="H4636" s="2" t="s">
        <v>14646</v>
      </c>
      <c r="I4636" s="2" t="s">
        <v>14647</v>
      </c>
      <c r="J4636" s="7" t="n">
        <f aca="false">FALSE()</f>
        <v>0</v>
      </c>
    </row>
    <row r="4637" customFormat="false" ht="13.8" hidden="true" customHeight="false" outlineLevel="0" collapsed="false">
      <c r="B4637" s="2" t="s">
        <v>14442</v>
      </c>
      <c r="C4637" s="2" t="s">
        <v>3124</v>
      </c>
      <c r="D4637" s="2" t="s">
        <v>14443</v>
      </c>
      <c r="E4637" s="2"/>
      <c r="F4637" s="2"/>
      <c r="G4637" s="2" t="s">
        <v>14648</v>
      </c>
      <c r="H4637" s="2" t="s">
        <v>14649</v>
      </c>
      <c r="I4637" s="2" t="s">
        <v>14650</v>
      </c>
      <c r="J4637" s="7" t="n">
        <f aca="false">FALSE()</f>
        <v>0</v>
      </c>
    </row>
    <row r="4638" customFormat="false" ht="13.8" hidden="true" customHeight="false" outlineLevel="0" collapsed="false">
      <c r="B4638" s="2" t="s">
        <v>14442</v>
      </c>
      <c r="C4638" s="2" t="s">
        <v>14651</v>
      </c>
      <c r="D4638" s="2" t="s">
        <v>14443</v>
      </c>
      <c r="E4638" s="2"/>
      <c r="F4638" s="2"/>
      <c r="G4638" s="2" t="s">
        <v>14652</v>
      </c>
      <c r="H4638" s="2" t="s">
        <v>14653</v>
      </c>
      <c r="I4638" s="2" t="s">
        <v>14654</v>
      </c>
      <c r="J4638" s="7" t="n">
        <f aca="false">FALSE()</f>
        <v>0</v>
      </c>
    </row>
    <row r="4639" customFormat="false" ht="13.8" hidden="true" customHeight="false" outlineLevel="0" collapsed="false">
      <c r="B4639" s="2" t="s">
        <v>14442</v>
      </c>
      <c r="C4639" s="2" t="s">
        <v>14651</v>
      </c>
      <c r="D4639" s="2" t="s">
        <v>14443</v>
      </c>
      <c r="E4639" s="2"/>
      <c r="F4639" s="2"/>
      <c r="G4639" s="2" t="s">
        <v>14655</v>
      </c>
      <c r="H4639" s="2" t="s">
        <v>14656</v>
      </c>
      <c r="I4639" s="2" t="s">
        <v>14657</v>
      </c>
      <c r="J4639" s="7" t="n">
        <f aca="false">FALSE()</f>
        <v>0</v>
      </c>
    </row>
    <row r="4640" customFormat="false" ht="13.8" hidden="true" customHeight="false" outlineLevel="0" collapsed="false">
      <c r="B4640" s="2" t="s">
        <v>14442</v>
      </c>
      <c r="C4640" s="2" t="s">
        <v>14651</v>
      </c>
      <c r="D4640" s="2" t="s">
        <v>14443</v>
      </c>
      <c r="E4640" s="2"/>
      <c r="F4640" s="2"/>
      <c r="G4640" s="2" t="s">
        <v>14658</v>
      </c>
      <c r="H4640" s="2" t="s">
        <v>14659</v>
      </c>
      <c r="I4640" s="2" t="s">
        <v>14660</v>
      </c>
      <c r="J4640" s="7" t="n">
        <f aca="false">FALSE()</f>
        <v>0</v>
      </c>
    </row>
    <row r="4641" customFormat="false" ht="13.8" hidden="true" customHeight="false" outlineLevel="0" collapsed="false">
      <c r="B4641" s="2" t="s">
        <v>14442</v>
      </c>
      <c r="C4641" s="2" t="s">
        <v>14661</v>
      </c>
      <c r="D4641" s="2" t="s">
        <v>14443</v>
      </c>
      <c r="E4641" s="2"/>
      <c r="F4641" s="2"/>
      <c r="G4641" s="2" t="s">
        <v>14662</v>
      </c>
      <c r="H4641" s="2" t="s">
        <v>14663</v>
      </c>
      <c r="I4641" s="2" t="s">
        <v>14664</v>
      </c>
      <c r="J4641" s="7" t="n">
        <f aca="false">FALSE()</f>
        <v>0</v>
      </c>
    </row>
    <row r="4642" customFormat="false" ht="13.8" hidden="true" customHeight="false" outlineLevel="0" collapsed="false">
      <c r="B4642" s="2" t="s">
        <v>14442</v>
      </c>
      <c r="C4642" s="2" t="s">
        <v>14661</v>
      </c>
      <c r="D4642" s="2" t="s">
        <v>14443</v>
      </c>
      <c r="E4642" s="2"/>
      <c r="F4642" s="2"/>
      <c r="G4642" s="2" t="s">
        <v>14665</v>
      </c>
      <c r="H4642" s="2" t="s">
        <v>14666</v>
      </c>
      <c r="I4642" s="2" t="s">
        <v>14667</v>
      </c>
      <c r="J4642" s="7" t="n">
        <f aca="false">FALSE()</f>
        <v>0</v>
      </c>
    </row>
    <row r="4643" customFormat="false" ht="13.8" hidden="true" customHeight="false" outlineLevel="0" collapsed="false">
      <c r="B4643" s="2" t="s">
        <v>14442</v>
      </c>
      <c r="C4643" s="2" t="s">
        <v>14661</v>
      </c>
      <c r="D4643" s="2" t="s">
        <v>14443</v>
      </c>
      <c r="E4643" s="2"/>
      <c r="F4643" s="2"/>
      <c r="G4643" s="2" t="s">
        <v>14668</v>
      </c>
      <c r="H4643" s="2" t="s">
        <v>14669</v>
      </c>
      <c r="I4643" s="2" t="s">
        <v>14670</v>
      </c>
      <c r="J4643" s="7" t="n">
        <f aca="false">FALSE()</f>
        <v>0</v>
      </c>
    </row>
    <row r="4644" customFormat="false" ht="13.8" hidden="true" customHeight="false" outlineLevel="0" collapsed="false">
      <c r="B4644" s="2" t="s">
        <v>14442</v>
      </c>
      <c r="C4644" s="2" t="s">
        <v>3134</v>
      </c>
      <c r="D4644" s="2" t="s">
        <v>14443</v>
      </c>
      <c r="E4644" s="2"/>
      <c r="F4644" s="2"/>
      <c r="G4644" s="2" t="s">
        <v>14671</v>
      </c>
      <c r="H4644" s="2" t="s">
        <v>14672</v>
      </c>
      <c r="I4644" s="2" t="s">
        <v>14673</v>
      </c>
      <c r="J4644" s="7" t="n">
        <f aca="false">FALSE()</f>
        <v>0</v>
      </c>
    </row>
    <row r="4645" customFormat="false" ht="13.8" hidden="true" customHeight="false" outlineLevel="0" collapsed="false">
      <c r="B4645" s="2" t="s">
        <v>14442</v>
      </c>
      <c r="C4645" s="2" t="s">
        <v>3134</v>
      </c>
      <c r="D4645" s="2" t="s">
        <v>14443</v>
      </c>
      <c r="E4645" s="2"/>
      <c r="F4645" s="2"/>
      <c r="G4645" s="2" t="s">
        <v>14674</v>
      </c>
      <c r="H4645" s="2" t="s">
        <v>14675</v>
      </c>
      <c r="I4645" s="2" t="s">
        <v>14676</v>
      </c>
      <c r="J4645" s="7" t="n">
        <f aca="false">FALSE()</f>
        <v>0</v>
      </c>
    </row>
    <row r="4646" customFormat="false" ht="13.8" hidden="true" customHeight="false" outlineLevel="0" collapsed="false">
      <c r="B4646" s="2" t="s">
        <v>14442</v>
      </c>
      <c r="C4646" s="2" t="s">
        <v>3134</v>
      </c>
      <c r="D4646" s="2" t="s">
        <v>14443</v>
      </c>
      <c r="E4646" s="2"/>
      <c r="F4646" s="2"/>
      <c r="G4646" s="2" t="s">
        <v>14677</v>
      </c>
      <c r="H4646" s="2" t="s">
        <v>14678</v>
      </c>
      <c r="I4646" s="2" t="s">
        <v>14679</v>
      </c>
      <c r="J4646" s="7" t="n">
        <f aca="false">FALSE()</f>
        <v>0</v>
      </c>
    </row>
    <row r="4647" customFormat="false" ht="13.8" hidden="true" customHeight="false" outlineLevel="0" collapsed="false">
      <c r="B4647" s="2" t="s">
        <v>14442</v>
      </c>
      <c r="C4647" s="2" t="s">
        <v>3141</v>
      </c>
      <c r="D4647" s="2" t="s">
        <v>14443</v>
      </c>
      <c r="E4647" s="2"/>
      <c r="F4647" s="2"/>
      <c r="G4647" s="2" t="s">
        <v>14680</v>
      </c>
      <c r="H4647" s="2" t="s">
        <v>14681</v>
      </c>
      <c r="I4647" s="2" t="s">
        <v>14682</v>
      </c>
      <c r="J4647" s="7" t="n">
        <f aca="false">FALSE()</f>
        <v>0</v>
      </c>
    </row>
    <row r="4648" customFormat="false" ht="13.8" hidden="true" customHeight="false" outlineLevel="0" collapsed="false">
      <c r="B4648" s="2" t="s">
        <v>14442</v>
      </c>
      <c r="C4648" s="2" t="s">
        <v>3141</v>
      </c>
      <c r="D4648" s="2" t="s">
        <v>14443</v>
      </c>
      <c r="E4648" s="2"/>
      <c r="F4648" s="2"/>
      <c r="G4648" s="2" t="s">
        <v>14683</v>
      </c>
      <c r="H4648" s="2" t="s">
        <v>14684</v>
      </c>
      <c r="I4648" s="2" t="s">
        <v>14685</v>
      </c>
      <c r="J4648" s="7" t="n">
        <f aca="false">FALSE()</f>
        <v>0</v>
      </c>
    </row>
    <row r="4649" customFormat="false" ht="13.8" hidden="true" customHeight="false" outlineLevel="0" collapsed="false">
      <c r="B4649" s="2" t="s">
        <v>14442</v>
      </c>
      <c r="C4649" s="2" t="s">
        <v>3141</v>
      </c>
      <c r="D4649" s="2" t="s">
        <v>14443</v>
      </c>
      <c r="E4649" s="2"/>
      <c r="F4649" s="2"/>
      <c r="G4649" s="2" t="s">
        <v>14686</v>
      </c>
      <c r="H4649" s="2" t="s">
        <v>14687</v>
      </c>
      <c r="I4649" s="2" t="s">
        <v>14688</v>
      </c>
      <c r="J4649" s="7" t="n">
        <f aca="false">FALSE()</f>
        <v>0</v>
      </c>
    </row>
    <row r="4650" customFormat="false" ht="13.8" hidden="true" customHeight="false" outlineLevel="0" collapsed="false">
      <c r="B4650" s="2" t="s">
        <v>14442</v>
      </c>
      <c r="C4650" s="2" t="s">
        <v>14689</v>
      </c>
      <c r="D4650" s="2" t="s">
        <v>14443</v>
      </c>
      <c r="E4650" s="2"/>
      <c r="F4650" s="2"/>
      <c r="G4650" s="2" t="s">
        <v>14690</v>
      </c>
      <c r="H4650" s="2" t="s">
        <v>14691</v>
      </c>
      <c r="I4650" s="2" t="s">
        <v>14692</v>
      </c>
      <c r="J4650" s="7" t="n">
        <f aca="false">FALSE()</f>
        <v>0</v>
      </c>
    </row>
    <row r="4651" customFormat="false" ht="13.8" hidden="true" customHeight="false" outlineLevel="0" collapsed="false">
      <c r="B4651" s="2" t="s">
        <v>14442</v>
      </c>
      <c r="C4651" s="2" t="s">
        <v>14689</v>
      </c>
      <c r="D4651" s="2" t="s">
        <v>14443</v>
      </c>
      <c r="E4651" s="2"/>
      <c r="F4651" s="2"/>
      <c r="G4651" s="2" t="s">
        <v>14693</v>
      </c>
      <c r="H4651" s="2" t="s">
        <v>14694</v>
      </c>
      <c r="I4651" s="2" t="s">
        <v>14695</v>
      </c>
      <c r="J4651" s="7" t="n">
        <f aca="false">FALSE()</f>
        <v>0</v>
      </c>
    </row>
    <row r="4652" customFormat="false" ht="13.8" hidden="true" customHeight="false" outlineLevel="0" collapsed="false">
      <c r="B4652" s="2" t="s">
        <v>14442</v>
      </c>
      <c r="C4652" s="2" t="s">
        <v>14689</v>
      </c>
      <c r="D4652" s="2" t="s">
        <v>14443</v>
      </c>
      <c r="E4652" s="2"/>
      <c r="F4652" s="2"/>
      <c r="G4652" s="2" t="s">
        <v>14696</v>
      </c>
      <c r="H4652" s="2" t="s">
        <v>14697</v>
      </c>
      <c r="I4652" s="2" t="s">
        <v>14698</v>
      </c>
      <c r="J4652" s="7" t="n">
        <f aca="false">FALSE()</f>
        <v>0</v>
      </c>
    </row>
    <row r="4653" customFormat="false" ht="13.8" hidden="true" customHeight="false" outlineLevel="0" collapsed="false">
      <c r="B4653" s="2" t="s">
        <v>14442</v>
      </c>
      <c r="C4653" s="2" t="s">
        <v>14699</v>
      </c>
      <c r="D4653" s="2" t="s">
        <v>14443</v>
      </c>
      <c r="E4653" s="2"/>
      <c r="F4653" s="2"/>
      <c r="G4653" s="2" t="s">
        <v>14700</v>
      </c>
      <c r="H4653" s="2" t="s">
        <v>14701</v>
      </c>
      <c r="I4653" s="2" t="s">
        <v>14702</v>
      </c>
      <c r="J4653" s="7" t="n">
        <f aca="false">FALSE()</f>
        <v>0</v>
      </c>
    </row>
    <row r="4654" customFormat="false" ht="13.8" hidden="true" customHeight="false" outlineLevel="0" collapsed="false">
      <c r="B4654" s="2" t="s">
        <v>14442</v>
      </c>
      <c r="C4654" s="2" t="s">
        <v>14699</v>
      </c>
      <c r="D4654" s="2" t="s">
        <v>14443</v>
      </c>
      <c r="E4654" s="2"/>
      <c r="F4654" s="2"/>
      <c r="G4654" s="2" t="s">
        <v>14703</v>
      </c>
      <c r="H4654" s="2" t="s">
        <v>14704</v>
      </c>
      <c r="I4654" s="2" t="s">
        <v>14705</v>
      </c>
      <c r="J4654" s="7" t="n">
        <f aca="false">FALSE()</f>
        <v>0</v>
      </c>
    </row>
    <row r="4655" customFormat="false" ht="13.8" hidden="true" customHeight="false" outlineLevel="0" collapsed="false">
      <c r="B4655" s="2" t="s">
        <v>14442</v>
      </c>
      <c r="C4655" s="2" t="s">
        <v>14699</v>
      </c>
      <c r="D4655" s="2" t="s">
        <v>14443</v>
      </c>
      <c r="E4655" s="2"/>
      <c r="F4655" s="2"/>
      <c r="G4655" s="2" t="s">
        <v>14706</v>
      </c>
      <c r="H4655" s="2" t="s">
        <v>14707</v>
      </c>
      <c r="I4655" s="2" t="s">
        <v>14708</v>
      </c>
      <c r="J4655" s="7" t="n">
        <f aca="false">FALSE()</f>
        <v>0</v>
      </c>
    </row>
    <row r="4656" customFormat="false" ht="13.8" hidden="true" customHeight="false" outlineLevel="0" collapsed="false">
      <c r="B4656" s="2" t="s">
        <v>14442</v>
      </c>
      <c r="C4656" s="2" t="s">
        <v>14709</v>
      </c>
      <c r="D4656" s="2" t="s">
        <v>14710</v>
      </c>
      <c r="E4656" s="2"/>
      <c r="F4656" s="2"/>
      <c r="G4656" s="2" t="s">
        <v>14711</v>
      </c>
      <c r="H4656" s="2" t="s">
        <v>14712</v>
      </c>
      <c r="I4656" s="2" t="s">
        <v>14713</v>
      </c>
      <c r="J4656" s="7" t="n">
        <f aca="false">FALSE()</f>
        <v>0</v>
      </c>
    </row>
    <row r="4657" customFormat="false" ht="13.8" hidden="true" customHeight="false" outlineLevel="0" collapsed="false">
      <c r="B4657" s="2" t="s">
        <v>14442</v>
      </c>
      <c r="C4657" s="2" t="s">
        <v>14709</v>
      </c>
      <c r="D4657" s="2" t="s">
        <v>14710</v>
      </c>
      <c r="E4657" s="2"/>
      <c r="F4657" s="2"/>
      <c r="G4657" s="2" t="s">
        <v>14714</v>
      </c>
      <c r="H4657" s="2" t="s">
        <v>14715</v>
      </c>
      <c r="I4657" s="2" t="s">
        <v>14716</v>
      </c>
      <c r="J4657" s="7" t="n">
        <f aca="false">FALSE()</f>
        <v>0</v>
      </c>
    </row>
    <row r="4658" customFormat="false" ht="13.8" hidden="true" customHeight="false" outlineLevel="0" collapsed="false">
      <c r="B4658" s="2" t="s">
        <v>14442</v>
      </c>
      <c r="C4658" s="2" t="s">
        <v>14709</v>
      </c>
      <c r="D4658" s="2" t="s">
        <v>14710</v>
      </c>
      <c r="E4658" s="2"/>
      <c r="F4658" s="2"/>
      <c r="G4658" s="2" t="s">
        <v>14717</v>
      </c>
      <c r="H4658" s="2" t="s">
        <v>14718</v>
      </c>
      <c r="I4658" s="2" t="s">
        <v>14719</v>
      </c>
      <c r="J4658" s="7" t="n">
        <f aca="false">FALSE()</f>
        <v>0</v>
      </c>
    </row>
    <row r="4659" customFormat="false" ht="13.8" hidden="true" customHeight="false" outlineLevel="0" collapsed="false">
      <c r="B4659" s="2" t="s">
        <v>14442</v>
      </c>
      <c r="C4659" s="2" t="s">
        <v>14720</v>
      </c>
      <c r="D4659" s="2" t="s">
        <v>14710</v>
      </c>
      <c r="E4659" s="2"/>
      <c r="F4659" s="2"/>
      <c r="G4659" s="2" t="s">
        <v>14721</v>
      </c>
      <c r="H4659" s="2" t="s">
        <v>14722</v>
      </c>
      <c r="I4659" s="2" t="s">
        <v>14723</v>
      </c>
      <c r="J4659" s="7" t="n">
        <f aca="false">FALSE()</f>
        <v>0</v>
      </c>
    </row>
    <row r="4660" customFormat="false" ht="13.8" hidden="true" customHeight="false" outlineLevel="0" collapsed="false">
      <c r="B4660" s="2" t="s">
        <v>14442</v>
      </c>
      <c r="C4660" s="2" t="s">
        <v>14720</v>
      </c>
      <c r="D4660" s="2" t="s">
        <v>14710</v>
      </c>
      <c r="E4660" s="2"/>
      <c r="F4660" s="2"/>
      <c r="G4660" s="2" t="s">
        <v>14724</v>
      </c>
      <c r="H4660" s="2" t="s">
        <v>14725</v>
      </c>
      <c r="I4660" s="2" t="s">
        <v>14726</v>
      </c>
      <c r="J4660" s="7" t="n">
        <f aca="false">FALSE()</f>
        <v>0</v>
      </c>
    </row>
    <row r="4661" customFormat="false" ht="13.8" hidden="true" customHeight="false" outlineLevel="0" collapsed="false">
      <c r="B4661" s="2" t="s">
        <v>14442</v>
      </c>
      <c r="C4661" s="2" t="s">
        <v>14720</v>
      </c>
      <c r="D4661" s="2" t="s">
        <v>14710</v>
      </c>
      <c r="E4661" s="2"/>
      <c r="F4661" s="2"/>
      <c r="G4661" s="2" t="s">
        <v>14727</v>
      </c>
      <c r="H4661" s="2" t="s">
        <v>14728</v>
      </c>
      <c r="I4661" s="2" t="s">
        <v>14729</v>
      </c>
      <c r="J4661" s="7" t="n">
        <f aca="false">FALSE()</f>
        <v>0</v>
      </c>
    </row>
    <row r="4662" customFormat="false" ht="13.8" hidden="true" customHeight="false" outlineLevel="0" collapsed="false">
      <c r="B4662" s="2" t="s">
        <v>14442</v>
      </c>
      <c r="C4662" s="2" t="s">
        <v>14730</v>
      </c>
      <c r="D4662" s="2" t="s">
        <v>14710</v>
      </c>
      <c r="E4662" s="2"/>
      <c r="F4662" s="2"/>
      <c r="G4662" s="2" t="s">
        <v>14731</v>
      </c>
      <c r="H4662" s="2" t="s">
        <v>14732</v>
      </c>
      <c r="I4662" s="2" t="s">
        <v>14733</v>
      </c>
      <c r="J4662" s="7" t="n">
        <f aca="false">FALSE()</f>
        <v>0</v>
      </c>
    </row>
    <row r="4663" customFormat="false" ht="13.8" hidden="true" customHeight="false" outlineLevel="0" collapsed="false">
      <c r="B4663" s="2" t="s">
        <v>14442</v>
      </c>
      <c r="C4663" s="2" t="s">
        <v>14730</v>
      </c>
      <c r="D4663" s="2" t="s">
        <v>14710</v>
      </c>
      <c r="E4663" s="2"/>
      <c r="F4663" s="2"/>
      <c r="G4663" s="2" t="s">
        <v>14734</v>
      </c>
      <c r="H4663" s="2" t="s">
        <v>14735</v>
      </c>
      <c r="I4663" s="2" t="s">
        <v>14736</v>
      </c>
      <c r="J4663" s="7" t="n">
        <f aca="false">FALSE()</f>
        <v>0</v>
      </c>
    </row>
    <row r="4664" customFormat="false" ht="13.8" hidden="true" customHeight="false" outlineLevel="0" collapsed="false">
      <c r="B4664" s="2" t="s">
        <v>14442</v>
      </c>
      <c r="C4664" s="2" t="s">
        <v>14730</v>
      </c>
      <c r="D4664" s="2" t="s">
        <v>14710</v>
      </c>
      <c r="E4664" s="2"/>
      <c r="F4664" s="2"/>
      <c r="G4664" s="2" t="s">
        <v>14737</v>
      </c>
      <c r="H4664" s="2" t="s">
        <v>14738</v>
      </c>
      <c r="I4664" s="2" t="s">
        <v>14739</v>
      </c>
      <c r="J4664" s="7" t="n">
        <f aca="false">FALSE()</f>
        <v>0</v>
      </c>
    </row>
    <row r="4665" customFormat="false" ht="13.8" hidden="true" customHeight="false" outlineLevel="0" collapsed="false">
      <c r="B4665" s="2" t="s">
        <v>14442</v>
      </c>
      <c r="C4665" s="2" t="s">
        <v>14740</v>
      </c>
      <c r="D4665" s="2" t="s">
        <v>14710</v>
      </c>
      <c r="E4665" s="2"/>
      <c r="F4665" s="2"/>
      <c r="G4665" s="2" t="s">
        <v>14741</v>
      </c>
      <c r="H4665" s="2" t="s">
        <v>14742</v>
      </c>
      <c r="I4665" s="2" t="s">
        <v>14743</v>
      </c>
      <c r="J4665" s="7" t="n">
        <f aca="false">FALSE()</f>
        <v>0</v>
      </c>
    </row>
    <row r="4666" customFormat="false" ht="13.8" hidden="true" customHeight="false" outlineLevel="0" collapsed="false">
      <c r="B4666" s="2" t="s">
        <v>14442</v>
      </c>
      <c r="C4666" s="2" t="s">
        <v>14740</v>
      </c>
      <c r="D4666" s="2" t="s">
        <v>14710</v>
      </c>
      <c r="E4666" s="2"/>
      <c r="F4666" s="2"/>
      <c r="G4666" s="2" t="s">
        <v>14744</v>
      </c>
      <c r="H4666" s="2" t="s">
        <v>14745</v>
      </c>
      <c r="I4666" s="2" t="s">
        <v>14746</v>
      </c>
      <c r="J4666" s="7" t="n">
        <f aca="false">FALSE()</f>
        <v>0</v>
      </c>
    </row>
    <row r="4667" customFormat="false" ht="13.8" hidden="true" customHeight="false" outlineLevel="0" collapsed="false">
      <c r="B4667" s="2" t="s">
        <v>14442</v>
      </c>
      <c r="C4667" s="2" t="s">
        <v>14740</v>
      </c>
      <c r="D4667" s="2" t="s">
        <v>14710</v>
      </c>
      <c r="E4667" s="2"/>
      <c r="F4667" s="2"/>
      <c r="G4667" s="2" t="s">
        <v>14747</v>
      </c>
      <c r="H4667" s="2" t="s">
        <v>14748</v>
      </c>
      <c r="I4667" s="2" t="s">
        <v>14749</v>
      </c>
      <c r="J4667" s="7" t="n">
        <f aca="false">FALSE()</f>
        <v>0</v>
      </c>
    </row>
    <row r="4668" customFormat="false" ht="13.8" hidden="true" customHeight="false" outlineLevel="0" collapsed="false">
      <c r="B4668" s="2" t="s">
        <v>14442</v>
      </c>
      <c r="C4668" s="2" t="s">
        <v>14750</v>
      </c>
      <c r="D4668" s="2" t="s">
        <v>14710</v>
      </c>
      <c r="E4668" s="2"/>
      <c r="F4668" s="2"/>
      <c r="G4668" s="2" t="s">
        <v>14751</v>
      </c>
      <c r="H4668" s="2" t="s">
        <v>14752</v>
      </c>
      <c r="I4668" s="2" t="s">
        <v>14753</v>
      </c>
      <c r="J4668" s="7" t="n">
        <f aca="false">FALSE()</f>
        <v>0</v>
      </c>
    </row>
    <row r="4669" customFormat="false" ht="13.8" hidden="true" customHeight="false" outlineLevel="0" collapsed="false">
      <c r="B4669" s="2" t="s">
        <v>14442</v>
      </c>
      <c r="C4669" s="2" t="s">
        <v>14750</v>
      </c>
      <c r="D4669" s="2" t="s">
        <v>14710</v>
      </c>
      <c r="E4669" s="2"/>
      <c r="F4669" s="2"/>
      <c r="G4669" s="2" t="s">
        <v>14754</v>
      </c>
      <c r="H4669" s="2" t="s">
        <v>14755</v>
      </c>
      <c r="I4669" s="2" t="s">
        <v>14756</v>
      </c>
      <c r="J4669" s="7" t="n">
        <f aca="false">FALSE()</f>
        <v>0</v>
      </c>
    </row>
    <row r="4670" customFormat="false" ht="13.8" hidden="true" customHeight="false" outlineLevel="0" collapsed="false">
      <c r="B4670" s="2" t="s">
        <v>14442</v>
      </c>
      <c r="C4670" s="2" t="s">
        <v>14750</v>
      </c>
      <c r="D4670" s="2" t="s">
        <v>14710</v>
      </c>
      <c r="E4670" s="2"/>
      <c r="F4670" s="2"/>
      <c r="G4670" s="2" t="s">
        <v>14757</v>
      </c>
      <c r="H4670" s="2" t="s">
        <v>14758</v>
      </c>
      <c r="I4670" s="2" t="s">
        <v>14759</v>
      </c>
      <c r="J4670" s="7" t="n">
        <f aca="false">FALSE()</f>
        <v>0</v>
      </c>
    </row>
    <row r="4671" customFormat="false" ht="13.8" hidden="true" customHeight="false" outlineLevel="0" collapsed="false">
      <c r="B4671" s="2" t="s">
        <v>14442</v>
      </c>
      <c r="C4671" s="2" t="s">
        <v>14760</v>
      </c>
      <c r="D4671" s="2" t="s">
        <v>14710</v>
      </c>
      <c r="E4671" s="2"/>
      <c r="F4671" s="2"/>
      <c r="G4671" s="2" t="s">
        <v>14761</v>
      </c>
      <c r="H4671" s="2" t="s">
        <v>14762</v>
      </c>
      <c r="I4671" s="2" t="s">
        <v>14763</v>
      </c>
      <c r="J4671" s="7" t="n">
        <f aca="false">FALSE()</f>
        <v>0</v>
      </c>
    </row>
    <row r="4672" customFormat="false" ht="13.8" hidden="true" customHeight="false" outlineLevel="0" collapsed="false">
      <c r="B4672" s="2" t="s">
        <v>14442</v>
      </c>
      <c r="C4672" s="2" t="s">
        <v>14760</v>
      </c>
      <c r="D4672" s="2" t="s">
        <v>14710</v>
      </c>
      <c r="E4672" s="2"/>
      <c r="F4672" s="2"/>
      <c r="G4672" s="2" t="s">
        <v>14764</v>
      </c>
      <c r="H4672" s="2" t="s">
        <v>14765</v>
      </c>
      <c r="I4672" s="2" t="s">
        <v>14766</v>
      </c>
      <c r="J4672" s="7" t="n">
        <f aca="false">FALSE()</f>
        <v>0</v>
      </c>
    </row>
    <row r="4673" customFormat="false" ht="13.8" hidden="true" customHeight="false" outlineLevel="0" collapsed="false">
      <c r="B4673" s="2" t="s">
        <v>14442</v>
      </c>
      <c r="C4673" s="2" t="s">
        <v>14760</v>
      </c>
      <c r="D4673" s="2" t="s">
        <v>14710</v>
      </c>
      <c r="E4673" s="2"/>
      <c r="F4673" s="2"/>
      <c r="G4673" s="2" t="s">
        <v>14767</v>
      </c>
      <c r="H4673" s="2" t="s">
        <v>14768</v>
      </c>
      <c r="I4673" s="2" t="s">
        <v>14769</v>
      </c>
      <c r="J4673" s="7" t="n">
        <f aca="false">FALSE()</f>
        <v>0</v>
      </c>
    </row>
    <row r="4674" customFormat="false" ht="13.8" hidden="true" customHeight="false" outlineLevel="0" collapsed="false">
      <c r="B4674" s="2" t="s">
        <v>14442</v>
      </c>
      <c r="C4674" s="2" t="s">
        <v>14770</v>
      </c>
      <c r="D4674" s="2" t="s">
        <v>14710</v>
      </c>
      <c r="E4674" s="2"/>
      <c r="F4674" s="2"/>
      <c r="G4674" s="2" t="s">
        <v>14771</v>
      </c>
      <c r="H4674" s="2" t="s">
        <v>14772</v>
      </c>
      <c r="I4674" s="2" t="s">
        <v>14773</v>
      </c>
      <c r="J4674" s="7" t="n">
        <f aca="false">FALSE()</f>
        <v>0</v>
      </c>
    </row>
    <row r="4675" customFormat="false" ht="13.8" hidden="true" customHeight="false" outlineLevel="0" collapsed="false">
      <c r="B4675" s="2" t="s">
        <v>14442</v>
      </c>
      <c r="C4675" s="2" t="s">
        <v>14770</v>
      </c>
      <c r="D4675" s="2" t="s">
        <v>14710</v>
      </c>
      <c r="E4675" s="2"/>
      <c r="F4675" s="2"/>
      <c r="G4675" s="2" t="s">
        <v>14774</v>
      </c>
      <c r="H4675" s="2" t="s">
        <v>14775</v>
      </c>
      <c r="I4675" s="2" t="s">
        <v>14776</v>
      </c>
      <c r="J4675" s="7" t="n">
        <f aca="false">FALSE()</f>
        <v>0</v>
      </c>
    </row>
    <row r="4676" customFormat="false" ht="13.8" hidden="true" customHeight="false" outlineLevel="0" collapsed="false">
      <c r="B4676" s="2" t="s">
        <v>14442</v>
      </c>
      <c r="C4676" s="2" t="s">
        <v>14770</v>
      </c>
      <c r="D4676" s="2" t="s">
        <v>14710</v>
      </c>
      <c r="E4676" s="2"/>
      <c r="F4676" s="2"/>
      <c r="G4676" s="2" t="s">
        <v>14777</v>
      </c>
      <c r="H4676" s="2" t="s">
        <v>14778</v>
      </c>
      <c r="I4676" s="2" t="s">
        <v>14779</v>
      </c>
      <c r="J4676" s="7" t="n">
        <f aca="false">FALSE()</f>
        <v>0</v>
      </c>
    </row>
    <row r="4677" customFormat="false" ht="13.8" hidden="true" customHeight="false" outlineLevel="0" collapsed="false">
      <c r="B4677" s="2" t="s">
        <v>14442</v>
      </c>
      <c r="C4677" s="2" t="s">
        <v>14780</v>
      </c>
      <c r="D4677" s="2" t="s">
        <v>14710</v>
      </c>
      <c r="E4677" s="2"/>
      <c r="F4677" s="2"/>
      <c r="G4677" s="2" t="s">
        <v>14781</v>
      </c>
      <c r="H4677" s="2" t="s">
        <v>14782</v>
      </c>
      <c r="I4677" s="2" t="s">
        <v>14783</v>
      </c>
      <c r="J4677" s="7" t="n">
        <f aca="false">FALSE()</f>
        <v>0</v>
      </c>
    </row>
    <row r="4678" customFormat="false" ht="13.8" hidden="true" customHeight="false" outlineLevel="0" collapsed="false">
      <c r="B4678" s="2" t="s">
        <v>14442</v>
      </c>
      <c r="C4678" s="2" t="s">
        <v>14780</v>
      </c>
      <c r="D4678" s="2" t="s">
        <v>14710</v>
      </c>
      <c r="E4678" s="2"/>
      <c r="F4678" s="2"/>
      <c r="G4678" s="2" t="s">
        <v>14784</v>
      </c>
      <c r="H4678" s="2" t="s">
        <v>14785</v>
      </c>
      <c r="I4678" s="2" t="s">
        <v>14786</v>
      </c>
      <c r="J4678" s="7" t="n">
        <f aca="false">FALSE()</f>
        <v>0</v>
      </c>
    </row>
    <row r="4679" customFormat="false" ht="13.8" hidden="true" customHeight="false" outlineLevel="0" collapsed="false">
      <c r="B4679" s="2" t="s">
        <v>14442</v>
      </c>
      <c r="C4679" s="2" t="s">
        <v>14780</v>
      </c>
      <c r="D4679" s="2" t="s">
        <v>14710</v>
      </c>
      <c r="E4679" s="2"/>
      <c r="F4679" s="2"/>
      <c r="G4679" s="2" t="s">
        <v>14787</v>
      </c>
      <c r="H4679" s="2" t="s">
        <v>14788</v>
      </c>
      <c r="I4679" s="2" t="s">
        <v>14789</v>
      </c>
      <c r="J4679" s="7" t="n">
        <f aca="false">FALSE()</f>
        <v>0</v>
      </c>
    </row>
    <row r="4680" customFormat="false" ht="13.8" hidden="true" customHeight="false" outlineLevel="0" collapsed="false">
      <c r="B4680" s="2" t="s">
        <v>14442</v>
      </c>
      <c r="C4680" s="2" t="s">
        <v>14790</v>
      </c>
      <c r="D4680" s="2" t="s">
        <v>14710</v>
      </c>
      <c r="E4680" s="2"/>
      <c r="F4680" s="2"/>
      <c r="G4680" s="2" t="s">
        <v>14791</v>
      </c>
      <c r="H4680" s="2" t="s">
        <v>14792</v>
      </c>
      <c r="I4680" s="2" t="s">
        <v>14793</v>
      </c>
      <c r="J4680" s="7" t="n">
        <f aca="false">FALSE()</f>
        <v>0</v>
      </c>
    </row>
    <row r="4681" customFormat="false" ht="13.8" hidden="true" customHeight="false" outlineLevel="0" collapsed="false">
      <c r="B4681" s="2" t="s">
        <v>14442</v>
      </c>
      <c r="C4681" s="2" t="s">
        <v>14790</v>
      </c>
      <c r="D4681" s="2" t="s">
        <v>14710</v>
      </c>
      <c r="E4681" s="2"/>
      <c r="F4681" s="2"/>
      <c r="G4681" s="2" t="s">
        <v>14794</v>
      </c>
      <c r="H4681" s="2" t="s">
        <v>14795</v>
      </c>
      <c r="I4681" s="2" t="s">
        <v>14796</v>
      </c>
      <c r="J4681" s="7" t="n">
        <f aca="false">FALSE()</f>
        <v>0</v>
      </c>
    </row>
    <row r="4682" customFormat="false" ht="13.8" hidden="true" customHeight="false" outlineLevel="0" collapsed="false">
      <c r="B4682" s="2" t="s">
        <v>14442</v>
      </c>
      <c r="C4682" s="2" t="s">
        <v>14790</v>
      </c>
      <c r="D4682" s="2" t="s">
        <v>14710</v>
      </c>
      <c r="E4682" s="2"/>
      <c r="F4682" s="2"/>
      <c r="G4682" s="2" t="s">
        <v>14797</v>
      </c>
      <c r="H4682" s="2" t="s">
        <v>14798</v>
      </c>
      <c r="I4682" s="2" t="s">
        <v>14799</v>
      </c>
      <c r="J4682" s="7" t="n">
        <f aca="false">FALSE()</f>
        <v>0</v>
      </c>
    </row>
    <row r="4683" customFormat="false" ht="13.8" hidden="true" customHeight="false" outlineLevel="0" collapsed="false">
      <c r="B4683" s="2" t="s">
        <v>14442</v>
      </c>
      <c r="C4683" s="2" t="s">
        <v>14800</v>
      </c>
      <c r="D4683" s="2" t="s">
        <v>14710</v>
      </c>
      <c r="E4683" s="2"/>
      <c r="F4683" s="2"/>
      <c r="G4683" s="2" t="s">
        <v>14801</v>
      </c>
      <c r="H4683" s="2" t="s">
        <v>14802</v>
      </c>
      <c r="I4683" s="2" t="s">
        <v>14803</v>
      </c>
      <c r="J4683" s="7" t="n">
        <f aca="false">FALSE()</f>
        <v>0</v>
      </c>
    </row>
    <row r="4684" customFormat="false" ht="13.8" hidden="true" customHeight="false" outlineLevel="0" collapsed="false">
      <c r="B4684" s="2" t="s">
        <v>14442</v>
      </c>
      <c r="C4684" s="2" t="s">
        <v>14800</v>
      </c>
      <c r="D4684" s="2" t="s">
        <v>14710</v>
      </c>
      <c r="E4684" s="2"/>
      <c r="F4684" s="2"/>
      <c r="G4684" s="2" t="s">
        <v>14804</v>
      </c>
      <c r="H4684" s="2" t="s">
        <v>14805</v>
      </c>
      <c r="I4684" s="2" t="s">
        <v>14806</v>
      </c>
      <c r="J4684" s="7" t="n">
        <f aca="false">FALSE()</f>
        <v>0</v>
      </c>
    </row>
    <row r="4685" customFormat="false" ht="13.8" hidden="true" customHeight="false" outlineLevel="0" collapsed="false">
      <c r="B4685" s="2" t="s">
        <v>14442</v>
      </c>
      <c r="C4685" s="2" t="s">
        <v>14800</v>
      </c>
      <c r="D4685" s="2" t="s">
        <v>14710</v>
      </c>
      <c r="E4685" s="2"/>
      <c r="F4685" s="2"/>
      <c r="G4685" s="2" t="s">
        <v>14807</v>
      </c>
      <c r="H4685" s="2" t="s">
        <v>14808</v>
      </c>
      <c r="I4685" s="2" t="s">
        <v>14809</v>
      </c>
      <c r="J4685" s="7" t="n">
        <f aca="false">FALSE()</f>
        <v>0</v>
      </c>
    </row>
    <row r="4686" customFormat="false" ht="13.8" hidden="true" customHeight="false" outlineLevel="0" collapsed="false">
      <c r="B4686" s="2" t="s">
        <v>14442</v>
      </c>
      <c r="C4686" s="2" t="s">
        <v>14810</v>
      </c>
      <c r="D4686" s="2" t="s">
        <v>14710</v>
      </c>
      <c r="E4686" s="2"/>
      <c r="F4686" s="2"/>
      <c r="G4686" s="2" t="s">
        <v>14811</v>
      </c>
      <c r="H4686" s="2" t="s">
        <v>14812</v>
      </c>
      <c r="I4686" s="2" t="s">
        <v>14813</v>
      </c>
      <c r="J4686" s="7" t="n">
        <f aca="false">FALSE()</f>
        <v>0</v>
      </c>
    </row>
    <row r="4687" customFormat="false" ht="13.8" hidden="true" customHeight="false" outlineLevel="0" collapsed="false">
      <c r="B4687" s="2" t="s">
        <v>14442</v>
      </c>
      <c r="C4687" s="2" t="s">
        <v>14810</v>
      </c>
      <c r="D4687" s="2" t="s">
        <v>14710</v>
      </c>
      <c r="E4687" s="2"/>
      <c r="F4687" s="2"/>
      <c r="G4687" s="2" t="s">
        <v>14814</v>
      </c>
      <c r="H4687" s="2" t="s">
        <v>14815</v>
      </c>
      <c r="I4687" s="2" t="s">
        <v>14816</v>
      </c>
      <c r="J4687" s="7" t="n">
        <f aca="false">FALSE()</f>
        <v>0</v>
      </c>
    </row>
    <row r="4688" customFormat="false" ht="13.8" hidden="true" customHeight="false" outlineLevel="0" collapsed="false">
      <c r="B4688" s="2" t="s">
        <v>14442</v>
      </c>
      <c r="C4688" s="2" t="s">
        <v>14810</v>
      </c>
      <c r="D4688" s="2" t="s">
        <v>14710</v>
      </c>
      <c r="E4688" s="2"/>
      <c r="F4688" s="2"/>
      <c r="G4688" s="2" t="s">
        <v>14817</v>
      </c>
      <c r="H4688" s="2" t="s">
        <v>14818</v>
      </c>
      <c r="I4688" s="2" t="s">
        <v>14819</v>
      </c>
      <c r="J4688" s="7" t="n">
        <f aca="false">FALSE()</f>
        <v>0</v>
      </c>
    </row>
    <row r="4689" customFormat="false" ht="13.8" hidden="true" customHeight="false" outlineLevel="0" collapsed="false">
      <c r="B4689" s="2" t="s">
        <v>14442</v>
      </c>
      <c r="C4689" s="2" t="s">
        <v>14820</v>
      </c>
      <c r="D4689" s="2" t="s">
        <v>14710</v>
      </c>
      <c r="E4689" s="2"/>
      <c r="F4689" s="2"/>
      <c r="G4689" s="2" t="s">
        <v>14821</v>
      </c>
      <c r="H4689" s="2" t="s">
        <v>14822</v>
      </c>
      <c r="I4689" s="2" t="s">
        <v>14823</v>
      </c>
      <c r="J4689" s="7" t="n">
        <f aca="false">FALSE()</f>
        <v>0</v>
      </c>
    </row>
    <row r="4690" customFormat="false" ht="13.8" hidden="true" customHeight="false" outlineLevel="0" collapsed="false">
      <c r="B4690" s="2" t="s">
        <v>14442</v>
      </c>
      <c r="C4690" s="2" t="s">
        <v>14820</v>
      </c>
      <c r="D4690" s="2" t="s">
        <v>14710</v>
      </c>
      <c r="E4690" s="2"/>
      <c r="F4690" s="2"/>
      <c r="G4690" s="2" t="s">
        <v>14824</v>
      </c>
      <c r="H4690" s="2" t="s">
        <v>14825</v>
      </c>
      <c r="I4690" s="2" t="s">
        <v>14826</v>
      </c>
      <c r="J4690" s="7" t="n">
        <f aca="false">FALSE()</f>
        <v>0</v>
      </c>
    </row>
    <row r="4691" customFormat="false" ht="13.8" hidden="true" customHeight="false" outlineLevel="0" collapsed="false">
      <c r="B4691" s="2" t="s">
        <v>14442</v>
      </c>
      <c r="C4691" s="2" t="s">
        <v>14820</v>
      </c>
      <c r="D4691" s="2" t="s">
        <v>14710</v>
      </c>
      <c r="E4691" s="2"/>
      <c r="F4691" s="2"/>
      <c r="G4691" s="2" t="s">
        <v>14827</v>
      </c>
      <c r="H4691" s="2" t="s">
        <v>14828</v>
      </c>
      <c r="I4691" s="2" t="s">
        <v>14829</v>
      </c>
      <c r="J4691" s="7" t="n">
        <f aca="false">FALSE()</f>
        <v>0</v>
      </c>
    </row>
    <row r="4692" customFormat="false" ht="13.8" hidden="true" customHeight="false" outlineLevel="0" collapsed="false">
      <c r="B4692" s="2" t="s">
        <v>14442</v>
      </c>
      <c r="C4692" s="2" t="s">
        <v>9735</v>
      </c>
      <c r="D4692" s="2" t="s">
        <v>14710</v>
      </c>
      <c r="E4692" s="2"/>
      <c r="F4692" s="2"/>
      <c r="G4692" s="2" t="s">
        <v>14830</v>
      </c>
      <c r="H4692" s="2" t="s">
        <v>14831</v>
      </c>
      <c r="I4692" s="2" t="s">
        <v>14832</v>
      </c>
      <c r="J4692" s="7" t="n">
        <f aca="false">FALSE()</f>
        <v>0</v>
      </c>
    </row>
    <row r="4693" customFormat="false" ht="13.8" hidden="true" customHeight="false" outlineLevel="0" collapsed="false">
      <c r="B4693" s="2" t="s">
        <v>14442</v>
      </c>
      <c r="C4693" s="2" t="s">
        <v>9735</v>
      </c>
      <c r="D4693" s="2" t="s">
        <v>14710</v>
      </c>
      <c r="E4693" s="2"/>
      <c r="F4693" s="2"/>
      <c r="G4693" s="2" t="s">
        <v>14833</v>
      </c>
      <c r="H4693" s="2" t="s">
        <v>14834</v>
      </c>
      <c r="I4693" s="2" t="s">
        <v>14835</v>
      </c>
      <c r="J4693" s="7" t="n">
        <f aca="false">FALSE()</f>
        <v>0</v>
      </c>
    </row>
    <row r="4694" customFormat="false" ht="13.8" hidden="true" customHeight="false" outlineLevel="0" collapsed="false">
      <c r="B4694" s="2" t="s">
        <v>14442</v>
      </c>
      <c r="C4694" s="2" t="s">
        <v>9735</v>
      </c>
      <c r="D4694" s="2" t="s">
        <v>14710</v>
      </c>
      <c r="E4694" s="2"/>
      <c r="F4694" s="2"/>
      <c r="G4694" s="2" t="s">
        <v>14836</v>
      </c>
      <c r="H4694" s="2" t="s">
        <v>14837</v>
      </c>
      <c r="I4694" s="2" t="s">
        <v>14838</v>
      </c>
      <c r="J4694" s="7" t="n">
        <f aca="false">FALSE()</f>
        <v>0</v>
      </c>
    </row>
    <row r="4695" customFormat="false" ht="13.8" hidden="true" customHeight="false" outlineLevel="0" collapsed="false">
      <c r="B4695" s="2" t="s">
        <v>14442</v>
      </c>
      <c r="C4695" s="2" t="s">
        <v>14839</v>
      </c>
      <c r="D4695" s="2" t="s">
        <v>14710</v>
      </c>
      <c r="E4695" s="2"/>
      <c r="F4695" s="2"/>
      <c r="G4695" s="2" t="s">
        <v>14840</v>
      </c>
      <c r="H4695" s="2" t="s">
        <v>14841</v>
      </c>
      <c r="I4695" s="2" t="s">
        <v>14842</v>
      </c>
      <c r="J4695" s="7" t="n">
        <f aca="false">FALSE()</f>
        <v>0</v>
      </c>
    </row>
    <row r="4696" customFormat="false" ht="13.8" hidden="true" customHeight="false" outlineLevel="0" collapsed="false">
      <c r="B4696" s="2" t="s">
        <v>14442</v>
      </c>
      <c r="C4696" s="2" t="s">
        <v>14839</v>
      </c>
      <c r="D4696" s="2" t="s">
        <v>14710</v>
      </c>
      <c r="E4696" s="2"/>
      <c r="F4696" s="2"/>
      <c r="G4696" s="2" t="s">
        <v>14843</v>
      </c>
      <c r="H4696" s="2" t="s">
        <v>14844</v>
      </c>
      <c r="I4696" s="2" t="s">
        <v>14845</v>
      </c>
      <c r="J4696" s="7" t="n">
        <f aca="false">FALSE()</f>
        <v>0</v>
      </c>
    </row>
    <row r="4697" customFormat="false" ht="13.8" hidden="true" customHeight="false" outlineLevel="0" collapsed="false">
      <c r="B4697" s="2" t="s">
        <v>14442</v>
      </c>
      <c r="C4697" s="2" t="s">
        <v>14839</v>
      </c>
      <c r="D4697" s="2" t="s">
        <v>14710</v>
      </c>
      <c r="E4697" s="2"/>
      <c r="F4697" s="2"/>
      <c r="G4697" s="2" t="s">
        <v>14846</v>
      </c>
      <c r="H4697" s="2" t="s">
        <v>14847</v>
      </c>
      <c r="I4697" s="2" t="s">
        <v>14848</v>
      </c>
      <c r="J4697" s="7" t="n">
        <f aca="false">FALSE()</f>
        <v>0</v>
      </c>
    </row>
    <row r="4698" customFormat="false" ht="13.8" hidden="true" customHeight="false" outlineLevel="0" collapsed="false">
      <c r="B4698" s="2" t="s">
        <v>14442</v>
      </c>
      <c r="C4698" s="2" t="s">
        <v>14849</v>
      </c>
      <c r="D4698" s="2" t="s">
        <v>14710</v>
      </c>
      <c r="E4698" s="2"/>
      <c r="F4698" s="2"/>
      <c r="G4698" s="2" t="s">
        <v>14850</v>
      </c>
      <c r="H4698" s="2" t="s">
        <v>14851</v>
      </c>
      <c r="I4698" s="2" t="s">
        <v>14852</v>
      </c>
      <c r="J4698" s="7" t="n">
        <f aca="false">FALSE()</f>
        <v>0</v>
      </c>
    </row>
    <row r="4699" customFormat="false" ht="13.8" hidden="true" customHeight="false" outlineLevel="0" collapsed="false">
      <c r="B4699" s="2" t="s">
        <v>14442</v>
      </c>
      <c r="C4699" s="2" t="s">
        <v>14849</v>
      </c>
      <c r="D4699" s="2" t="s">
        <v>14710</v>
      </c>
      <c r="E4699" s="2"/>
      <c r="F4699" s="2"/>
      <c r="G4699" s="2" t="s">
        <v>14853</v>
      </c>
      <c r="H4699" s="2" t="s">
        <v>14854</v>
      </c>
      <c r="I4699" s="2" t="s">
        <v>14855</v>
      </c>
      <c r="J4699" s="7" t="n">
        <f aca="false">FALSE()</f>
        <v>0</v>
      </c>
    </row>
    <row r="4700" customFormat="false" ht="13.8" hidden="true" customHeight="false" outlineLevel="0" collapsed="false">
      <c r="B4700" s="2" t="s">
        <v>14442</v>
      </c>
      <c r="C4700" s="2" t="s">
        <v>14849</v>
      </c>
      <c r="D4700" s="2" t="s">
        <v>14710</v>
      </c>
      <c r="E4700" s="2"/>
      <c r="F4700" s="2"/>
      <c r="G4700" s="2" t="s">
        <v>14856</v>
      </c>
      <c r="H4700" s="2" t="s">
        <v>14857</v>
      </c>
      <c r="I4700" s="2" t="s">
        <v>14858</v>
      </c>
      <c r="J4700" s="7" t="n">
        <f aca="false">FALSE()</f>
        <v>0</v>
      </c>
    </row>
    <row r="4701" customFormat="false" ht="13.8" hidden="true" customHeight="false" outlineLevel="0" collapsed="false">
      <c r="B4701" s="2" t="s">
        <v>14442</v>
      </c>
      <c r="C4701" s="2" t="s">
        <v>14859</v>
      </c>
      <c r="D4701" s="2" t="s">
        <v>14710</v>
      </c>
      <c r="E4701" s="2"/>
      <c r="F4701" s="2"/>
      <c r="G4701" s="2" t="s">
        <v>14860</v>
      </c>
      <c r="H4701" s="2" t="s">
        <v>14861</v>
      </c>
      <c r="I4701" s="2" t="s">
        <v>14862</v>
      </c>
      <c r="J4701" s="7" t="n">
        <f aca="false">FALSE()</f>
        <v>0</v>
      </c>
    </row>
    <row r="4702" customFormat="false" ht="13.8" hidden="true" customHeight="false" outlineLevel="0" collapsed="false">
      <c r="B4702" s="2" t="s">
        <v>14442</v>
      </c>
      <c r="C4702" s="2" t="s">
        <v>14859</v>
      </c>
      <c r="D4702" s="2" t="s">
        <v>14710</v>
      </c>
      <c r="E4702" s="2"/>
      <c r="F4702" s="2"/>
      <c r="G4702" s="2" t="s">
        <v>14863</v>
      </c>
      <c r="H4702" s="2" t="s">
        <v>14864</v>
      </c>
      <c r="I4702" s="2" t="s">
        <v>14865</v>
      </c>
      <c r="J4702" s="7" t="n">
        <f aca="false">FALSE()</f>
        <v>0</v>
      </c>
    </row>
    <row r="4703" customFormat="false" ht="13.8" hidden="true" customHeight="false" outlineLevel="0" collapsed="false">
      <c r="B4703" s="2" t="s">
        <v>14442</v>
      </c>
      <c r="C4703" s="2" t="s">
        <v>14859</v>
      </c>
      <c r="D4703" s="2" t="s">
        <v>14710</v>
      </c>
      <c r="E4703" s="2"/>
      <c r="F4703" s="2"/>
      <c r="G4703" s="2" t="s">
        <v>14866</v>
      </c>
      <c r="H4703" s="2" t="s">
        <v>14867</v>
      </c>
      <c r="I4703" s="2" t="s">
        <v>14868</v>
      </c>
      <c r="J4703" s="7" t="n">
        <f aca="false">FALSE()</f>
        <v>0</v>
      </c>
    </row>
    <row r="4704" customFormat="false" ht="13.8" hidden="true" customHeight="false" outlineLevel="0" collapsed="false">
      <c r="B4704" s="2" t="s">
        <v>14442</v>
      </c>
      <c r="C4704" s="2" t="s">
        <v>14869</v>
      </c>
      <c r="D4704" s="2" t="s">
        <v>14710</v>
      </c>
      <c r="E4704" s="2"/>
      <c r="F4704" s="2"/>
      <c r="G4704" s="2" t="s">
        <v>14870</v>
      </c>
      <c r="H4704" s="2" t="s">
        <v>14871</v>
      </c>
      <c r="I4704" s="2" t="s">
        <v>14872</v>
      </c>
      <c r="J4704" s="7" t="n">
        <f aca="false">FALSE()</f>
        <v>0</v>
      </c>
    </row>
    <row r="4705" customFormat="false" ht="13.8" hidden="true" customHeight="false" outlineLevel="0" collapsed="false">
      <c r="B4705" s="2" t="s">
        <v>14442</v>
      </c>
      <c r="C4705" s="2" t="s">
        <v>14869</v>
      </c>
      <c r="D4705" s="2" t="s">
        <v>14710</v>
      </c>
      <c r="E4705" s="2"/>
      <c r="F4705" s="2"/>
      <c r="G4705" s="2" t="s">
        <v>14873</v>
      </c>
      <c r="H4705" s="2" t="s">
        <v>14874</v>
      </c>
      <c r="I4705" s="2" t="s">
        <v>14875</v>
      </c>
      <c r="J4705" s="7" t="n">
        <f aca="false">FALSE()</f>
        <v>0</v>
      </c>
    </row>
    <row r="4706" customFormat="false" ht="13.8" hidden="true" customHeight="false" outlineLevel="0" collapsed="false">
      <c r="B4706" s="2" t="s">
        <v>14442</v>
      </c>
      <c r="C4706" s="2" t="s">
        <v>14869</v>
      </c>
      <c r="D4706" s="2" t="s">
        <v>14710</v>
      </c>
      <c r="E4706" s="2"/>
      <c r="F4706" s="2"/>
      <c r="G4706" s="2" t="s">
        <v>14876</v>
      </c>
      <c r="H4706" s="2" t="s">
        <v>14877</v>
      </c>
      <c r="I4706" s="2" t="s">
        <v>14878</v>
      </c>
      <c r="J4706" s="7" t="n">
        <f aca="false">FALSE()</f>
        <v>0</v>
      </c>
    </row>
    <row r="4707" customFormat="false" ht="13.8" hidden="true" customHeight="false" outlineLevel="0" collapsed="false">
      <c r="B4707" s="2" t="s">
        <v>14442</v>
      </c>
      <c r="C4707" s="2" t="s">
        <v>14879</v>
      </c>
      <c r="D4707" s="2" t="s">
        <v>14710</v>
      </c>
      <c r="E4707" s="2"/>
      <c r="F4707" s="2"/>
      <c r="G4707" s="2" t="s">
        <v>14880</v>
      </c>
      <c r="H4707" s="2" t="s">
        <v>14881</v>
      </c>
      <c r="I4707" s="2" t="s">
        <v>14882</v>
      </c>
      <c r="J4707" s="7" t="n">
        <f aca="false">FALSE()</f>
        <v>0</v>
      </c>
    </row>
    <row r="4708" customFormat="false" ht="13.8" hidden="true" customHeight="false" outlineLevel="0" collapsed="false">
      <c r="B4708" s="2" t="s">
        <v>14442</v>
      </c>
      <c r="C4708" s="2" t="s">
        <v>14879</v>
      </c>
      <c r="D4708" s="2" t="s">
        <v>14710</v>
      </c>
      <c r="E4708" s="2"/>
      <c r="F4708" s="2"/>
      <c r="G4708" s="2" t="s">
        <v>14883</v>
      </c>
      <c r="H4708" s="2" t="s">
        <v>14884</v>
      </c>
      <c r="I4708" s="2" t="s">
        <v>14885</v>
      </c>
      <c r="J4708" s="7" t="n">
        <f aca="false">FALSE()</f>
        <v>0</v>
      </c>
    </row>
    <row r="4709" customFormat="false" ht="13.8" hidden="true" customHeight="false" outlineLevel="0" collapsed="false">
      <c r="B4709" s="2" t="s">
        <v>14442</v>
      </c>
      <c r="C4709" s="2" t="s">
        <v>14879</v>
      </c>
      <c r="D4709" s="2" t="s">
        <v>14710</v>
      </c>
      <c r="E4709" s="2"/>
      <c r="F4709" s="2"/>
      <c r="G4709" s="2" t="s">
        <v>14886</v>
      </c>
      <c r="H4709" s="2" t="s">
        <v>14887</v>
      </c>
      <c r="I4709" s="2" t="s">
        <v>14888</v>
      </c>
      <c r="J4709" s="7" t="n">
        <f aca="false">FALSE()</f>
        <v>0</v>
      </c>
    </row>
    <row r="4710" customFormat="false" ht="13.8" hidden="true" customHeight="false" outlineLevel="0" collapsed="false">
      <c r="B4710" s="2" t="s">
        <v>14442</v>
      </c>
      <c r="C4710" s="2" t="s">
        <v>14889</v>
      </c>
      <c r="D4710" s="2" t="s">
        <v>14710</v>
      </c>
      <c r="E4710" s="2"/>
      <c r="F4710" s="2"/>
      <c r="G4710" s="2" t="s">
        <v>14890</v>
      </c>
      <c r="H4710" s="2" t="s">
        <v>14891</v>
      </c>
      <c r="I4710" s="2" t="s">
        <v>14892</v>
      </c>
      <c r="J4710" s="7" t="n">
        <f aca="false">FALSE()</f>
        <v>0</v>
      </c>
    </row>
    <row r="4711" customFormat="false" ht="13.8" hidden="true" customHeight="false" outlineLevel="0" collapsed="false">
      <c r="B4711" s="2" t="s">
        <v>14442</v>
      </c>
      <c r="C4711" s="2" t="s">
        <v>14889</v>
      </c>
      <c r="D4711" s="2" t="s">
        <v>14710</v>
      </c>
      <c r="E4711" s="2"/>
      <c r="F4711" s="2"/>
      <c r="G4711" s="2" t="s">
        <v>14893</v>
      </c>
      <c r="H4711" s="2" t="s">
        <v>14894</v>
      </c>
      <c r="I4711" s="2" t="s">
        <v>14895</v>
      </c>
      <c r="J4711" s="7" t="n">
        <f aca="false">FALSE()</f>
        <v>0</v>
      </c>
    </row>
    <row r="4712" customFormat="false" ht="13.8" hidden="true" customHeight="false" outlineLevel="0" collapsed="false">
      <c r="B4712" s="2" t="s">
        <v>14442</v>
      </c>
      <c r="C4712" s="2" t="s">
        <v>14889</v>
      </c>
      <c r="D4712" s="2" t="s">
        <v>14710</v>
      </c>
      <c r="E4712" s="2"/>
      <c r="F4712" s="2"/>
      <c r="G4712" s="2" t="s">
        <v>14896</v>
      </c>
      <c r="H4712" s="2" t="s">
        <v>14897</v>
      </c>
      <c r="I4712" s="2" t="s">
        <v>14898</v>
      </c>
      <c r="J4712" s="7" t="n">
        <f aca="false">FALSE()</f>
        <v>0</v>
      </c>
    </row>
    <row r="4713" customFormat="false" ht="13.8" hidden="true" customHeight="false" outlineLevel="0" collapsed="false">
      <c r="B4713" s="2" t="s">
        <v>14442</v>
      </c>
      <c r="C4713" s="2" t="s">
        <v>14899</v>
      </c>
      <c r="D4713" s="2" t="s">
        <v>14710</v>
      </c>
      <c r="E4713" s="2"/>
      <c r="F4713" s="2"/>
      <c r="G4713" s="2" t="s">
        <v>14900</v>
      </c>
      <c r="H4713" s="2" t="s">
        <v>14901</v>
      </c>
      <c r="I4713" s="2" t="s">
        <v>14902</v>
      </c>
      <c r="J4713" s="7" t="n">
        <f aca="false">FALSE()</f>
        <v>0</v>
      </c>
    </row>
    <row r="4714" customFormat="false" ht="13.8" hidden="true" customHeight="false" outlineLevel="0" collapsed="false">
      <c r="B4714" s="2" t="s">
        <v>14442</v>
      </c>
      <c r="C4714" s="2" t="s">
        <v>14899</v>
      </c>
      <c r="D4714" s="2" t="s">
        <v>14710</v>
      </c>
      <c r="E4714" s="2"/>
      <c r="F4714" s="2"/>
      <c r="G4714" s="2" t="s">
        <v>14903</v>
      </c>
      <c r="H4714" s="2" t="s">
        <v>14904</v>
      </c>
      <c r="I4714" s="2" t="s">
        <v>14905</v>
      </c>
      <c r="J4714" s="7" t="n">
        <f aca="false">FALSE()</f>
        <v>0</v>
      </c>
    </row>
    <row r="4715" customFormat="false" ht="13.8" hidden="true" customHeight="false" outlineLevel="0" collapsed="false">
      <c r="B4715" s="2" t="s">
        <v>14442</v>
      </c>
      <c r="C4715" s="2" t="s">
        <v>14899</v>
      </c>
      <c r="D4715" s="2" t="s">
        <v>14710</v>
      </c>
      <c r="E4715" s="2"/>
      <c r="F4715" s="2"/>
      <c r="G4715" s="2" t="s">
        <v>14906</v>
      </c>
      <c r="H4715" s="2" t="s">
        <v>14907</v>
      </c>
      <c r="I4715" s="2" t="s">
        <v>14908</v>
      </c>
      <c r="J4715" s="7" t="n">
        <f aca="false">FALSE()</f>
        <v>0</v>
      </c>
    </row>
    <row r="4716" customFormat="false" ht="13.8" hidden="true" customHeight="false" outlineLevel="0" collapsed="false">
      <c r="B4716" s="2" t="s">
        <v>14442</v>
      </c>
      <c r="C4716" s="2" t="s">
        <v>14909</v>
      </c>
      <c r="D4716" s="2" t="s">
        <v>14710</v>
      </c>
      <c r="E4716" s="2"/>
      <c r="F4716" s="2"/>
      <c r="G4716" s="2" t="s">
        <v>14910</v>
      </c>
      <c r="H4716" s="2" t="s">
        <v>14911</v>
      </c>
      <c r="I4716" s="2" t="s">
        <v>14912</v>
      </c>
      <c r="J4716" s="7" t="n">
        <f aca="false">FALSE()</f>
        <v>0</v>
      </c>
    </row>
    <row r="4717" customFormat="false" ht="13.8" hidden="true" customHeight="false" outlineLevel="0" collapsed="false">
      <c r="B4717" s="2" t="s">
        <v>14442</v>
      </c>
      <c r="C4717" s="2" t="s">
        <v>14909</v>
      </c>
      <c r="D4717" s="2" t="s">
        <v>14710</v>
      </c>
      <c r="E4717" s="2"/>
      <c r="F4717" s="2"/>
      <c r="G4717" s="2" t="s">
        <v>14913</v>
      </c>
      <c r="H4717" s="2" t="s">
        <v>14914</v>
      </c>
      <c r="I4717" s="2" t="s">
        <v>14915</v>
      </c>
      <c r="J4717" s="7" t="n">
        <f aca="false">FALSE()</f>
        <v>0</v>
      </c>
    </row>
    <row r="4718" customFormat="false" ht="13.8" hidden="true" customHeight="false" outlineLevel="0" collapsed="false">
      <c r="B4718" s="2" t="s">
        <v>14442</v>
      </c>
      <c r="C4718" s="2" t="s">
        <v>14909</v>
      </c>
      <c r="D4718" s="2" t="s">
        <v>14710</v>
      </c>
      <c r="E4718" s="2"/>
      <c r="F4718" s="2"/>
      <c r="G4718" s="2" t="s">
        <v>14916</v>
      </c>
      <c r="H4718" s="2" t="s">
        <v>14917</v>
      </c>
      <c r="I4718" s="2" t="s">
        <v>14918</v>
      </c>
      <c r="J4718" s="7" t="n">
        <f aca="false">FALSE()</f>
        <v>0</v>
      </c>
    </row>
    <row r="4719" customFormat="false" ht="13.8" hidden="true" customHeight="false" outlineLevel="0" collapsed="false">
      <c r="B4719" s="2" t="s">
        <v>14442</v>
      </c>
      <c r="C4719" s="2" t="s">
        <v>14919</v>
      </c>
      <c r="D4719" s="2" t="s">
        <v>14710</v>
      </c>
      <c r="E4719" s="2"/>
      <c r="F4719" s="2"/>
      <c r="G4719" s="2" t="s">
        <v>14920</v>
      </c>
      <c r="H4719" s="2" t="s">
        <v>14921</v>
      </c>
      <c r="I4719" s="2" t="s">
        <v>14922</v>
      </c>
      <c r="J4719" s="7" t="n">
        <f aca="false">FALSE()</f>
        <v>0</v>
      </c>
    </row>
    <row r="4720" customFormat="false" ht="13.8" hidden="true" customHeight="false" outlineLevel="0" collapsed="false">
      <c r="B4720" s="2" t="s">
        <v>14442</v>
      </c>
      <c r="C4720" s="2" t="s">
        <v>14919</v>
      </c>
      <c r="D4720" s="2" t="s">
        <v>14710</v>
      </c>
      <c r="E4720" s="2"/>
      <c r="F4720" s="2"/>
      <c r="G4720" s="2" t="s">
        <v>14923</v>
      </c>
      <c r="H4720" s="2" t="s">
        <v>14924</v>
      </c>
      <c r="I4720" s="2" t="s">
        <v>14925</v>
      </c>
      <c r="J4720" s="7" t="n">
        <f aca="false">FALSE()</f>
        <v>0</v>
      </c>
    </row>
    <row r="4721" customFormat="false" ht="13.8" hidden="true" customHeight="false" outlineLevel="0" collapsed="false">
      <c r="B4721" s="2" t="s">
        <v>14442</v>
      </c>
      <c r="C4721" s="2" t="s">
        <v>14919</v>
      </c>
      <c r="D4721" s="2" t="s">
        <v>14710</v>
      </c>
      <c r="E4721" s="2"/>
      <c r="F4721" s="2"/>
      <c r="G4721" s="2" t="s">
        <v>14926</v>
      </c>
      <c r="H4721" s="2" t="s">
        <v>14927</v>
      </c>
      <c r="I4721" s="2" t="s">
        <v>14928</v>
      </c>
      <c r="J4721" s="7" t="n">
        <f aca="false">FALSE()</f>
        <v>0</v>
      </c>
    </row>
    <row r="4722" customFormat="false" ht="13.8" hidden="true" customHeight="false" outlineLevel="0" collapsed="false">
      <c r="B4722" s="2" t="s">
        <v>14442</v>
      </c>
      <c r="C4722" s="2" t="s">
        <v>14929</v>
      </c>
      <c r="D4722" s="2" t="s">
        <v>14710</v>
      </c>
      <c r="E4722" s="2"/>
      <c r="F4722" s="2"/>
      <c r="G4722" s="2" t="s">
        <v>14930</v>
      </c>
      <c r="H4722" s="2" t="s">
        <v>14931</v>
      </c>
      <c r="I4722" s="2" t="s">
        <v>14932</v>
      </c>
      <c r="J4722" s="7" t="n">
        <f aca="false">FALSE()</f>
        <v>0</v>
      </c>
    </row>
    <row r="4723" customFormat="false" ht="13.8" hidden="true" customHeight="false" outlineLevel="0" collapsed="false">
      <c r="B4723" s="2" t="s">
        <v>14442</v>
      </c>
      <c r="C4723" s="2" t="s">
        <v>14929</v>
      </c>
      <c r="D4723" s="2" t="s">
        <v>14710</v>
      </c>
      <c r="E4723" s="2"/>
      <c r="F4723" s="2"/>
      <c r="G4723" s="2" t="s">
        <v>14933</v>
      </c>
      <c r="H4723" s="2" t="s">
        <v>14934</v>
      </c>
      <c r="I4723" s="2" t="s">
        <v>14935</v>
      </c>
      <c r="J4723" s="7" t="n">
        <f aca="false">FALSE()</f>
        <v>0</v>
      </c>
    </row>
    <row r="4724" customFormat="false" ht="13.8" hidden="true" customHeight="false" outlineLevel="0" collapsed="false">
      <c r="B4724" s="2" t="s">
        <v>14442</v>
      </c>
      <c r="C4724" s="2" t="s">
        <v>14929</v>
      </c>
      <c r="D4724" s="2" t="s">
        <v>14710</v>
      </c>
      <c r="E4724" s="2"/>
      <c r="F4724" s="2"/>
      <c r="G4724" s="2" t="s">
        <v>14936</v>
      </c>
      <c r="H4724" s="2" t="s">
        <v>14937</v>
      </c>
      <c r="I4724" s="2" t="s">
        <v>14938</v>
      </c>
      <c r="J4724" s="7" t="n">
        <f aca="false">FALSE()</f>
        <v>0</v>
      </c>
    </row>
    <row r="4725" customFormat="false" ht="13.8" hidden="true" customHeight="false" outlineLevel="0" collapsed="false">
      <c r="B4725" s="2" t="s">
        <v>14442</v>
      </c>
      <c r="C4725" s="2" t="s">
        <v>14939</v>
      </c>
      <c r="D4725" s="2" t="s">
        <v>14710</v>
      </c>
      <c r="E4725" s="2"/>
      <c r="F4725" s="2"/>
      <c r="G4725" s="2" t="s">
        <v>14940</v>
      </c>
      <c r="H4725" s="2" t="s">
        <v>14941</v>
      </c>
      <c r="I4725" s="2" t="s">
        <v>14942</v>
      </c>
      <c r="J4725" s="7" t="n">
        <f aca="false">FALSE()</f>
        <v>0</v>
      </c>
    </row>
    <row r="4726" customFormat="false" ht="13.8" hidden="true" customHeight="false" outlineLevel="0" collapsed="false">
      <c r="B4726" s="2" t="s">
        <v>14442</v>
      </c>
      <c r="C4726" s="2" t="s">
        <v>14939</v>
      </c>
      <c r="D4726" s="2" t="s">
        <v>14710</v>
      </c>
      <c r="E4726" s="2"/>
      <c r="F4726" s="2"/>
      <c r="G4726" s="2" t="s">
        <v>14943</v>
      </c>
      <c r="H4726" s="2" t="s">
        <v>14944</v>
      </c>
      <c r="I4726" s="2" t="s">
        <v>14945</v>
      </c>
      <c r="J4726" s="7" t="n">
        <f aca="false">FALSE()</f>
        <v>0</v>
      </c>
    </row>
    <row r="4727" customFormat="false" ht="13.8" hidden="true" customHeight="false" outlineLevel="0" collapsed="false">
      <c r="B4727" s="2" t="s">
        <v>14442</v>
      </c>
      <c r="C4727" s="2" t="s">
        <v>14939</v>
      </c>
      <c r="D4727" s="2" t="s">
        <v>14710</v>
      </c>
      <c r="E4727" s="2"/>
      <c r="F4727" s="2"/>
      <c r="G4727" s="2" t="s">
        <v>14946</v>
      </c>
      <c r="H4727" s="2" t="s">
        <v>14947</v>
      </c>
      <c r="I4727" s="2" t="s">
        <v>14948</v>
      </c>
      <c r="J4727" s="7" t="n">
        <f aca="false">FALSE()</f>
        <v>0</v>
      </c>
    </row>
    <row r="4728" customFormat="false" ht="13.8" hidden="true" customHeight="false" outlineLevel="0" collapsed="false">
      <c r="B4728" s="2" t="s">
        <v>14442</v>
      </c>
      <c r="C4728" s="2" t="s">
        <v>14949</v>
      </c>
      <c r="D4728" s="2" t="s">
        <v>14710</v>
      </c>
      <c r="E4728" s="2"/>
      <c r="F4728" s="2"/>
      <c r="G4728" s="2" t="s">
        <v>14950</v>
      </c>
      <c r="H4728" s="2" t="s">
        <v>14951</v>
      </c>
      <c r="I4728" s="2" t="s">
        <v>14952</v>
      </c>
      <c r="J4728" s="7" t="n">
        <f aca="false">FALSE()</f>
        <v>0</v>
      </c>
    </row>
    <row r="4729" customFormat="false" ht="13.8" hidden="true" customHeight="false" outlineLevel="0" collapsed="false">
      <c r="B4729" s="2" t="s">
        <v>14442</v>
      </c>
      <c r="C4729" s="2" t="s">
        <v>14949</v>
      </c>
      <c r="D4729" s="2" t="s">
        <v>14710</v>
      </c>
      <c r="E4729" s="2"/>
      <c r="F4729" s="2"/>
      <c r="G4729" s="2" t="s">
        <v>14953</v>
      </c>
      <c r="H4729" s="2" t="s">
        <v>14954</v>
      </c>
      <c r="I4729" s="2" t="s">
        <v>14955</v>
      </c>
      <c r="J4729" s="7" t="n">
        <f aca="false">FALSE()</f>
        <v>0</v>
      </c>
    </row>
    <row r="4730" customFormat="false" ht="13.8" hidden="true" customHeight="false" outlineLevel="0" collapsed="false">
      <c r="B4730" s="2" t="s">
        <v>14442</v>
      </c>
      <c r="C4730" s="2" t="s">
        <v>14949</v>
      </c>
      <c r="D4730" s="2" t="s">
        <v>14710</v>
      </c>
      <c r="E4730" s="2"/>
      <c r="F4730" s="2"/>
      <c r="G4730" s="2" t="s">
        <v>14956</v>
      </c>
      <c r="H4730" s="2" t="s">
        <v>14957</v>
      </c>
      <c r="I4730" s="2" t="s">
        <v>14958</v>
      </c>
      <c r="J4730" s="7" t="n">
        <f aca="false">FALSE()</f>
        <v>0</v>
      </c>
    </row>
    <row r="4731" customFormat="false" ht="13.8" hidden="true" customHeight="false" outlineLevel="0" collapsed="false">
      <c r="B4731" s="2" t="s">
        <v>14442</v>
      </c>
      <c r="C4731" s="2" t="s">
        <v>14959</v>
      </c>
      <c r="D4731" s="2" t="s">
        <v>14710</v>
      </c>
      <c r="E4731" s="2"/>
      <c r="F4731" s="2"/>
      <c r="G4731" s="2" t="s">
        <v>14960</v>
      </c>
      <c r="H4731" s="2" t="s">
        <v>14961</v>
      </c>
      <c r="I4731" s="2" t="s">
        <v>14962</v>
      </c>
      <c r="J4731" s="7" t="n">
        <f aca="false">FALSE()</f>
        <v>0</v>
      </c>
    </row>
    <row r="4732" customFormat="false" ht="13.8" hidden="true" customHeight="false" outlineLevel="0" collapsed="false">
      <c r="B4732" s="2" t="s">
        <v>14442</v>
      </c>
      <c r="C4732" s="2" t="s">
        <v>14959</v>
      </c>
      <c r="D4732" s="2" t="s">
        <v>14710</v>
      </c>
      <c r="E4732" s="2"/>
      <c r="F4732" s="2"/>
      <c r="G4732" s="2" t="s">
        <v>14963</v>
      </c>
      <c r="H4732" s="2" t="s">
        <v>14964</v>
      </c>
      <c r="I4732" s="2" t="s">
        <v>14965</v>
      </c>
      <c r="J4732" s="7" t="n">
        <f aca="false">FALSE()</f>
        <v>0</v>
      </c>
    </row>
    <row r="4733" customFormat="false" ht="13.8" hidden="true" customHeight="false" outlineLevel="0" collapsed="false">
      <c r="B4733" s="2" t="s">
        <v>14442</v>
      </c>
      <c r="C4733" s="2" t="s">
        <v>14959</v>
      </c>
      <c r="D4733" s="2" t="s">
        <v>14710</v>
      </c>
      <c r="E4733" s="2"/>
      <c r="F4733" s="2"/>
      <c r="G4733" s="2" t="s">
        <v>14966</v>
      </c>
      <c r="H4733" s="2" t="s">
        <v>14967</v>
      </c>
      <c r="I4733" s="2" t="s">
        <v>14968</v>
      </c>
      <c r="J4733" s="7" t="n">
        <f aca="false">FALSE()</f>
        <v>0</v>
      </c>
    </row>
    <row r="4734" customFormat="false" ht="13.8" hidden="true" customHeight="false" outlineLevel="0" collapsed="false">
      <c r="B4734" s="2" t="s">
        <v>14442</v>
      </c>
      <c r="C4734" s="2" t="s">
        <v>14969</v>
      </c>
      <c r="D4734" s="2" t="s">
        <v>14710</v>
      </c>
      <c r="E4734" s="2"/>
      <c r="F4734" s="2"/>
      <c r="G4734" s="2" t="s">
        <v>14970</v>
      </c>
      <c r="H4734" s="2" t="s">
        <v>14971</v>
      </c>
      <c r="I4734" s="2" t="s">
        <v>14972</v>
      </c>
      <c r="J4734" s="7" t="n">
        <f aca="false">FALSE()</f>
        <v>0</v>
      </c>
    </row>
    <row r="4735" customFormat="false" ht="13.8" hidden="true" customHeight="false" outlineLevel="0" collapsed="false">
      <c r="B4735" s="2" t="s">
        <v>14442</v>
      </c>
      <c r="C4735" s="2" t="s">
        <v>14969</v>
      </c>
      <c r="D4735" s="2" t="s">
        <v>14710</v>
      </c>
      <c r="E4735" s="2"/>
      <c r="F4735" s="2"/>
      <c r="G4735" s="2" t="s">
        <v>14973</v>
      </c>
      <c r="H4735" s="2" t="s">
        <v>14974</v>
      </c>
      <c r="I4735" s="2" t="s">
        <v>14975</v>
      </c>
      <c r="J4735" s="7" t="n">
        <f aca="false">FALSE()</f>
        <v>0</v>
      </c>
    </row>
    <row r="4736" customFormat="false" ht="13.8" hidden="true" customHeight="false" outlineLevel="0" collapsed="false">
      <c r="B4736" s="2" t="s">
        <v>14442</v>
      </c>
      <c r="C4736" s="2" t="s">
        <v>14969</v>
      </c>
      <c r="D4736" s="2" t="s">
        <v>14710</v>
      </c>
      <c r="E4736" s="2"/>
      <c r="F4736" s="2"/>
      <c r="G4736" s="2" t="s">
        <v>14976</v>
      </c>
      <c r="H4736" s="2" t="s">
        <v>14977</v>
      </c>
      <c r="I4736" s="2" t="s">
        <v>14978</v>
      </c>
      <c r="J4736" s="7" t="n">
        <f aca="false">FALSE()</f>
        <v>0</v>
      </c>
    </row>
    <row r="4737" customFormat="false" ht="13.8" hidden="true" customHeight="false" outlineLevel="0" collapsed="false">
      <c r="B4737" s="2" t="s">
        <v>14442</v>
      </c>
      <c r="C4737" s="2" t="s">
        <v>14979</v>
      </c>
      <c r="D4737" s="2" t="s">
        <v>14710</v>
      </c>
      <c r="E4737" s="2"/>
      <c r="F4737" s="2"/>
      <c r="G4737" s="2" t="s">
        <v>14980</v>
      </c>
      <c r="H4737" s="2" t="s">
        <v>14981</v>
      </c>
      <c r="I4737" s="2" t="s">
        <v>14982</v>
      </c>
      <c r="J4737" s="7" t="n">
        <f aca="false">FALSE()</f>
        <v>0</v>
      </c>
    </row>
    <row r="4738" customFormat="false" ht="13.8" hidden="true" customHeight="false" outlineLevel="0" collapsed="false">
      <c r="B4738" s="2" t="s">
        <v>14442</v>
      </c>
      <c r="C4738" s="2" t="s">
        <v>14979</v>
      </c>
      <c r="D4738" s="2" t="s">
        <v>14710</v>
      </c>
      <c r="E4738" s="2"/>
      <c r="F4738" s="2"/>
      <c r="G4738" s="2" t="s">
        <v>14983</v>
      </c>
      <c r="H4738" s="2" t="s">
        <v>14984</v>
      </c>
      <c r="I4738" s="2" t="s">
        <v>14985</v>
      </c>
      <c r="J4738" s="7" t="n">
        <f aca="false">FALSE()</f>
        <v>0</v>
      </c>
    </row>
    <row r="4739" customFormat="false" ht="13.8" hidden="true" customHeight="false" outlineLevel="0" collapsed="false">
      <c r="B4739" s="2" t="s">
        <v>14442</v>
      </c>
      <c r="C4739" s="2" t="s">
        <v>14979</v>
      </c>
      <c r="D4739" s="2" t="s">
        <v>14710</v>
      </c>
      <c r="E4739" s="2"/>
      <c r="F4739" s="2"/>
      <c r="G4739" s="2" t="s">
        <v>14986</v>
      </c>
      <c r="H4739" s="2" t="s">
        <v>14987</v>
      </c>
      <c r="I4739" s="2" t="s">
        <v>14988</v>
      </c>
      <c r="J4739" s="7" t="n">
        <f aca="false">FALSE()</f>
        <v>0</v>
      </c>
    </row>
    <row r="4740" customFormat="false" ht="13.8" hidden="true" customHeight="false" outlineLevel="0" collapsed="false">
      <c r="B4740" s="2" t="s">
        <v>14442</v>
      </c>
      <c r="C4740" s="2" t="s">
        <v>14989</v>
      </c>
      <c r="D4740" s="2" t="s">
        <v>14710</v>
      </c>
      <c r="E4740" s="2"/>
      <c r="F4740" s="2"/>
      <c r="G4740" s="2" t="s">
        <v>14990</v>
      </c>
      <c r="H4740" s="2" t="s">
        <v>14991</v>
      </c>
      <c r="I4740" s="2" t="s">
        <v>14992</v>
      </c>
      <c r="J4740" s="7" t="n">
        <f aca="false">FALSE()</f>
        <v>0</v>
      </c>
    </row>
    <row r="4741" customFormat="false" ht="13.8" hidden="true" customHeight="false" outlineLevel="0" collapsed="false">
      <c r="B4741" s="2" t="s">
        <v>14442</v>
      </c>
      <c r="C4741" s="2" t="s">
        <v>14989</v>
      </c>
      <c r="D4741" s="2" t="s">
        <v>14710</v>
      </c>
      <c r="E4741" s="2"/>
      <c r="F4741" s="2"/>
      <c r="G4741" s="2" t="s">
        <v>14993</v>
      </c>
      <c r="H4741" s="2" t="s">
        <v>14994</v>
      </c>
      <c r="I4741" s="2" t="s">
        <v>14995</v>
      </c>
      <c r="J4741" s="7" t="n">
        <f aca="false">FALSE()</f>
        <v>0</v>
      </c>
    </row>
    <row r="4742" customFormat="false" ht="13.8" hidden="true" customHeight="false" outlineLevel="0" collapsed="false">
      <c r="B4742" s="2" t="s">
        <v>14442</v>
      </c>
      <c r="C4742" s="2" t="s">
        <v>14989</v>
      </c>
      <c r="D4742" s="2" t="s">
        <v>14710</v>
      </c>
      <c r="E4742" s="2"/>
      <c r="F4742" s="2"/>
      <c r="G4742" s="2" t="s">
        <v>14996</v>
      </c>
      <c r="H4742" s="2" t="s">
        <v>14997</v>
      </c>
      <c r="I4742" s="2" t="s">
        <v>14998</v>
      </c>
      <c r="J4742" s="7" t="n">
        <f aca="false">FALSE()</f>
        <v>0</v>
      </c>
    </row>
    <row r="4743" customFormat="false" ht="13.8" hidden="true" customHeight="false" outlineLevel="0" collapsed="false">
      <c r="B4743" s="2" t="s">
        <v>14442</v>
      </c>
      <c r="C4743" s="2" t="s">
        <v>14999</v>
      </c>
      <c r="D4743" s="2" t="s">
        <v>14710</v>
      </c>
      <c r="E4743" s="2"/>
      <c r="F4743" s="2"/>
      <c r="G4743" s="2" t="s">
        <v>15000</v>
      </c>
      <c r="H4743" s="2" t="s">
        <v>15001</v>
      </c>
      <c r="I4743" s="2" t="s">
        <v>15002</v>
      </c>
      <c r="J4743" s="7" t="n">
        <f aca="false">FALSE()</f>
        <v>0</v>
      </c>
    </row>
    <row r="4744" customFormat="false" ht="13.8" hidden="true" customHeight="false" outlineLevel="0" collapsed="false">
      <c r="B4744" s="2" t="s">
        <v>14442</v>
      </c>
      <c r="C4744" s="2" t="s">
        <v>14999</v>
      </c>
      <c r="D4744" s="2" t="s">
        <v>14710</v>
      </c>
      <c r="E4744" s="2"/>
      <c r="F4744" s="2"/>
      <c r="G4744" s="2" t="s">
        <v>15003</v>
      </c>
      <c r="H4744" s="2" t="s">
        <v>15004</v>
      </c>
      <c r="I4744" s="2" t="s">
        <v>15005</v>
      </c>
      <c r="J4744" s="7" t="n">
        <f aca="false">FALSE()</f>
        <v>0</v>
      </c>
    </row>
    <row r="4745" customFormat="false" ht="13.8" hidden="true" customHeight="false" outlineLevel="0" collapsed="false">
      <c r="B4745" s="2" t="s">
        <v>14442</v>
      </c>
      <c r="C4745" s="2" t="s">
        <v>14999</v>
      </c>
      <c r="D4745" s="2" t="s">
        <v>14710</v>
      </c>
      <c r="E4745" s="2"/>
      <c r="F4745" s="2"/>
      <c r="G4745" s="2" t="s">
        <v>15006</v>
      </c>
      <c r="H4745" s="2" t="s">
        <v>15007</v>
      </c>
      <c r="I4745" s="2" t="s">
        <v>15008</v>
      </c>
      <c r="J4745" s="7" t="n">
        <f aca="false">FALSE()</f>
        <v>0</v>
      </c>
    </row>
    <row r="4746" customFormat="false" ht="13.8" hidden="true" customHeight="false" outlineLevel="0" collapsed="false">
      <c r="B4746" s="2" t="s">
        <v>14442</v>
      </c>
      <c r="C4746" s="2" t="s">
        <v>15009</v>
      </c>
      <c r="D4746" s="2" t="s">
        <v>14710</v>
      </c>
      <c r="E4746" s="2"/>
      <c r="F4746" s="2"/>
      <c r="G4746" s="2" t="s">
        <v>15010</v>
      </c>
      <c r="H4746" s="2" t="s">
        <v>15011</v>
      </c>
      <c r="I4746" s="2" t="s">
        <v>15012</v>
      </c>
      <c r="J4746" s="7" t="n">
        <f aca="false">FALSE()</f>
        <v>0</v>
      </c>
    </row>
    <row r="4747" customFormat="false" ht="13.8" hidden="true" customHeight="false" outlineLevel="0" collapsed="false">
      <c r="B4747" s="2" t="s">
        <v>14442</v>
      </c>
      <c r="C4747" s="2" t="s">
        <v>15009</v>
      </c>
      <c r="D4747" s="2" t="s">
        <v>14710</v>
      </c>
      <c r="E4747" s="2"/>
      <c r="F4747" s="2"/>
      <c r="G4747" s="2" t="s">
        <v>15013</v>
      </c>
      <c r="H4747" s="2" t="s">
        <v>15014</v>
      </c>
      <c r="I4747" s="2" t="s">
        <v>15015</v>
      </c>
      <c r="J4747" s="7" t="n">
        <f aca="false">FALSE()</f>
        <v>0</v>
      </c>
    </row>
    <row r="4748" customFormat="false" ht="13.8" hidden="true" customHeight="false" outlineLevel="0" collapsed="false">
      <c r="B4748" s="2" t="s">
        <v>14442</v>
      </c>
      <c r="C4748" s="2" t="s">
        <v>15009</v>
      </c>
      <c r="D4748" s="2" t="s">
        <v>14710</v>
      </c>
      <c r="E4748" s="2"/>
      <c r="F4748" s="2"/>
      <c r="G4748" s="2" t="s">
        <v>15016</v>
      </c>
      <c r="H4748" s="2" t="s">
        <v>15017</v>
      </c>
      <c r="I4748" s="2" t="s">
        <v>15018</v>
      </c>
      <c r="J4748" s="7" t="n">
        <f aca="false">FALSE()</f>
        <v>0</v>
      </c>
    </row>
    <row r="4749" customFormat="false" ht="13.8" hidden="true" customHeight="false" outlineLevel="0" collapsed="false">
      <c r="B4749" s="2" t="s">
        <v>14442</v>
      </c>
      <c r="C4749" s="2" t="s">
        <v>15019</v>
      </c>
      <c r="D4749" s="2" t="s">
        <v>14710</v>
      </c>
      <c r="E4749" s="2"/>
      <c r="F4749" s="2"/>
      <c r="G4749" s="2" t="s">
        <v>15020</v>
      </c>
      <c r="H4749" s="2" t="s">
        <v>15021</v>
      </c>
      <c r="I4749" s="2" t="s">
        <v>15022</v>
      </c>
      <c r="J4749" s="7" t="n">
        <f aca="false">FALSE()</f>
        <v>0</v>
      </c>
    </row>
    <row r="4750" customFormat="false" ht="13.8" hidden="true" customHeight="false" outlineLevel="0" collapsed="false">
      <c r="B4750" s="2" t="s">
        <v>14442</v>
      </c>
      <c r="C4750" s="2" t="s">
        <v>15019</v>
      </c>
      <c r="D4750" s="2" t="s">
        <v>14710</v>
      </c>
      <c r="E4750" s="2"/>
      <c r="F4750" s="2"/>
      <c r="G4750" s="2" t="s">
        <v>15023</v>
      </c>
      <c r="H4750" s="2" t="s">
        <v>15024</v>
      </c>
      <c r="I4750" s="2" t="s">
        <v>15025</v>
      </c>
      <c r="J4750" s="7" t="n">
        <f aca="false">FALSE()</f>
        <v>0</v>
      </c>
    </row>
    <row r="4751" customFormat="false" ht="13.8" hidden="true" customHeight="false" outlineLevel="0" collapsed="false">
      <c r="B4751" s="2" t="s">
        <v>14442</v>
      </c>
      <c r="C4751" s="2" t="s">
        <v>15019</v>
      </c>
      <c r="D4751" s="2" t="s">
        <v>14710</v>
      </c>
      <c r="E4751" s="2"/>
      <c r="F4751" s="2"/>
      <c r="G4751" s="2" t="s">
        <v>15026</v>
      </c>
      <c r="H4751" s="2" t="s">
        <v>15027</v>
      </c>
      <c r="I4751" s="2" t="s">
        <v>15028</v>
      </c>
      <c r="J4751" s="7" t="n">
        <f aca="false">FALSE()</f>
        <v>0</v>
      </c>
    </row>
    <row r="4752" customFormat="false" ht="13.8" hidden="true" customHeight="false" outlineLevel="0" collapsed="false">
      <c r="B4752" s="2" t="s">
        <v>14442</v>
      </c>
      <c r="C4752" s="2" t="s">
        <v>3145</v>
      </c>
      <c r="D4752" s="2" t="s">
        <v>14710</v>
      </c>
      <c r="E4752" s="2"/>
      <c r="F4752" s="2"/>
      <c r="G4752" s="2" t="s">
        <v>15029</v>
      </c>
      <c r="H4752" s="2" t="s">
        <v>15030</v>
      </c>
      <c r="I4752" s="2" t="s">
        <v>15031</v>
      </c>
      <c r="J4752" s="7" t="n">
        <f aca="false">FALSE()</f>
        <v>0</v>
      </c>
    </row>
    <row r="4753" customFormat="false" ht="13.8" hidden="true" customHeight="false" outlineLevel="0" collapsed="false">
      <c r="B4753" s="2" t="s">
        <v>14442</v>
      </c>
      <c r="C4753" s="2" t="s">
        <v>3145</v>
      </c>
      <c r="D4753" s="2" t="s">
        <v>14710</v>
      </c>
      <c r="E4753" s="2"/>
      <c r="F4753" s="2"/>
      <c r="G4753" s="2" t="s">
        <v>15032</v>
      </c>
      <c r="H4753" s="2" t="s">
        <v>15033</v>
      </c>
      <c r="I4753" s="2" t="s">
        <v>15034</v>
      </c>
      <c r="J4753" s="7" t="n">
        <f aca="false">FALSE()</f>
        <v>0</v>
      </c>
    </row>
    <row r="4754" customFormat="false" ht="13.8" hidden="true" customHeight="false" outlineLevel="0" collapsed="false">
      <c r="B4754" s="2" t="s">
        <v>14442</v>
      </c>
      <c r="C4754" s="2" t="s">
        <v>3145</v>
      </c>
      <c r="D4754" s="2" t="s">
        <v>14710</v>
      </c>
      <c r="E4754" s="2"/>
      <c r="F4754" s="2"/>
      <c r="G4754" s="2" t="s">
        <v>15035</v>
      </c>
      <c r="H4754" s="2" t="s">
        <v>15036</v>
      </c>
      <c r="I4754" s="2" t="s">
        <v>15037</v>
      </c>
      <c r="J4754" s="7" t="n">
        <f aca="false">FALSE()</f>
        <v>0</v>
      </c>
    </row>
    <row r="4755" customFormat="false" ht="13.8" hidden="true" customHeight="false" outlineLevel="0" collapsed="false">
      <c r="B4755" s="2" t="s">
        <v>14442</v>
      </c>
      <c r="C4755" s="2" t="s">
        <v>3156</v>
      </c>
      <c r="D4755" s="2" t="s">
        <v>14710</v>
      </c>
      <c r="E4755" s="2"/>
      <c r="F4755" s="2"/>
      <c r="G4755" s="2" t="s">
        <v>15038</v>
      </c>
      <c r="H4755" s="2" t="s">
        <v>15039</v>
      </c>
      <c r="I4755" s="2" t="s">
        <v>15040</v>
      </c>
      <c r="J4755" s="7" t="n">
        <f aca="false">FALSE()</f>
        <v>0</v>
      </c>
    </row>
    <row r="4756" customFormat="false" ht="13.8" hidden="true" customHeight="false" outlineLevel="0" collapsed="false">
      <c r="B4756" s="2" t="s">
        <v>14442</v>
      </c>
      <c r="C4756" s="2" t="s">
        <v>3156</v>
      </c>
      <c r="D4756" s="2" t="s">
        <v>14710</v>
      </c>
      <c r="E4756" s="2"/>
      <c r="F4756" s="2"/>
      <c r="G4756" s="2" t="s">
        <v>15041</v>
      </c>
      <c r="H4756" s="2" t="s">
        <v>15042</v>
      </c>
      <c r="I4756" s="2" t="s">
        <v>15043</v>
      </c>
      <c r="J4756" s="7" t="n">
        <f aca="false">FALSE()</f>
        <v>0</v>
      </c>
    </row>
    <row r="4757" customFormat="false" ht="13.8" hidden="true" customHeight="false" outlineLevel="0" collapsed="false">
      <c r="B4757" s="2" t="s">
        <v>14442</v>
      </c>
      <c r="C4757" s="2" t="s">
        <v>3156</v>
      </c>
      <c r="D4757" s="2" t="s">
        <v>14710</v>
      </c>
      <c r="E4757" s="2"/>
      <c r="F4757" s="2"/>
      <c r="G4757" s="2" t="s">
        <v>15044</v>
      </c>
      <c r="H4757" s="2" t="s">
        <v>15045</v>
      </c>
      <c r="I4757" s="2" t="s">
        <v>15046</v>
      </c>
      <c r="J4757" s="7" t="n">
        <f aca="false">FALSE()</f>
        <v>0</v>
      </c>
    </row>
    <row r="4758" customFormat="false" ht="13.8" hidden="true" customHeight="false" outlineLevel="0" collapsed="false">
      <c r="B4758" s="2" t="s">
        <v>14442</v>
      </c>
      <c r="C4758" s="2" t="s">
        <v>3166</v>
      </c>
      <c r="D4758" s="2" t="s">
        <v>14710</v>
      </c>
      <c r="E4758" s="2"/>
      <c r="F4758" s="2"/>
      <c r="G4758" s="2" t="s">
        <v>15047</v>
      </c>
      <c r="H4758" s="2" t="s">
        <v>15048</v>
      </c>
      <c r="I4758" s="2" t="s">
        <v>15049</v>
      </c>
      <c r="J4758" s="7" t="n">
        <f aca="false">FALSE()</f>
        <v>0</v>
      </c>
    </row>
    <row r="4759" customFormat="false" ht="13.8" hidden="true" customHeight="false" outlineLevel="0" collapsed="false">
      <c r="B4759" s="2" t="s">
        <v>14442</v>
      </c>
      <c r="C4759" s="2" t="s">
        <v>3166</v>
      </c>
      <c r="D4759" s="2" t="s">
        <v>14710</v>
      </c>
      <c r="E4759" s="2"/>
      <c r="F4759" s="2"/>
      <c r="G4759" s="2" t="s">
        <v>15050</v>
      </c>
      <c r="H4759" s="2" t="s">
        <v>15051</v>
      </c>
      <c r="I4759" s="2" t="s">
        <v>15052</v>
      </c>
      <c r="J4759" s="7" t="n">
        <f aca="false">FALSE()</f>
        <v>0</v>
      </c>
    </row>
    <row r="4760" customFormat="false" ht="13.8" hidden="true" customHeight="false" outlineLevel="0" collapsed="false">
      <c r="B4760" s="2" t="s">
        <v>14442</v>
      </c>
      <c r="C4760" s="2" t="s">
        <v>3166</v>
      </c>
      <c r="D4760" s="2" t="s">
        <v>14710</v>
      </c>
      <c r="E4760" s="2"/>
      <c r="F4760" s="2"/>
      <c r="G4760" s="2" t="s">
        <v>15053</v>
      </c>
      <c r="H4760" s="2" t="s">
        <v>15054</v>
      </c>
      <c r="I4760" s="2" t="s">
        <v>15055</v>
      </c>
      <c r="J4760" s="7" t="n">
        <f aca="false">FALSE()</f>
        <v>0</v>
      </c>
    </row>
    <row r="4761" customFormat="false" ht="13.8" hidden="true" customHeight="false" outlineLevel="0" collapsed="false">
      <c r="B4761" s="2" t="s">
        <v>14442</v>
      </c>
      <c r="C4761" s="2" t="s">
        <v>15056</v>
      </c>
      <c r="D4761" s="2" t="s">
        <v>14710</v>
      </c>
      <c r="E4761" s="2"/>
      <c r="F4761" s="2"/>
      <c r="G4761" s="2" t="s">
        <v>15057</v>
      </c>
      <c r="H4761" s="2" t="s">
        <v>15058</v>
      </c>
      <c r="I4761" s="2" t="s">
        <v>15059</v>
      </c>
      <c r="J4761" s="7" t="n">
        <f aca="false">FALSE()</f>
        <v>0</v>
      </c>
    </row>
    <row r="4762" customFormat="false" ht="13.8" hidden="true" customHeight="false" outlineLevel="0" collapsed="false">
      <c r="B4762" s="2" t="s">
        <v>14442</v>
      </c>
      <c r="C4762" s="2" t="s">
        <v>15056</v>
      </c>
      <c r="D4762" s="2" t="s">
        <v>14710</v>
      </c>
      <c r="E4762" s="2"/>
      <c r="F4762" s="2"/>
      <c r="G4762" s="2" t="s">
        <v>15060</v>
      </c>
      <c r="H4762" s="2" t="s">
        <v>15061</v>
      </c>
      <c r="I4762" s="2" t="s">
        <v>15062</v>
      </c>
      <c r="J4762" s="7" t="n">
        <f aca="false">FALSE()</f>
        <v>0</v>
      </c>
    </row>
    <row r="4763" customFormat="false" ht="13.8" hidden="true" customHeight="false" outlineLevel="0" collapsed="false">
      <c r="B4763" s="2" t="s">
        <v>14442</v>
      </c>
      <c r="C4763" s="2" t="s">
        <v>15056</v>
      </c>
      <c r="D4763" s="2" t="s">
        <v>14710</v>
      </c>
      <c r="E4763" s="2"/>
      <c r="F4763" s="2"/>
      <c r="G4763" s="2" t="s">
        <v>15063</v>
      </c>
      <c r="H4763" s="2" t="s">
        <v>15064</v>
      </c>
      <c r="I4763" s="2" t="s">
        <v>15065</v>
      </c>
      <c r="J4763" s="7" t="n">
        <f aca="false">FALSE()</f>
        <v>0</v>
      </c>
    </row>
    <row r="4764" customFormat="false" ht="13.8" hidden="true" customHeight="false" outlineLevel="0" collapsed="false">
      <c r="B4764" s="2" t="s">
        <v>14442</v>
      </c>
      <c r="C4764" s="2" t="s">
        <v>15066</v>
      </c>
      <c r="D4764" s="2" t="s">
        <v>14710</v>
      </c>
      <c r="E4764" s="2"/>
      <c r="F4764" s="2"/>
      <c r="G4764" s="2" t="s">
        <v>15067</v>
      </c>
      <c r="H4764" s="2" t="s">
        <v>15068</v>
      </c>
      <c r="I4764" s="2" t="s">
        <v>15069</v>
      </c>
      <c r="J4764" s="7" t="n">
        <f aca="false">FALSE()</f>
        <v>0</v>
      </c>
    </row>
    <row r="4765" customFormat="false" ht="13.8" hidden="true" customHeight="false" outlineLevel="0" collapsed="false">
      <c r="B4765" s="2" t="s">
        <v>14442</v>
      </c>
      <c r="C4765" s="2" t="s">
        <v>15066</v>
      </c>
      <c r="D4765" s="2" t="s">
        <v>14710</v>
      </c>
      <c r="E4765" s="2"/>
      <c r="F4765" s="2"/>
      <c r="G4765" s="2" t="s">
        <v>15070</v>
      </c>
      <c r="H4765" s="2" t="s">
        <v>15071</v>
      </c>
      <c r="I4765" s="2" t="s">
        <v>15072</v>
      </c>
      <c r="J4765" s="7" t="n">
        <f aca="false">FALSE()</f>
        <v>0</v>
      </c>
    </row>
    <row r="4766" customFormat="false" ht="13.8" hidden="true" customHeight="false" outlineLevel="0" collapsed="false">
      <c r="B4766" s="2" t="s">
        <v>14442</v>
      </c>
      <c r="C4766" s="2" t="s">
        <v>15066</v>
      </c>
      <c r="D4766" s="2" t="s">
        <v>14710</v>
      </c>
      <c r="E4766" s="2"/>
      <c r="F4766" s="2"/>
      <c r="G4766" s="2" t="s">
        <v>15073</v>
      </c>
      <c r="H4766" s="2" t="s">
        <v>15074</v>
      </c>
      <c r="I4766" s="2" t="s">
        <v>15075</v>
      </c>
      <c r="J4766" s="7" t="n">
        <f aca="false">FALSE()</f>
        <v>0</v>
      </c>
    </row>
    <row r="4767" customFormat="false" ht="13.8" hidden="true" customHeight="false" outlineLevel="0" collapsed="false">
      <c r="B4767" s="2" t="s">
        <v>14442</v>
      </c>
      <c r="C4767" s="2" t="s">
        <v>9746</v>
      </c>
      <c r="D4767" s="2" t="s">
        <v>14710</v>
      </c>
      <c r="E4767" s="2"/>
      <c r="F4767" s="2"/>
      <c r="G4767" s="2" t="s">
        <v>15076</v>
      </c>
      <c r="H4767" s="2" t="s">
        <v>15077</v>
      </c>
      <c r="I4767" s="2" t="s">
        <v>15078</v>
      </c>
      <c r="J4767" s="7" t="n">
        <f aca="false">FALSE()</f>
        <v>0</v>
      </c>
    </row>
    <row r="4768" customFormat="false" ht="13.8" hidden="true" customHeight="false" outlineLevel="0" collapsed="false">
      <c r="B4768" s="2" t="s">
        <v>14442</v>
      </c>
      <c r="C4768" s="2" t="s">
        <v>9746</v>
      </c>
      <c r="D4768" s="2" t="s">
        <v>14710</v>
      </c>
      <c r="E4768" s="2"/>
      <c r="F4768" s="2"/>
      <c r="G4768" s="2" t="s">
        <v>15079</v>
      </c>
      <c r="H4768" s="2" t="s">
        <v>15080</v>
      </c>
      <c r="I4768" s="2" t="s">
        <v>15081</v>
      </c>
      <c r="J4768" s="7" t="n">
        <f aca="false">FALSE()</f>
        <v>0</v>
      </c>
    </row>
    <row r="4769" customFormat="false" ht="13.8" hidden="true" customHeight="false" outlineLevel="0" collapsed="false">
      <c r="B4769" s="2" t="s">
        <v>14442</v>
      </c>
      <c r="C4769" s="2" t="s">
        <v>9746</v>
      </c>
      <c r="D4769" s="2" t="s">
        <v>14710</v>
      </c>
      <c r="E4769" s="2"/>
      <c r="F4769" s="2"/>
      <c r="G4769" s="2" t="s">
        <v>15082</v>
      </c>
      <c r="H4769" s="2" t="s">
        <v>15083</v>
      </c>
      <c r="I4769" s="2" t="s">
        <v>15084</v>
      </c>
      <c r="J4769" s="7" t="n">
        <f aca="false">FALSE()</f>
        <v>0</v>
      </c>
    </row>
    <row r="4770" customFormat="false" ht="13.8" hidden="true" customHeight="false" outlineLevel="0" collapsed="false">
      <c r="B4770" s="2" t="s">
        <v>14442</v>
      </c>
      <c r="C4770" s="2" t="s">
        <v>3282</v>
      </c>
      <c r="D4770" s="2" t="s">
        <v>14710</v>
      </c>
      <c r="E4770" s="2"/>
      <c r="F4770" s="2"/>
      <c r="G4770" s="2" t="s">
        <v>15085</v>
      </c>
      <c r="H4770" s="2" t="s">
        <v>15086</v>
      </c>
      <c r="I4770" s="2" t="s">
        <v>15087</v>
      </c>
      <c r="J4770" s="7" t="n">
        <f aca="false">FALSE()</f>
        <v>0</v>
      </c>
    </row>
    <row r="4771" customFormat="false" ht="13.8" hidden="true" customHeight="false" outlineLevel="0" collapsed="false">
      <c r="B4771" s="2" t="s">
        <v>14442</v>
      </c>
      <c r="C4771" s="2" t="s">
        <v>3282</v>
      </c>
      <c r="D4771" s="2" t="s">
        <v>14710</v>
      </c>
      <c r="E4771" s="2"/>
      <c r="F4771" s="2"/>
      <c r="G4771" s="2" t="s">
        <v>15088</v>
      </c>
      <c r="H4771" s="2" t="s">
        <v>15089</v>
      </c>
      <c r="I4771" s="2" t="s">
        <v>15090</v>
      </c>
      <c r="J4771" s="7" t="n">
        <f aca="false">FALSE()</f>
        <v>0</v>
      </c>
    </row>
    <row r="4772" customFormat="false" ht="13.8" hidden="true" customHeight="false" outlineLevel="0" collapsed="false">
      <c r="B4772" s="2" t="s">
        <v>14442</v>
      </c>
      <c r="C4772" s="2" t="s">
        <v>3282</v>
      </c>
      <c r="D4772" s="2" t="s">
        <v>14710</v>
      </c>
      <c r="E4772" s="2"/>
      <c r="F4772" s="2"/>
      <c r="G4772" s="2" t="s">
        <v>15091</v>
      </c>
      <c r="H4772" s="2" t="s">
        <v>15092</v>
      </c>
      <c r="I4772" s="2" t="s">
        <v>15093</v>
      </c>
      <c r="J4772" s="7" t="n">
        <f aca="false">FALSE()</f>
        <v>0</v>
      </c>
    </row>
    <row r="4773" customFormat="false" ht="13.8" hidden="true" customHeight="false" outlineLevel="0" collapsed="false">
      <c r="B4773" s="2" t="s">
        <v>14442</v>
      </c>
      <c r="C4773" s="2" t="s">
        <v>3176</v>
      </c>
      <c r="D4773" s="2" t="s">
        <v>14710</v>
      </c>
      <c r="E4773" s="2"/>
      <c r="F4773" s="2"/>
      <c r="G4773" s="2" t="s">
        <v>15094</v>
      </c>
      <c r="H4773" s="2" t="s">
        <v>15095</v>
      </c>
      <c r="I4773" s="2" t="s">
        <v>15096</v>
      </c>
      <c r="J4773" s="7" t="n">
        <f aca="false">FALSE()</f>
        <v>0</v>
      </c>
    </row>
    <row r="4774" customFormat="false" ht="13.8" hidden="true" customHeight="false" outlineLevel="0" collapsed="false">
      <c r="B4774" s="2" t="s">
        <v>14442</v>
      </c>
      <c r="C4774" s="2" t="s">
        <v>3176</v>
      </c>
      <c r="D4774" s="2" t="s">
        <v>14710</v>
      </c>
      <c r="E4774" s="2"/>
      <c r="F4774" s="2"/>
      <c r="G4774" s="2" t="s">
        <v>15097</v>
      </c>
      <c r="H4774" s="2" t="s">
        <v>15098</v>
      </c>
      <c r="I4774" s="2" t="s">
        <v>15099</v>
      </c>
      <c r="J4774" s="7" t="n">
        <f aca="false">FALSE()</f>
        <v>0</v>
      </c>
    </row>
    <row r="4775" customFormat="false" ht="13.8" hidden="true" customHeight="false" outlineLevel="0" collapsed="false">
      <c r="B4775" s="2" t="s">
        <v>14442</v>
      </c>
      <c r="C4775" s="2" t="s">
        <v>3186</v>
      </c>
      <c r="D4775" s="2" t="s">
        <v>15100</v>
      </c>
      <c r="E4775" s="2"/>
      <c r="F4775" s="2"/>
      <c r="G4775" s="2" t="s">
        <v>15101</v>
      </c>
      <c r="H4775" s="2" t="s">
        <v>15102</v>
      </c>
      <c r="I4775" s="2" t="s">
        <v>15103</v>
      </c>
      <c r="J4775" s="7" t="n">
        <f aca="false">FALSE()</f>
        <v>0</v>
      </c>
    </row>
    <row r="4776" customFormat="false" ht="13.8" hidden="true" customHeight="false" outlineLevel="0" collapsed="false">
      <c r="B4776" s="2" t="s">
        <v>14442</v>
      </c>
      <c r="C4776" s="2" t="s">
        <v>3186</v>
      </c>
      <c r="D4776" s="2" t="s">
        <v>15100</v>
      </c>
      <c r="E4776" s="2"/>
      <c r="F4776" s="2"/>
      <c r="G4776" s="2" t="s">
        <v>15104</v>
      </c>
      <c r="H4776" s="2" t="s">
        <v>15105</v>
      </c>
      <c r="I4776" s="2" t="s">
        <v>15106</v>
      </c>
      <c r="J4776" s="7" t="n">
        <f aca="false">FALSE()</f>
        <v>0</v>
      </c>
    </row>
    <row r="4777" customFormat="false" ht="13.8" hidden="true" customHeight="false" outlineLevel="0" collapsed="false">
      <c r="B4777" s="2" t="s">
        <v>14442</v>
      </c>
      <c r="C4777" s="2" t="s">
        <v>3186</v>
      </c>
      <c r="D4777" s="2" t="s">
        <v>15100</v>
      </c>
      <c r="E4777" s="2"/>
      <c r="F4777" s="2"/>
      <c r="G4777" s="2" t="s">
        <v>15107</v>
      </c>
      <c r="H4777" s="2" t="s">
        <v>15108</v>
      </c>
      <c r="I4777" s="2" t="s">
        <v>15109</v>
      </c>
      <c r="J4777" s="7" t="n">
        <f aca="false">FALSE()</f>
        <v>0</v>
      </c>
    </row>
    <row r="4778" customFormat="false" ht="13.8" hidden="true" customHeight="false" outlineLevel="0" collapsed="false">
      <c r="B4778" s="2" t="s">
        <v>14442</v>
      </c>
      <c r="C4778" s="2" t="s">
        <v>3199</v>
      </c>
      <c r="D4778" s="2" t="s">
        <v>15100</v>
      </c>
      <c r="E4778" s="2"/>
      <c r="F4778" s="2"/>
      <c r="G4778" s="2" t="s">
        <v>15110</v>
      </c>
      <c r="H4778" s="2" t="s">
        <v>15111</v>
      </c>
      <c r="I4778" s="2" t="s">
        <v>15112</v>
      </c>
      <c r="J4778" s="7" t="n">
        <f aca="false">FALSE()</f>
        <v>0</v>
      </c>
    </row>
    <row r="4779" customFormat="false" ht="13.8" hidden="true" customHeight="false" outlineLevel="0" collapsed="false">
      <c r="B4779" s="2" t="s">
        <v>14442</v>
      </c>
      <c r="C4779" s="2" t="s">
        <v>3199</v>
      </c>
      <c r="D4779" s="2" t="s">
        <v>15100</v>
      </c>
      <c r="E4779" s="2"/>
      <c r="F4779" s="2"/>
      <c r="G4779" s="2" t="s">
        <v>15113</v>
      </c>
      <c r="H4779" s="2" t="s">
        <v>15114</v>
      </c>
      <c r="I4779" s="2" t="s">
        <v>15115</v>
      </c>
      <c r="J4779" s="7" t="n">
        <f aca="false">FALSE()</f>
        <v>0</v>
      </c>
    </row>
    <row r="4780" customFormat="false" ht="13.8" hidden="true" customHeight="false" outlineLevel="0" collapsed="false">
      <c r="B4780" s="2" t="s">
        <v>14442</v>
      </c>
      <c r="C4780" s="2" t="s">
        <v>3199</v>
      </c>
      <c r="D4780" s="2" t="s">
        <v>15100</v>
      </c>
      <c r="E4780" s="2"/>
      <c r="F4780" s="2"/>
      <c r="G4780" s="2" t="s">
        <v>15116</v>
      </c>
      <c r="H4780" s="2" t="s">
        <v>15117</v>
      </c>
      <c r="I4780" s="2" t="s">
        <v>15118</v>
      </c>
      <c r="J4780" s="7" t="n">
        <f aca="false">FALSE()</f>
        <v>0</v>
      </c>
    </row>
    <row r="4781" customFormat="false" ht="13.8" hidden="true" customHeight="false" outlineLevel="0" collapsed="false">
      <c r="B4781" s="2" t="s">
        <v>14442</v>
      </c>
      <c r="C4781" s="2" t="s">
        <v>3209</v>
      </c>
      <c r="D4781" s="2" t="s">
        <v>15100</v>
      </c>
      <c r="E4781" s="2"/>
      <c r="F4781" s="2"/>
      <c r="G4781" s="2" t="s">
        <v>15119</v>
      </c>
      <c r="H4781" s="2" t="s">
        <v>15120</v>
      </c>
      <c r="I4781" s="2" t="s">
        <v>15121</v>
      </c>
      <c r="J4781" s="7" t="n">
        <f aca="false">FALSE()</f>
        <v>0</v>
      </c>
    </row>
    <row r="4782" customFormat="false" ht="13.8" hidden="true" customHeight="false" outlineLevel="0" collapsed="false">
      <c r="B4782" s="2" t="s">
        <v>14442</v>
      </c>
      <c r="C4782" s="2" t="s">
        <v>3209</v>
      </c>
      <c r="D4782" s="2" t="s">
        <v>15100</v>
      </c>
      <c r="E4782" s="2"/>
      <c r="F4782" s="2"/>
      <c r="G4782" s="2" t="s">
        <v>15122</v>
      </c>
      <c r="H4782" s="2" t="s">
        <v>15123</v>
      </c>
      <c r="I4782" s="2" t="s">
        <v>15124</v>
      </c>
      <c r="J4782" s="7" t="n">
        <f aca="false">FALSE()</f>
        <v>0</v>
      </c>
    </row>
    <row r="4783" customFormat="false" ht="13.8" hidden="true" customHeight="false" outlineLevel="0" collapsed="false">
      <c r="B4783" s="2" t="s">
        <v>14442</v>
      </c>
      <c r="C4783" s="2" t="s">
        <v>3209</v>
      </c>
      <c r="D4783" s="2" t="s">
        <v>15100</v>
      </c>
      <c r="E4783" s="2"/>
      <c r="F4783" s="2"/>
      <c r="G4783" s="2" t="s">
        <v>15125</v>
      </c>
      <c r="H4783" s="2" t="s">
        <v>15126</v>
      </c>
      <c r="I4783" s="2" t="s">
        <v>15127</v>
      </c>
      <c r="J4783" s="7" t="n">
        <f aca="false">FALSE()</f>
        <v>0</v>
      </c>
    </row>
    <row r="4784" customFormat="false" ht="13.8" hidden="true" customHeight="false" outlineLevel="0" collapsed="false">
      <c r="B4784" s="2" t="s">
        <v>14442</v>
      </c>
      <c r="C4784" s="2" t="s">
        <v>3236</v>
      </c>
      <c r="D4784" s="2" t="s">
        <v>15100</v>
      </c>
      <c r="E4784" s="2"/>
      <c r="F4784" s="2"/>
      <c r="G4784" s="2" t="s">
        <v>15128</v>
      </c>
      <c r="H4784" s="2" t="s">
        <v>15129</v>
      </c>
      <c r="I4784" s="2" t="s">
        <v>15130</v>
      </c>
      <c r="J4784" s="7" t="n">
        <f aca="false">FALSE()</f>
        <v>0</v>
      </c>
    </row>
    <row r="4785" customFormat="false" ht="13.8" hidden="true" customHeight="false" outlineLevel="0" collapsed="false">
      <c r="B4785" s="2" t="s">
        <v>14442</v>
      </c>
      <c r="C4785" s="2" t="s">
        <v>3236</v>
      </c>
      <c r="D4785" s="2" t="s">
        <v>15100</v>
      </c>
      <c r="E4785" s="2"/>
      <c r="F4785" s="2"/>
      <c r="G4785" s="2" t="s">
        <v>15131</v>
      </c>
      <c r="H4785" s="2" t="s">
        <v>15132</v>
      </c>
      <c r="I4785" s="2" t="s">
        <v>15133</v>
      </c>
      <c r="J4785" s="7" t="n">
        <f aca="false">FALSE()</f>
        <v>0</v>
      </c>
    </row>
    <row r="4786" customFormat="false" ht="13.8" hidden="true" customHeight="false" outlineLevel="0" collapsed="false">
      <c r="B4786" s="2" t="s">
        <v>14442</v>
      </c>
      <c r="C4786" s="2" t="s">
        <v>3236</v>
      </c>
      <c r="D4786" s="2" t="s">
        <v>15100</v>
      </c>
      <c r="E4786" s="2"/>
      <c r="F4786" s="2"/>
      <c r="G4786" s="2" t="s">
        <v>15134</v>
      </c>
      <c r="H4786" s="2" t="s">
        <v>15135</v>
      </c>
      <c r="I4786" s="2" t="s">
        <v>15136</v>
      </c>
      <c r="J4786" s="7" t="n">
        <f aca="false">FALSE()</f>
        <v>0</v>
      </c>
    </row>
    <row r="4787" customFormat="false" ht="13.8" hidden="true" customHeight="false" outlineLevel="0" collapsed="false">
      <c r="B4787" s="2" t="s">
        <v>14442</v>
      </c>
      <c r="C4787" s="2" t="s">
        <v>3243</v>
      </c>
      <c r="D4787" s="2" t="s">
        <v>15100</v>
      </c>
      <c r="E4787" s="2"/>
      <c r="F4787" s="2"/>
      <c r="G4787" s="2" t="s">
        <v>15137</v>
      </c>
      <c r="H4787" s="2" t="s">
        <v>15138</v>
      </c>
      <c r="I4787" s="2" t="s">
        <v>15139</v>
      </c>
      <c r="J4787" s="7" t="n">
        <f aca="false">FALSE()</f>
        <v>0</v>
      </c>
    </row>
    <row r="4788" customFormat="false" ht="13.8" hidden="true" customHeight="false" outlineLevel="0" collapsed="false">
      <c r="B4788" s="2" t="s">
        <v>14442</v>
      </c>
      <c r="C4788" s="2" t="s">
        <v>3243</v>
      </c>
      <c r="D4788" s="2" t="s">
        <v>15100</v>
      </c>
      <c r="E4788" s="2"/>
      <c r="F4788" s="2"/>
      <c r="G4788" s="2" t="s">
        <v>15140</v>
      </c>
      <c r="H4788" s="2" t="s">
        <v>15141</v>
      </c>
      <c r="I4788" s="2" t="s">
        <v>15142</v>
      </c>
      <c r="J4788" s="7" t="n">
        <f aca="false">FALSE()</f>
        <v>0</v>
      </c>
    </row>
    <row r="4789" customFormat="false" ht="13.8" hidden="true" customHeight="false" outlineLevel="0" collapsed="false">
      <c r="B4789" s="2" t="s">
        <v>14442</v>
      </c>
      <c r="C4789" s="2" t="s">
        <v>3243</v>
      </c>
      <c r="D4789" s="2" t="s">
        <v>15100</v>
      </c>
      <c r="E4789" s="2"/>
      <c r="F4789" s="2"/>
      <c r="G4789" s="2" t="s">
        <v>15143</v>
      </c>
      <c r="H4789" s="2" t="s">
        <v>15144</v>
      </c>
      <c r="I4789" s="2" t="s">
        <v>15145</v>
      </c>
      <c r="J4789" s="7" t="n">
        <f aca="false">FALSE()</f>
        <v>0</v>
      </c>
    </row>
    <row r="4790" customFormat="false" ht="13.8" hidden="true" customHeight="false" outlineLevel="0" collapsed="false">
      <c r="B4790" s="2" t="s">
        <v>14442</v>
      </c>
      <c r="C4790" s="2" t="s">
        <v>3247</v>
      </c>
      <c r="D4790" s="2" t="s">
        <v>15100</v>
      </c>
      <c r="E4790" s="2"/>
      <c r="F4790" s="2"/>
      <c r="G4790" s="2" t="s">
        <v>15146</v>
      </c>
      <c r="H4790" s="2" t="s">
        <v>15147</v>
      </c>
      <c r="I4790" s="2" t="s">
        <v>15148</v>
      </c>
      <c r="J4790" s="7" t="n">
        <f aca="false">FALSE()</f>
        <v>0</v>
      </c>
    </row>
    <row r="4791" customFormat="false" ht="13.8" hidden="true" customHeight="false" outlineLevel="0" collapsed="false">
      <c r="B4791" s="2" t="s">
        <v>14442</v>
      </c>
      <c r="C4791" s="2" t="s">
        <v>3247</v>
      </c>
      <c r="D4791" s="2" t="s">
        <v>15100</v>
      </c>
      <c r="E4791" s="2"/>
      <c r="F4791" s="2"/>
      <c r="G4791" s="2" t="s">
        <v>15149</v>
      </c>
      <c r="H4791" s="2" t="s">
        <v>15150</v>
      </c>
      <c r="I4791" s="2" t="s">
        <v>15151</v>
      </c>
      <c r="J4791" s="7" t="n">
        <f aca="false">FALSE()</f>
        <v>0</v>
      </c>
    </row>
    <row r="4792" customFormat="false" ht="13.8" hidden="true" customHeight="false" outlineLevel="0" collapsed="false">
      <c r="B4792" s="2" t="s">
        <v>14442</v>
      </c>
      <c r="C4792" s="2" t="s">
        <v>3247</v>
      </c>
      <c r="D4792" s="2" t="s">
        <v>15100</v>
      </c>
      <c r="E4792" s="2"/>
      <c r="F4792" s="2"/>
      <c r="G4792" s="2" t="s">
        <v>15152</v>
      </c>
      <c r="H4792" s="2" t="s">
        <v>15153</v>
      </c>
      <c r="I4792" s="2" t="s">
        <v>15154</v>
      </c>
      <c r="J4792" s="7" t="n">
        <f aca="false">FALSE()</f>
        <v>0</v>
      </c>
    </row>
    <row r="4793" customFormat="false" ht="13.8" hidden="true" customHeight="false" outlineLevel="0" collapsed="false">
      <c r="B4793" s="2" t="s">
        <v>14442</v>
      </c>
      <c r="C4793" s="2" t="s">
        <v>3257</v>
      </c>
      <c r="D4793" s="2" t="s">
        <v>15100</v>
      </c>
      <c r="E4793" s="2"/>
      <c r="F4793" s="2"/>
      <c r="G4793" s="2" t="s">
        <v>15155</v>
      </c>
      <c r="H4793" s="2" t="s">
        <v>15156</v>
      </c>
      <c r="I4793" s="2" t="s">
        <v>15157</v>
      </c>
      <c r="J4793" s="7" t="n">
        <f aca="false">FALSE()</f>
        <v>0</v>
      </c>
    </row>
    <row r="4794" customFormat="false" ht="13.8" hidden="true" customHeight="false" outlineLevel="0" collapsed="false">
      <c r="B4794" s="2" t="s">
        <v>14442</v>
      </c>
      <c r="C4794" s="2" t="s">
        <v>3257</v>
      </c>
      <c r="D4794" s="2" t="s">
        <v>15100</v>
      </c>
      <c r="E4794" s="2"/>
      <c r="F4794" s="2"/>
      <c r="G4794" s="2" t="s">
        <v>15158</v>
      </c>
      <c r="H4794" s="2" t="s">
        <v>15159</v>
      </c>
      <c r="I4794" s="2" t="s">
        <v>15160</v>
      </c>
      <c r="J4794" s="7" t="n">
        <f aca="false">FALSE()</f>
        <v>0</v>
      </c>
    </row>
    <row r="4795" customFormat="false" ht="13.8" hidden="true" customHeight="false" outlineLevel="0" collapsed="false">
      <c r="B4795" s="2" t="s">
        <v>14442</v>
      </c>
      <c r="C4795" s="2" t="s">
        <v>3257</v>
      </c>
      <c r="D4795" s="2" t="s">
        <v>15100</v>
      </c>
      <c r="E4795" s="2"/>
      <c r="F4795" s="2"/>
      <c r="G4795" s="2" t="s">
        <v>15161</v>
      </c>
      <c r="H4795" s="2" t="s">
        <v>15162</v>
      </c>
      <c r="I4795" s="2" t="s">
        <v>15163</v>
      </c>
      <c r="J4795" s="7" t="n">
        <f aca="false">FALSE()</f>
        <v>0</v>
      </c>
    </row>
    <row r="4796" customFormat="false" ht="13.8" hidden="true" customHeight="false" outlineLevel="0" collapsed="false">
      <c r="B4796" s="2" t="s">
        <v>14442</v>
      </c>
      <c r="C4796" s="2" t="s">
        <v>3267</v>
      </c>
      <c r="D4796" s="2" t="s">
        <v>15100</v>
      </c>
      <c r="E4796" s="2"/>
      <c r="F4796" s="2"/>
      <c r="G4796" s="2" t="s">
        <v>15164</v>
      </c>
      <c r="H4796" s="2" t="s">
        <v>15165</v>
      </c>
      <c r="I4796" s="2" t="s">
        <v>15166</v>
      </c>
      <c r="J4796" s="7" t="n">
        <f aca="false">FALSE()</f>
        <v>0</v>
      </c>
    </row>
    <row r="4797" customFormat="false" ht="13.8" hidden="true" customHeight="false" outlineLevel="0" collapsed="false">
      <c r="B4797" s="2" t="s">
        <v>14442</v>
      </c>
      <c r="C4797" s="2" t="s">
        <v>3267</v>
      </c>
      <c r="D4797" s="2" t="s">
        <v>15100</v>
      </c>
      <c r="E4797" s="2"/>
      <c r="F4797" s="2"/>
      <c r="G4797" s="2" t="s">
        <v>15167</v>
      </c>
      <c r="H4797" s="2" t="s">
        <v>15168</v>
      </c>
      <c r="I4797" s="2" t="s">
        <v>15169</v>
      </c>
      <c r="J4797" s="7" t="n">
        <f aca="false">FALSE()</f>
        <v>0</v>
      </c>
    </row>
    <row r="4798" customFormat="false" ht="13.8" hidden="true" customHeight="false" outlineLevel="0" collapsed="false">
      <c r="B4798" s="2" t="s">
        <v>14442</v>
      </c>
      <c r="C4798" s="2" t="s">
        <v>3267</v>
      </c>
      <c r="D4798" s="2" t="s">
        <v>15100</v>
      </c>
      <c r="E4798" s="2"/>
      <c r="F4798" s="2"/>
      <c r="G4798" s="2" t="s">
        <v>15170</v>
      </c>
      <c r="H4798" s="2" t="s">
        <v>15171</v>
      </c>
      <c r="I4798" s="2" t="s">
        <v>15172</v>
      </c>
      <c r="J4798" s="7" t="n">
        <f aca="false">FALSE()</f>
        <v>0</v>
      </c>
    </row>
    <row r="4799" customFormat="false" ht="13.8" hidden="true" customHeight="false" outlineLevel="0" collapsed="false">
      <c r="B4799" s="2" t="s">
        <v>14442</v>
      </c>
      <c r="C4799" s="2" t="s">
        <v>3271</v>
      </c>
      <c r="D4799" s="2" t="s">
        <v>15100</v>
      </c>
      <c r="E4799" s="2"/>
      <c r="F4799" s="2"/>
      <c r="G4799" s="2" t="s">
        <v>15173</v>
      </c>
      <c r="H4799" s="2" t="s">
        <v>15174</v>
      </c>
      <c r="I4799" s="2" t="s">
        <v>15175</v>
      </c>
      <c r="J4799" s="7" t="n">
        <f aca="false">FALSE()</f>
        <v>0</v>
      </c>
    </row>
    <row r="4800" customFormat="false" ht="13.8" hidden="true" customHeight="false" outlineLevel="0" collapsed="false">
      <c r="B4800" s="2" t="s">
        <v>14442</v>
      </c>
      <c r="C4800" s="2" t="s">
        <v>3271</v>
      </c>
      <c r="D4800" s="2" t="s">
        <v>15100</v>
      </c>
      <c r="E4800" s="2"/>
      <c r="F4800" s="2"/>
      <c r="G4800" s="2" t="s">
        <v>15176</v>
      </c>
      <c r="H4800" s="2" t="s">
        <v>15177</v>
      </c>
      <c r="I4800" s="2" t="s">
        <v>15178</v>
      </c>
      <c r="J4800" s="7" t="n">
        <f aca="false">FALSE()</f>
        <v>0</v>
      </c>
    </row>
    <row r="4801" customFormat="false" ht="13.8" hidden="true" customHeight="false" outlineLevel="0" collapsed="false">
      <c r="B4801" s="2" t="s">
        <v>14442</v>
      </c>
      <c r="C4801" s="2" t="s">
        <v>3271</v>
      </c>
      <c r="D4801" s="2" t="s">
        <v>15100</v>
      </c>
      <c r="E4801" s="2"/>
      <c r="F4801" s="2"/>
      <c r="G4801" s="2" t="s">
        <v>15179</v>
      </c>
      <c r="H4801" s="2" t="s">
        <v>15180</v>
      </c>
      <c r="I4801" s="2" t="s">
        <v>15181</v>
      </c>
      <c r="J4801" s="7" t="n">
        <f aca="false">FALSE()</f>
        <v>0</v>
      </c>
    </row>
    <row r="4802" customFormat="false" ht="13.8" hidden="true" customHeight="false" outlineLevel="0" collapsed="false">
      <c r="B4802" s="2" t="s">
        <v>14442</v>
      </c>
      <c r="C4802" s="2" t="s">
        <v>3458</v>
      </c>
      <c r="D4802" s="2" t="s">
        <v>15100</v>
      </c>
      <c r="E4802" s="2"/>
      <c r="F4802" s="2"/>
      <c r="G4802" s="2" t="s">
        <v>15182</v>
      </c>
      <c r="H4802" s="2" t="s">
        <v>15183</v>
      </c>
      <c r="I4802" s="2" t="s">
        <v>15184</v>
      </c>
      <c r="J4802" s="7" t="n">
        <f aca="false">FALSE()</f>
        <v>0</v>
      </c>
    </row>
    <row r="4803" customFormat="false" ht="13.8" hidden="true" customHeight="false" outlineLevel="0" collapsed="false">
      <c r="B4803" s="2" t="s">
        <v>14442</v>
      </c>
      <c r="C4803" s="2" t="s">
        <v>3458</v>
      </c>
      <c r="D4803" s="2" t="s">
        <v>15100</v>
      </c>
      <c r="E4803" s="2"/>
      <c r="F4803" s="2"/>
      <c r="G4803" s="2" t="s">
        <v>15185</v>
      </c>
      <c r="H4803" s="2" t="s">
        <v>15186</v>
      </c>
      <c r="I4803" s="2" t="s">
        <v>15187</v>
      </c>
      <c r="J4803" s="7" t="n">
        <f aca="false">FALSE()</f>
        <v>0</v>
      </c>
    </row>
    <row r="4804" customFormat="false" ht="13.8" hidden="true" customHeight="false" outlineLevel="0" collapsed="false">
      <c r="B4804" s="2" t="s">
        <v>14442</v>
      </c>
      <c r="C4804" s="2" t="s">
        <v>3458</v>
      </c>
      <c r="D4804" s="2" t="s">
        <v>15100</v>
      </c>
      <c r="E4804" s="2"/>
      <c r="F4804" s="2"/>
      <c r="G4804" s="2" t="s">
        <v>15188</v>
      </c>
      <c r="H4804" s="2" t="s">
        <v>15189</v>
      </c>
      <c r="I4804" s="2" t="s">
        <v>15190</v>
      </c>
      <c r="J4804" s="7" t="n">
        <f aca="false">FALSE()</f>
        <v>0</v>
      </c>
    </row>
    <row r="4805" customFormat="false" ht="13.8" hidden="true" customHeight="false" outlineLevel="0" collapsed="false">
      <c r="B4805" s="2" t="s">
        <v>14442</v>
      </c>
      <c r="C4805" s="2" t="s">
        <v>9882</v>
      </c>
      <c r="D4805" s="2" t="s">
        <v>15100</v>
      </c>
      <c r="E4805" s="2"/>
      <c r="F4805" s="2"/>
      <c r="G4805" s="2" t="s">
        <v>15191</v>
      </c>
      <c r="H4805" s="2" t="s">
        <v>15192</v>
      </c>
      <c r="I4805" s="2" t="s">
        <v>15193</v>
      </c>
      <c r="J4805" s="7" t="n">
        <f aca="false">FALSE()</f>
        <v>0</v>
      </c>
    </row>
    <row r="4806" customFormat="false" ht="13.8" hidden="true" customHeight="false" outlineLevel="0" collapsed="false">
      <c r="B4806" s="2" t="s">
        <v>14442</v>
      </c>
      <c r="C4806" s="2" t="s">
        <v>9882</v>
      </c>
      <c r="D4806" s="2" t="s">
        <v>15100</v>
      </c>
      <c r="E4806" s="2"/>
      <c r="F4806" s="2"/>
      <c r="G4806" s="2" t="s">
        <v>15194</v>
      </c>
      <c r="H4806" s="2" t="s">
        <v>15195</v>
      </c>
      <c r="I4806" s="2" t="s">
        <v>15196</v>
      </c>
      <c r="J4806" s="7" t="n">
        <f aca="false">FALSE()</f>
        <v>0</v>
      </c>
    </row>
    <row r="4807" customFormat="false" ht="13.8" hidden="true" customHeight="false" outlineLevel="0" collapsed="false">
      <c r="B4807" s="2" t="s">
        <v>14442</v>
      </c>
      <c r="C4807" s="2" t="s">
        <v>9882</v>
      </c>
      <c r="D4807" s="2" t="s">
        <v>15100</v>
      </c>
      <c r="E4807" s="2"/>
      <c r="F4807" s="2"/>
      <c r="G4807" s="2" t="s">
        <v>15197</v>
      </c>
      <c r="H4807" s="2" t="s">
        <v>15198</v>
      </c>
      <c r="I4807" s="2" t="s">
        <v>15199</v>
      </c>
      <c r="J4807" s="7" t="n">
        <f aca="false">FALSE()</f>
        <v>0</v>
      </c>
    </row>
    <row r="4808" customFormat="false" ht="13.8" hidden="true" customHeight="false" outlineLevel="0" collapsed="false">
      <c r="B4808" s="2" t="s">
        <v>14442</v>
      </c>
      <c r="C4808" s="2" t="s">
        <v>9892</v>
      </c>
      <c r="D4808" s="2" t="s">
        <v>15100</v>
      </c>
      <c r="E4808" s="2"/>
      <c r="F4808" s="2"/>
      <c r="G4808" s="2" t="s">
        <v>15200</v>
      </c>
      <c r="H4808" s="2" t="s">
        <v>15201</v>
      </c>
      <c r="I4808" s="2" t="s">
        <v>15202</v>
      </c>
      <c r="J4808" s="7" t="n">
        <f aca="false">FALSE()</f>
        <v>0</v>
      </c>
    </row>
    <row r="4809" customFormat="false" ht="13.8" hidden="true" customHeight="false" outlineLevel="0" collapsed="false">
      <c r="B4809" s="2" t="s">
        <v>14442</v>
      </c>
      <c r="C4809" s="2" t="s">
        <v>9892</v>
      </c>
      <c r="D4809" s="2" t="s">
        <v>15100</v>
      </c>
      <c r="E4809" s="2"/>
      <c r="F4809" s="2"/>
      <c r="G4809" s="2" t="s">
        <v>15203</v>
      </c>
      <c r="H4809" s="2" t="s">
        <v>15204</v>
      </c>
      <c r="I4809" s="2" t="s">
        <v>15205</v>
      </c>
      <c r="J4809" s="7" t="n">
        <f aca="false">FALSE()</f>
        <v>0</v>
      </c>
    </row>
    <row r="4810" customFormat="false" ht="13.8" hidden="true" customHeight="false" outlineLevel="0" collapsed="false">
      <c r="B4810" s="2" t="s">
        <v>14442</v>
      </c>
      <c r="C4810" s="2" t="s">
        <v>9892</v>
      </c>
      <c r="D4810" s="2" t="s">
        <v>15100</v>
      </c>
      <c r="E4810" s="2"/>
      <c r="F4810" s="2"/>
      <c r="G4810" s="2" t="s">
        <v>15206</v>
      </c>
      <c r="H4810" s="2" t="s">
        <v>15207</v>
      </c>
      <c r="I4810" s="2" t="s">
        <v>15208</v>
      </c>
      <c r="J4810" s="7" t="n">
        <f aca="false">FALSE()</f>
        <v>0</v>
      </c>
    </row>
    <row r="4811" customFormat="false" ht="13.8" hidden="true" customHeight="false" outlineLevel="0" collapsed="false">
      <c r="B4811" s="2" t="s">
        <v>14442</v>
      </c>
      <c r="C4811" s="2" t="s">
        <v>3540</v>
      </c>
      <c r="D4811" s="2" t="s">
        <v>15100</v>
      </c>
      <c r="E4811" s="2"/>
      <c r="F4811" s="2"/>
      <c r="G4811" s="2" t="s">
        <v>15209</v>
      </c>
      <c r="H4811" s="2" t="s">
        <v>15210</v>
      </c>
      <c r="I4811" s="2" t="s">
        <v>15211</v>
      </c>
      <c r="J4811" s="7" t="n">
        <f aca="false">FALSE()</f>
        <v>0</v>
      </c>
    </row>
    <row r="4812" customFormat="false" ht="13.8" hidden="true" customHeight="false" outlineLevel="0" collapsed="false">
      <c r="B4812" s="2" t="s">
        <v>14442</v>
      </c>
      <c r="C4812" s="2" t="s">
        <v>3540</v>
      </c>
      <c r="D4812" s="2" t="s">
        <v>15100</v>
      </c>
      <c r="E4812" s="2"/>
      <c r="F4812" s="2"/>
      <c r="G4812" s="2" t="s">
        <v>15212</v>
      </c>
      <c r="H4812" s="2" t="s">
        <v>15213</v>
      </c>
      <c r="I4812" s="2" t="s">
        <v>15214</v>
      </c>
      <c r="J4812" s="7" t="n">
        <f aca="false">FALSE()</f>
        <v>0</v>
      </c>
    </row>
    <row r="4813" customFormat="false" ht="13.8" hidden="true" customHeight="false" outlineLevel="0" collapsed="false">
      <c r="B4813" s="2" t="s">
        <v>14442</v>
      </c>
      <c r="C4813" s="2" t="s">
        <v>3540</v>
      </c>
      <c r="D4813" s="2" t="s">
        <v>15100</v>
      </c>
      <c r="E4813" s="2"/>
      <c r="F4813" s="2"/>
      <c r="G4813" s="2" t="s">
        <v>15215</v>
      </c>
      <c r="H4813" s="2" t="s">
        <v>15216</v>
      </c>
      <c r="I4813" s="2" t="s">
        <v>15217</v>
      </c>
      <c r="J4813" s="7" t="n">
        <f aca="false">FALSE()</f>
        <v>0</v>
      </c>
    </row>
    <row r="4814" customFormat="false" ht="13.8" hidden="true" customHeight="false" outlineLevel="0" collapsed="false">
      <c r="B4814" s="2" t="s">
        <v>14442</v>
      </c>
      <c r="C4814" s="2" t="s">
        <v>3544</v>
      </c>
      <c r="D4814" s="2" t="s">
        <v>15100</v>
      </c>
      <c r="E4814" s="2"/>
      <c r="F4814" s="2"/>
      <c r="G4814" s="2" t="s">
        <v>15218</v>
      </c>
      <c r="H4814" s="2" t="s">
        <v>15219</v>
      </c>
      <c r="I4814" s="2" t="s">
        <v>15220</v>
      </c>
      <c r="J4814" s="7" t="n">
        <f aca="false">FALSE()</f>
        <v>0</v>
      </c>
    </row>
    <row r="4815" customFormat="false" ht="13.8" hidden="true" customHeight="false" outlineLevel="0" collapsed="false">
      <c r="B4815" s="2" t="s">
        <v>14442</v>
      </c>
      <c r="C4815" s="2" t="s">
        <v>3544</v>
      </c>
      <c r="D4815" s="2" t="s">
        <v>15100</v>
      </c>
      <c r="E4815" s="2"/>
      <c r="F4815" s="2"/>
      <c r="G4815" s="2" t="s">
        <v>15221</v>
      </c>
      <c r="H4815" s="2" t="s">
        <v>15222</v>
      </c>
      <c r="I4815" s="2" t="s">
        <v>15223</v>
      </c>
      <c r="J4815" s="7" t="n">
        <f aca="false">FALSE()</f>
        <v>0</v>
      </c>
    </row>
    <row r="4816" customFormat="false" ht="13.8" hidden="true" customHeight="false" outlineLevel="0" collapsed="false">
      <c r="B4816" s="2" t="s">
        <v>14442</v>
      </c>
      <c r="C4816" s="2" t="s">
        <v>3544</v>
      </c>
      <c r="D4816" s="2" t="s">
        <v>15100</v>
      </c>
      <c r="E4816" s="2"/>
      <c r="F4816" s="2"/>
      <c r="G4816" s="2" t="s">
        <v>15224</v>
      </c>
      <c r="H4816" s="2" t="s">
        <v>15225</v>
      </c>
      <c r="I4816" s="2" t="s">
        <v>15226</v>
      </c>
      <c r="J4816" s="7" t="n">
        <f aca="false">FALSE()</f>
        <v>0</v>
      </c>
    </row>
    <row r="4817" customFormat="false" ht="13.8" hidden="true" customHeight="false" outlineLevel="0" collapsed="false">
      <c r="B4817" s="2" t="s">
        <v>14442</v>
      </c>
      <c r="C4817" s="2" t="s">
        <v>3551</v>
      </c>
      <c r="D4817" s="2" t="s">
        <v>15100</v>
      </c>
      <c r="E4817" s="2"/>
      <c r="F4817" s="2"/>
      <c r="G4817" s="2" t="s">
        <v>15227</v>
      </c>
      <c r="H4817" s="2" t="s">
        <v>15228</v>
      </c>
      <c r="I4817" s="2" t="s">
        <v>15229</v>
      </c>
      <c r="J4817" s="7" t="n">
        <f aca="false">FALSE()</f>
        <v>0</v>
      </c>
    </row>
    <row r="4818" customFormat="false" ht="13.8" hidden="true" customHeight="false" outlineLevel="0" collapsed="false">
      <c r="B4818" s="2" t="s">
        <v>14442</v>
      </c>
      <c r="C4818" s="2" t="s">
        <v>3551</v>
      </c>
      <c r="D4818" s="2" t="s">
        <v>15100</v>
      </c>
      <c r="E4818" s="2"/>
      <c r="F4818" s="2"/>
      <c r="G4818" s="2" t="s">
        <v>15230</v>
      </c>
      <c r="H4818" s="2" t="s">
        <v>15231</v>
      </c>
      <c r="I4818" s="2" t="s">
        <v>15232</v>
      </c>
      <c r="J4818" s="7" t="n">
        <f aca="false">FALSE()</f>
        <v>0</v>
      </c>
    </row>
    <row r="4819" customFormat="false" ht="13.8" hidden="true" customHeight="false" outlineLevel="0" collapsed="false">
      <c r="B4819" s="2" t="s">
        <v>14442</v>
      </c>
      <c r="C4819" s="2" t="s">
        <v>3551</v>
      </c>
      <c r="D4819" s="2" t="s">
        <v>15100</v>
      </c>
      <c r="E4819" s="2"/>
      <c r="F4819" s="2"/>
      <c r="G4819" s="2" t="s">
        <v>15233</v>
      </c>
      <c r="H4819" s="2" t="s">
        <v>15234</v>
      </c>
      <c r="I4819" s="2" t="s">
        <v>15235</v>
      </c>
      <c r="J4819" s="7" t="n">
        <f aca="false">FALSE()</f>
        <v>0</v>
      </c>
    </row>
    <row r="4820" customFormat="false" ht="13.8" hidden="true" customHeight="false" outlineLevel="0" collapsed="false">
      <c r="B4820" s="2" t="s">
        <v>14442</v>
      </c>
      <c r="C4820" s="2" t="s">
        <v>15236</v>
      </c>
      <c r="D4820" s="2" t="s">
        <v>15100</v>
      </c>
      <c r="E4820" s="2"/>
      <c r="F4820" s="2"/>
      <c r="G4820" s="2" t="s">
        <v>15237</v>
      </c>
      <c r="H4820" s="2" t="s">
        <v>15238</v>
      </c>
      <c r="I4820" s="2" t="s">
        <v>15239</v>
      </c>
      <c r="J4820" s="7" t="n">
        <f aca="false">FALSE()</f>
        <v>0</v>
      </c>
    </row>
    <row r="4821" customFormat="false" ht="13.8" hidden="true" customHeight="false" outlineLevel="0" collapsed="false">
      <c r="B4821" s="2" t="s">
        <v>14442</v>
      </c>
      <c r="C4821" s="2" t="s">
        <v>15236</v>
      </c>
      <c r="D4821" s="2" t="s">
        <v>15100</v>
      </c>
      <c r="E4821" s="2"/>
      <c r="F4821" s="2"/>
      <c r="G4821" s="2" t="s">
        <v>15240</v>
      </c>
      <c r="H4821" s="2" t="s">
        <v>15241</v>
      </c>
      <c r="I4821" s="2" t="s">
        <v>15242</v>
      </c>
      <c r="J4821" s="7" t="n">
        <f aca="false">FALSE()</f>
        <v>0</v>
      </c>
    </row>
    <row r="4822" customFormat="false" ht="13.8" hidden="true" customHeight="false" outlineLevel="0" collapsed="false">
      <c r="B4822" s="2" t="s">
        <v>14442</v>
      </c>
      <c r="C4822" s="2" t="s">
        <v>15236</v>
      </c>
      <c r="D4822" s="2" t="s">
        <v>15100</v>
      </c>
      <c r="E4822" s="2"/>
      <c r="F4822" s="2"/>
      <c r="G4822" s="2" t="s">
        <v>15243</v>
      </c>
      <c r="H4822" s="2" t="s">
        <v>15244</v>
      </c>
      <c r="I4822" s="2" t="s">
        <v>15245</v>
      </c>
      <c r="J4822" s="7" t="n">
        <f aca="false">FALSE()</f>
        <v>0</v>
      </c>
    </row>
    <row r="4823" customFormat="false" ht="13.8" hidden="true" customHeight="false" outlineLevel="0" collapsed="false">
      <c r="B4823" s="2" t="s">
        <v>14442</v>
      </c>
      <c r="C4823" s="2" t="s">
        <v>15246</v>
      </c>
      <c r="D4823" s="2" t="s">
        <v>15100</v>
      </c>
      <c r="E4823" s="2"/>
      <c r="F4823" s="2"/>
      <c r="G4823" s="2" t="s">
        <v>15247</v>
      </c>
      <c r="H4823" s="2" t="s">
        <v>15248</v>
      </c>
      <c r="I4823" s="2" t="s">
        <v>15249</v>
      </c>
      <c r="J4823" s="7" t="n">
        <f aca="false">FALSE()</f>
        <v>0</v>
      </c>
    </row>
    <row r="4824" customFormat="false" ht="13.8" hidden="true" customHeight="false" outlineLevel="0" collapsed="false">
      <c r="B4824" s="2" t="s">
        <v>14442</v>
      </c>
      <c r="C4824" s="2" t="s">
        <v>15246</v>
      </c>
      <c r="D4824" s="2" t="s">
        <v>15100</v>
      </c>
      <c r="E4824" s="2"/>
      <c r="F4824" s="2"/>
      <c r="G4824" s="2" t="s">
        <v>15250</v>
      </c>
      <c r="H4824" s="2" t="s">
        <v>15251</v>
      </c>
      <c r="I4824" s="2" t="s">
        <v>15252</v>
      </c>
      <c r="J4824" s="7" t="n">
        <f aca="false">FALSE()</f>
        <v>0</v>
      </c>
    </row>
    <row r="4825" customFormat="false" ht="13.8" hidden="true" customHeight="false" outlineLevel="0" collapsed="false">
      <c r="B4825" s="2" t="s">
        <v>14442</v>
      </c>
      <c r="C4825" s="2" t="s">
        <v>15246</v>
      </c>
      <c r="D4825" s="2" t="s">
        <v>15100</v>
      </c>
      <c r="E4825" s="2"/>
      <c r="F4825" s="2"/>
      <c r="G4825" s="2" t="s">
        <v>15253</v>
      </c>
      <c r="H4825" s="2" t="s">
        <v>15254</v>
      </c>
      <c r="I4825" s="2" t="s">
        <v>15255</v>
      </c>
      <c r="J4825" s="7" t="n">
        <f aca="false">FALSE()</f>
        <v>0</v>
      </c>
    </row>
    <row r="4826" customFormat="false" ht="13.8" hidden="true" customHeight="false" outlineLevel="0" collapsed="false">
      <c r="B4826" s="2" t="s">
        <v>14442</v>
      </c>
      <c r="C4826" s="2" t="s">
        <v>15256</v>
      </c>
      <c r="D4826" s="2" t="s">
        <v>15100</v>
      </c>
      <c r="E4826" s="2"/>
      <c r="F4826" s="2"/>
      <c r="G4826" s="2" t="s">
        <v>15257</v>
      </c>
      <c r="H4826" s="2" t="s">
        <v>15258</v>
      </c>
      <c r="I4826" s="2" t="s">
        <v>15259</v>
      </c>
      <c r="J4826" s="7" t="n">
        <f aca="false">FALSE()</f>
        <v>0</v>
      </c>
    </row>
    <row r="4827" customFormat="false" ht="13.8" hidden="true" customHeight="false" outlineLevel="0" collapsed="false">
      <c r="B4827" s="2" t="s">
        <v>14442</v>
      </c>
      <c r="C4827" s="2" t="s">
        <v>15256</v>
      </c>
      <c r="D4827" s="2" t="s">
        <v>15100</v>
      </c>
      <c r="E4827" s="2"/>
      <c r="F4827" s="2"/>
      <c r="G4827" s="2" t="s">
        <v>15260</v>
      </c>
      <c r="H4827" s="2" t="s">
        <v>15261</v>
      </c>
      <c r="I4827" s="2" t="s">
        <v>15262</v>
      </c>
      <c r="J4827" s="7" t="n">
        <f aca="false">FALSE()</f>
        <v>0</v>
      </c>
    </row>
    <row r="4828" customFormat="false" ht="13.8" hidden="true" customHeight="false" outlineLevel="0" collapsed="false">
      <c r="B4828" s="2" t="s">
        <v>14442</v>
      </c>
      <c r="C4828" s="2" t="s">
        <v>15256</v>
      </c>
      <c r="D4828" s="2" t="s">
        <v>15100</v>
      </c>
      <c r="E4828" s="2"/>
      <c r="F4828" s="2"/>
      <c r="G4828" s="2" t="s">
        <v>15263</v>
      </c>
      <c r="H4828" s="2" t="s">
        <v>15264</v>
      </c>
      <c r="I4828" s="2" t="s">
        <v>15265</v>
      </c>
      <c r="J4828" s="7" t="n">
        <f aca="false">FALSE()</f>
        <v>0</v>
      </c>
    </row>
    <row r="4829" customFormat="false" ht="13.8" hidden="true" customHeight="false" outlineLevel="0" collapsed="false">
      <c r="B4829" s="2" t="s">
        <v>14442</v>
      </c>
      <c r="C4829" s="2" t="s">
        <v>15266</v>
      </c>
      <c r="D4829" s="2" t="s">
        <v>15100</v>
      </c>
      <c r="E4829" s="2"/>
      <c r="F4829" s="2"/>
      <c r="G4829" s="2" t="s">
        <v>15267</v>
      </c>
      <c r="H4829" s="2" t="s">
        <v>15268</v>
      </c>
      <c r="I4829" s="2" t="s">
        <v>15269</v>
      </c>
      <c r="J4829" s="7" t="n">
        <f aca="false">FALSE()</f>
        <v>0</v>
      </c>
    </row>
    <row r="4830" customFormat="false" ht="13.8" hidden="true" customHeight="false" outlineLevel="0" collapsed="false">
      <c r="B4830" s="2" t="s">
        <v>14442</v>
      </c>
      <c r="C4830" s="2" t="s">
        <v>15266</v>
      </c>
      <c r="D4830" s="2" t="s">
        <v>15100</v>
      </c>
      <c r="E4830" s="2"/>
      <c r="F4830" s="2"/>
      <c r="G4830" s="2" t="s">
        <v>15270</v>
      </c>
      <c r="H4830" s="2" t="s">
        <v>15271</v>
      </c>
      <c r="I4830" s="2" t="s">
        <v>15272</v>
      </c>
      <c r="J4830" s="7" t="n">
        <f aca="false">FALSE()</f>
        <v>0</v>
      </c>
    </row>
    <row r="4831" customFormat="false" ht="13.8" hidden="true" customHeight="false" outlineLevel="0" collapsed="false">
      <c r="B4831" s="2" t="s">
        <v>14442</v>
      </c>
      <c r="C4831" s="2" t="s">
        <v>15266</v>
      </c>
      <c r="D4831" s="2" t="s">
        <v>15100</v>
      </c>
      <c r="E4831" s="2"/>
      <c r="F4831" s="2"/>
      <c r="G4831" s="2" t="s">
        <v>15273</v>
      </c>
      <c r="H4831" s="2" t="s">
        <v>15274</v>
      </c>
      <c r="I4831" s="2" t="s">
        <v>15275</v>
      </c>
      <c r="J4831" s="7" t="n">
        <f aca="false">FALSE()</f>
        <v>0</v>
      </c>
    </row>
    <row r="4832" customFormat="false" ht="13.8" hidden="true" customHeight="false" outlineLevel="0" collapsed="false">
      <c r="B4832" s="2" t="s">
        <v>14442</v>
      </c>
      <c r="C4832" s="2" t="s">
        <v>15276</v>
      </c>
      <c r="D4832" s="2" t="s">
        <v>15100</v>
      </c>
      <c r="E4832" s="2"/>
      <c r="F4832" s="2"/>
      <c r="G4832" s="2" t="s">
        <v>15277</v>
      </c>
      <c r="H4832" s="2" t="s">
        <v>15278</v>
      </c>
      <c r="I4832" s="2" t="s">
        <v>15279</v>
      </c>
      <c r="J4832" s="7" t="n">
        <f aca="false">FALSE()</f>
        <v>0</v>
      </c>
    </row>
    <row r="4833" customFormat="false" ht="13.8" hidden="true" customHeight="false" outlineLevel="0" collapsed="false">
      <c r="B4833" s="2" t="s">
        <v>14442</v>
      </c>
      <c r="C4833" s="2" t="s">
        <v>15276</v>
      </c>
      <c r="D4833" s="2" t="s">
        <v>15100</v>
      </c>
      <c r="E4833" s="2"/>
      <c r="F4833" s="2"/>
      <c r="G4833" s="2" t="s">
        <v>15280</v>
      </c>
      <c r="H4833" s="2" t="s">
        <v>15281</v>
      </c>
      <c r="I4833" s="2" t="s">
        <v>15282</v>
      </c>
      <c r="J4833" s="7" t="n">
        <f aca="false">FALSE()</f>
        <v>0</v>
      </c>
    </row>
    <row r="4834" customFormat="false" ht="13.8" hidden="true" customHeight="false" outlineLevel="0" collapsed="false">
      <c r="B4834" s="2" t="s">
        <v>14442</v>
      </c>
      <c r="C4834" s="2" t="s">
        <v>15276</v>
      </c>
      <c r="D4834" s="2" t="s">
        <v>15100</v>
      </c>
      <c r="E4834" s="2"/>
      <c r="F4834" s="2"/>
      <c r="G4834" s="2" t="s">
        <v>15283</v>
      </c>
      <c r="H4834" s="2" t="s">
        <v>15284</v>
      </c>
      <c r="I4834" s="2" t="s">
        <v>15285</v>
      </c>
      <c r="J4834" s="7" t="n">
        <f aca="false">FALSE()</f>
        <v>0</v>
      </c>
    </row>
    <row r="4835" customFormat="false" ht="13.8" hidden="true" customHeight="false" outlineLevel="0" collapsed="false">
      <c r="B4835" s="2" t="s">
        <v>14442</v>
      </c>
      <c r="C4835" s="2" t="s">
        <v>15286</v>
      </c>
      <c r="D4835" s="2" t="s">
        <v>15100</v>
      </c>
      <c r="E4835" s="2"/>
      <c r="F4835" s="2"/>
      <c r="G4835" s="2" t="s">
        <v>15287</v>
      </c>
      <c r="H4835" s="2" t="s">
        <v>15288</v>
      </c>
      <c r="I4835" s="2" t="s">
        <v>15289</v>
      </c>
      <c r="J4835" s="7" t="n">
        <f aca="false">FALSE()</f>
        <v>0</v>
      </c>
    </row>
    <row r="4836" customFormat="false" ht="13.8" hidden="true" customHeight="false" outlineLevel="0" collapsed="false">
      <c r="B4836" s="2" t="s">
        <v>14442</v>
      </c>
      <c r="C4836" s="2" t="s">
        <v>15286</v>
      </c>
      <c r="D4836" s="2" t="s">
        <v>15100</v>
      </c>
      <c r="E4836" s="2"/>
      <c r="F4836" s="2"/>
      <c r="G4836" s="2" t="s">
        <v>15290</v>
      </c>
      <c r="H4836" s="2" t="s">
        <v>15291</v>
      </c>
      <c r="I4836" s="2" t="s">
        <v>15292</v>
      </c>
      <c r="J4836" s="7" t="n">
        <f aca="false">FALSE()</f>
        <v>0</v>
      </c>
    </row>
    <row r="4837" customFormat="false" ht="13.8" hidden="true" customHeight="false" outlineLevel="0" collapsed="false">
      <c r="B4837" s="2" t="s">
        <v>14442</v>
      </c>
      <c r="C4837" s="2" t="s">
        <v>15286</v>
      </c>
      <c r="D4837" s="2" t="s">
        <v>15100</v>
      </c>
      <c r="E4837" s="2"/>
      <c r="F4837" s="2"/>
      <c r="G4837" s="2" t="s">
        <v>15293</v>
      </c>
      <c r="H4837" s="2" t="s">
        <v>15294</v>
      </c>
      <c r="I4837" s="2" t="s">
        <v>15295</v>
      </c>
      <c r="J4837" s="7" t="n">
        <f aca="false">FALSE()</f>
        <v>0</v>
      </c>
    </row>
    <row r="4838" customFormat="false" ht="13.8" hidden="true" customHeight="false" outlineLevel="0" collapsed="false">
      <c r="B4838" s="2" t="s">
        <v>14442</v>
      </c>
      <c r="C4838" s="2" t="s">
        <v>15296</v>
      </c>
      <c r="D4838" s="2" t="s">
        <v>15100</v>
      </c>
      <c r="E4838" s="2"/>
      <c r="F4838" s="2"/>
      <c r="G4838" s="2" t="s">
        <v>15297</v>
      </c>
      <c r="H4838" s="2" t="s">
        <v>15298</v>
      </c>
      <c r="I4838" s="2" t="s">
        <v>15299</v>
      </c>
      <c r="J4838" s="7" t="n">
        <f aca="false">FALSE()</f>
        <v>0</v>
      </c>
    </row>
    <row r="4839" customFormat="false" ht="13.8" hidden="true" customHeight="false" outlineLevel="0" collapsed="false">
      <c r="B4839" s="2" t="s">
        <v>14442</v>
      </c>
      <c r="C4839" s="2" t="s">
        <v>15296</v>
      </c>
      <c r="D4839" s="2" t="s">
        <v>15100</v>
      </c>
      <c r="E4839" s="2"/>
      <c r="F4839" s="2"/>
      <c r="G4839" s="2" t="s">
        <v>15300</v>
      </c>
      <c r="H4839" s="2" t="s">
        <v>15301</v>
      </c>
      <c r="I4839" s="2" t="s">
        <v>15302</v>
      </c>
      <c r="J4839" s="7" t="n">
        <f aca="false">FALSE()</f>
        <v>0</v>
      </c>
    </row>
    <row r="4840" customFormat="false" ht="13.8" hidden="true" customHeight="false" outlineLevel="0" collapsed="false">
      <c r="B4840" s="2" t="s">
        <v>14442</v>
      </c>
      <c r="C4840" s="2" t="s">
        <v>15296</v>
      </c>
      <c r="D4840" s="2" t="s">
        <v>15100</v>
      </c>
      <c r="E4840" s="2"/>
      <c r="F4840" s="2"/>
      <c r="G4840" s="2" t="s">
        <v>15303</v>
      </c>
      <c r="H4840" s="2" t="s">
        <v>15304</v>
      </c>
      <c r="I4840" s="2" t="s">
        <v>15305</v>
      </c>
      <c r="J4840" s="7" t="n">
        <f aca="false">FALSE()</f>
        <v>0</v>
      </c>
    </row>
    <row r="4841" customFormat="false" ht="13.8" hidden="true" customHeight="false" outlineLevel="0" collapsed="false">
      <c r="B4841" s="2" t="s">
        <v>14442</v>
      </c>
      <c r="C4841" s="2" t="s">
        <v>15306</v>
      </c>
      <c r="D4841" s="2" t="s">
        <v>15100</v>
      </c>
      <c r="E4841" s="2"/>
      <c r="F4841" s="2"/>
      <c r="G4841" s="2" t="s">
        <v>15307</v>
      </c>
      <c r="H4841" s="2" t="s">
        <v>15308</v>
      </c>
      <c r="I4841" s="2" t="s">
        <v>15309</v>
      </c>
      <c r="J4841" s="7" t="n">
        <f aca="false">FALSE()</f>
        <v>0</v>
      </c>
    </row>
    <row r="4842" customFormat="false" ht="13.8" hidden="true" customHeight="false" outlineLevel="0" collapsed="false">
      <c r="B4842" s="2" t="s">
        <v>14442</v>
      </c>
      <c r="C4842" s="2" t="s">
        <v>15306</v>
      </c>
      <c r="D4842" s="2" t="s">
        <v>15100</v>
      </c>
      <c r="E4842" s="2"/>
      <c r="F4842" s="2"/>
      <c r="G4842" s="2" t="s">
        <v>15310</v>
      </c>
      <c r="H4842" s="2" t="s">
        <v>15311</v>
      </c>
      <c r="I4842" s="2" t="s">
        <v>15312</v>
      </c>
      <c r="J4842" s="7" t="n">
        <f aca="false">FALSE()</f>
        <v>0</v>
      </c>
    </row>
    <row r="4843" customFormat="false" ht="13.8" hidden="true" customHeight="false" outlineLevel="0" collapsed="false">
      <c r="B4843" s="2" t="s">
        <v>14442</v>
      </c>
      <c r="C4843" s="2" t="s">
        <v>15306</v>
      </c>
      <c r="D4843" s="2" t="s">
        <v>15100</v>
      </c>
      <c r="E4843" s="2"/>
      <c r="F4843" s="2"/>
      <c r="G4843" s="2" t="s">
        <v>15313</v>
      </c>
      <c r="H4843" s="2" t="s">
        <v>15314</v>
      </c>
      <c r="I4843" s="2" t="s">
        <v>15315</v>
      </c>
      <c r="J4843" s="7" t="n">
        <f aca="false">FALSE()</f>
        <v>0</v>
      </c>
    </row>
    <row r="4844" customFormat="false" ht="13.8" hidden="true" customHeight="false" outlineLevel="0" collapsed="false">
      <c r="B4844" s="2" t="s">
        <v>14442</v>
      </c>
      <c r="C4844" s="2" t="s">
        <v>15316</v>
      </c>
      <c r="D4844" s="2" t="s">
        <v>15100</v>
      </c>
      <c r="E4844" s="2"/>
      <c r="F4844" s="2"/>
      <c r="G4844" s="2" t="s">
        <v>15317</v>
      </c>
      <c r="H4844" s="2" t="s">
        <v>15318</v>
      </c>
      <c r="I4844" s="2" t="s">
        <v>15319</v>
      </c>
      <c r="J4844" s="7" t="n">
        <f aca="false">FALSE()</f>
        <v>0</v>
      </c>
    </row>
    <row r="4845" customFormat="false" ht="13.8" hidden="true" customHeight="false" outlineLevel="0" collapsed="false">
      <c r="B4845" s="2" t="s">
        <v>14442</v>
      </c>
      <c r="C4845" s="2" t="s">
        <v>15316</v>
      </c>
      <c r="D4845" s="2" t="s">
        <v>15100</v>
      </c>
      <c r="E4845" s="2"/>
      <c r="F4845" s="2"/>
      <c r="G4845" s="2" t="s">
        <v>15320</v>
      </c>
      <c r="H4845" s="2" t="s">
        <v>15321</v>
      </c>
      <c r="I4845" s="2" t="s">
        <v>15322</v>
      </c>
      <c r="J4845" s="7" t="n">
        <f aca="false">FALSE()</f>
        <v>0</v>
      </c>
    </row>
    <row r="4846" customFormat="false" ht="13.8" hidden="true" customHeight="false" outlineLevel="0" collapsed="false">
      <c r="B4846" s="2" t="s">
        <v>14442</v>
      </c>
      <c r="C4846" s="2" t="s">
        <v>15316</v>
      </c>
      <c r="D4846" s="2" t="s">
        <v>15100</v>
      </c>
      <c r="E4846" s="2"/>
      <c r="F4846" s="2"/>
      <c r="G4846" s="2" t="s">
        <v>15323</v>
      </c>
      <c r="H4846" s="2" t="s">
        <v>15324</v>
      </c>
      <c r="I4846" s="2" t="s">
        <v>15325</v>
      </c>
      <c r="J4846" s="7" t="n">
        <f aca="false">FALSE()</f>
        <v>0</v>
      </c>
    </row>
    <row r="4847" customFormat="false" ht="13.8" hidden="true" customHeight="false" outlineLevel="0" collapsed="false">
      <c r="B4847" s="2" t="s">
        <v>14442</v>
      </c>
      <c r="C4847" s="2" t="s">
        <v>15326</v>
      </c>
      <c r="D4847" s="2" t="s">
        <v>15100</v>
      </c>
      <c r="E4847" s="2"/>
      <c r="F4847" s="2"/>
      <c r="G4847" s="2" t="s">
        <v>15327</v>
      </c>
      <c r="H4847" s="2" t="s">
        <v>15328</v>
      </c>
      <c r="I4847" s="2" t="s">
        <v>15329</v>
      </c>
      <c r="J4847" s="7" t="n">
        <f aca="false">FALSE()</f>
        <v>0</v>
      </c>
    </row>
    <row r="4848" customFormat="false" ht="13.8" hidden="true" customHeight="false" outlineLevel="0" collapsed="false">
      <c r="B4848" s="2" t="s">
        <v>14442</v>
      </c>
      <c r="C4848" s="2" t="s">
        <v>15326</v>
      </c>
      <c r="D4848" s="2" t="s">
        <v>15100</v>
      </c>
      <c r="E4848" s="2"/>
      <c r="F4848" s="2"/>
      <c r="G4848" s="2" t="s">
        <v>15330</v>
      </c>
      <c r="H4848" s="2" t="s">
        <v>15331</v>
      </c>
      <c r="I4848" s="2" t="s">
        <v>15332</v>
      </c>
      <c r="J4848" s="7" t="n">
        <f aca="false">FALSE()</f>
        <v>0</v>
      </c>
    </row>
    <row r="4849" customFormat="false" ht="13.8" hidden="true" customHeight="false" outlineLevel="0" collapsed="false">
      <c r="B4849" s="2" t="s">
        <v>14442</v>
      </c>
      <c r="C4849" s="2" t="s">
        <v>15326</v>
      </c>
      <c r="D4849" s="2" t="s">
        <v>15100</v>
      </c>
      <c r="E4849" s="2"/>
      <c r="F4849" s="2"/>
      <c r="G4849" s="2" t="s">
        <v>15333</v>
      </c>
      <c r="H4849" s="2" t="s">
        <v>15334</v>
      </c>
      <c r="I4849" s="2" t="s">
        <v>15335</v>
      </c>
      <c r="J4849" s="7" t="n">
        <f aca="false">FALSE()</f>
        <v>0</v>
      </c>
    </row>
    <row r="4850" customFormat="false" ht="13.8" hidden="true" customHeight="false" outlineLevel="0" collapsed="false">
      <c r="B4850" s="2" t="s">
        <v>15336</v>
      </c>
      <c r="C4850" s="2" t="s">
        <v>7489</v>
      </c>
      <c r="D4850" s="2" t="s">
        <v>15337</v>
      </c>
      <c r="E4850" s="2"/>
      <c r="F4850" s="2"/>
      <c r="G4850" s="2" t="s">
        <v>15338</v>
      </c>
      <c r="H4850" s="2" t="s">
        <v>15339</v>
      </c>
      <c r="I4850" s="2" t="s">
        <v>15340</v>
      </c>
      <c r="J4850" s="7" t="n">
        <f aca="false">FALSE()</f>
        <v>0</v>
      </c>
    </row>
    <row r="4851" customFormat="false" ht="13.8" hidden="true" customHeight="false" outlineLevel="0" collapsed="false">
      <c r="B4851" s="2" t="s">
        <v>15336</v>
      </c>
      <c r="C4851" s="2" t="s">
        <v>7489</v>
      </c>
      <c r="D4851" s="2" t="s">
        <v>15337</v>
      </c>
      <c r="E4851" s="2"/>
      <c r="F4851" s="2"/>
      <c r="G4851" s="2" t="s">
        <v>15341</v>
      </c>
      <c r="H4851" s="2" t="s">
        <v>15342</v>
      </c>
      <c r="I4851" s="2" t="s">
        <v>15343</v>
      </c>
      <c r="J4851" s="7" t="n">
        <f aca="false">FALSE()</f>
        <v>0</v>
      </c>
    </row>
    <row r="4852" customFormat="false" ht="13.8" hidden="true" customHeight="false" outlineLevel="0" collapsed="false">
      <c r="B4852" s="2" t="s">
        <v>15336</v>
      </c>
      <c r="C4852" s="2" t="s">
        <v>7489</v>
      </c>
      <c r="D4852" s="2" t="s">
        <v>15337</v>
      </c>
      <c r="E4852" s="2"/>
      <c r="F4852" s="2"/>
      <c r="G4852" s="2" t="s">
        <v>15344</v>
      </c>
      <c r="H4852" s="2" t="s">
        <v>15345</v>
      </c>
      <c r="I4852" s="2" t="s">
        <v>15346</v>
      </c>
      <c r="J4852" s="7" t="n">
        <f aca="false">FALSE()</f>
        <v>0</v>
      </c>
    </row>
    <row r="4853" customFormat="false" ht="13.8" hidden="true" customHeight="false" outlineLevel="0" collapsed="false">
      <c r="B4853" s="2" t="s">
        <v>15336</v>
      </c>
      <c r="C4853" s="2" t="s">
        <v>7508</v>
      </c>
      <c r="D4853" s="2" t="s">
        <v>15337</v>
      </c>
      <c r="E4853" s="2"/>
      <c r="F4853" s="2"/>
      <c r="G4853" s="2" t="s">
        <v>15347</v>
      </c>
      <c r="H4853" s="2" t="s">
        <v>15348</v>
      </c>
      <c r="I4853" s="2" t="s">
        <v>15349</v>
      </c>
      <c r="J4853" s="7" t="n">
        <f aca="false">FALSE()</f>
        <v>0</v>
      </c>
    </row>
    <row r="4854" customFormat="false" ht="13.8" hidden="true" customHeight="false" outlineLevel="0" collapsed="false">
      <c r="B4854" s="2" t="s">
        <v>15336</v>
      </c>
      <c r="C4854" s="2" t="s">
        <v>7508</v>
      </c>
      <c r="D4854" s="2" t="s">
        <v>15337</v>
      </c>
      <c r="E4854" s="2"/>
      <c r="F4854" s="2"/>
      <c r="G4854" s="2" t="s">
        <v>15350</v>
      </c>
      <c r="H4854" s="2" t="s">
        <v>15351</v>
      </c>
      <c r="I4854" s="2" t="s">
        <v>15352</v>
      </c>
      <c r="J4854" s="7" t="n">
        <f aca="false">FALSE()</f>
        <v>0</v>
      </c>
    </row>
    <row r="4855" customFormat="false" ht="13.8" hidden="true" customHeight="false" outlineLevel="0" collapsed="false">
      <c r="B4855" s="2" t="s">
        <v>15336</v>
      </c>
      <c r="C4855" s="2" t="s">
        <v>7508</v>
      </c>
      <c r="D4855" s="2" t="s">
        <v>15337</v>
      </c>
      <c r="E4855" s="2"/>
      <c r="F4855" s="2"/>
      <c r="G4855" s="2" t="s">
        <v>15353</v>
      </c>
      <c r="H4855" s="2" t="s">
        <v>15354</v>
      </c>
      <c r="I4855" s="2" t="s">
        <v>15355</v>
      </c>
      <c r="J4855" s="7" t="n">
        <f aca="false">FALSE()</f>
        <v>0</v>
      </c>
    </row>
    <row r="4856" customFormat="false" ht="13.8" hidden="true" customHeight="false" outlineLevel="0" collapsed="false">
      <c r="B4856" s="2" t="s">
        <v>15336</v>
      </c>
      <c r="C4856" s="2" t="s">
        <v>7518</v>
      </c>
      <c r="D4856" s="2" t="s">
        <v>15337</v>
      </c>
      <c r="E4856" s="2"/>
      <c r="F4856" s="2"/>
      <c r="G4856" s="2" t="s">
        <v>15356</v>
      </c>
      <c r="H4856" s="2" t="s">
        <v>15357</v>
      </c>
      <c r="I4856" s="2" t="s">
        <v>15358</v>
      </c>
      <c r="J4856" s="7" t="n">
        <f aca="false">FALSE()</f>
        <v>0</v>
      </c>
    </row>
    <row r="4857" customFormat="false" ht="13.8" hidden="true" customHeight="false" outlineLevel="0" collapsed="false">
      <c r="B4857" s="2" t="s">
        <v>15336</v>
      </c>
      <c r="C4857" s="2" t="s">
        <v>7518</v>
      </c>
      <c r="D4857" s="2" t="s">
        <v>15337</v>
      </c>
      <c r="E4857" s="2"/>
      <c r="F4857" s="2"/>
      <c r="G4857" s="2" t="s">
        <v>15359</v>
      </c>
      <c r="H4857" s="2" t="s">
        <v>15360</v>
      </c>
      <c r="I4857" s="2" t="s">
        <v>15361</v>
      </c>
      <c r="J4857" s="7" t="n">
        <f aca="false">FALSE()</f>
        <v>0</v>
      </c>
    </row>
    <row r="4858" customFormat="false" ht="13.8" hidden="true" customHeight="false" outlineLevel="0" collapsed="false">
      <c r="B4858" s="2" t="s">
        <v>15336</v>
      </c>
      <c r="C4858" s="2" t="s">
        <v>7518</v>
      </c>
      <c r="D4858" s="2" t="s">
        <v>15337</v>
      </c>
      <c r="E4858" s="2"/>
      <c r="F4858" s="2"/>
      <c r="G4858" s="2" t="s">
        <v>15362</v>
      </c>
      <c r="H4858" s="2" t="s">
        <v>15363</v>
      </c>
      <c r="I4858" s="2" t="s">
        <v>15364</v>
      </c>
      <c r="J4858" s="7" t="n">
        <f aca="false">FALSE()</f>
        <v>0</v>
      </c>
    </row>
    <row r="4859" customFormat="false" ht="13.8" hidden="true" customHeight="false" outlineLevel="0" collapsed="false">
      <c r="B4859" s="2" t="s">
        <v>15336</v>
      </c>
      <c r="C4859" s="2" t="s">
        <v>7528</v>
      </c>
      <c r="D4859" s="2" t="s">
        <v>15337</v>
      </c>
      <c r="E4859" s="2"/>
      <c r="F4859" s="2"/>
      <c r="G4859" s="2" t="s">
        <v>15365</v>
      </c>
      <c r="H4859" s="2" t="s">
        <v>15366</v>
      </c>
      <c r="I4859" s="2" t="s">
        <v>15367</v>
      </c>
      <c r="J4859" s="7" t="n">
        <f aca="false">FALSE()</f>
        <v>0</v>
      </c>
    </row>
    <row r="4860" customFormat="false" ht="13.8" hidden="true" customHeight="false" outlineLevel="0" collapsed="false">
      <c r="B4860" s="2" t="s">
        <v>15336</v>
      </c>
      <c r="C4860" s="2" t="s">
        <v>7528</v>
      </c>
      <c r="D4860" s="2" t="s">
        <v>15337</v>
      </c>
      <c r="E4860" s="2"/>
      <c r="F4860" s="2"/>
      <c r="G4860" s="2" t="s">
        <v>15368</v>
      </c>
      <c r="H4860" s="2" t="s">
        <v>15369</v>
      </c>
      <c r="I4860" s="2" t="s">
        <v>15370</v>
      </c>
      <c r="J4860" s="7" t="n">
        <f aca="false">FALSE()</f>
        <v>0</v>
      </c>
    </row>
    <row r="4861" customFormat="false" ht="13.8" hidden="true" customHeight="false" outlineLevel="0" collapsed="false">
      <c r="B4861" s="2" t="s">
        <v>15336</v>
      </c>
      <c r="C4861" s="2" t="s">
        <v>7528</v>
      </c>
      <c r="D4861" s="2" t="s">
        <v>15337</v>
      </c>
      <c r="E4861" s="2"/>
      <c r="F4861" s="2"/>
      <c r="G4861" s="2" t="s">
        <v>15371</v>
      </c>
      <c r="H4861" s="2" t="s">
        <v>15372</v>
      </c>
      <c r="I4861" s="2" t="s">
        <v>15373</v>
      </c>
      <c r="J4861" s="7" t="n">
        <f aca="false">FALSE()</f>
        <v>0</v>
      </c>
    </row>
    <row r="4862" customFormat="false" ht="13.8" hidden="true" customHeight="false" outlineLevel="0" collapsed="false">
      <c r="B4862" s="2" t="s">
        <v>15336</v>
      </c>
      <c r="C4862" s="2" t="s">
        <v>7655</v>
      </c>
      <c r="D4862" s="2" t="s">
        <v>15337</v>
      </c>
      <c r="E4862" s="2"/>
      <c r="F4862" s="2"/>
      <c r="G4862" s="2" t="s">
        <v>15374</v>
      </c>
      <c r="H4862" s="2" t="s">
        <v>15375</v>
      </c>
      <c r="I4862" s="2" t="s">
        <v>15376</v>
      </c>
      <c r="J4862" s="7" t="n">
        <f aca="false">FALSE()</f>
        <v>0</v>
      </c>
    </row>
    <row r="4863" customFormat="false" ht="13.8" hidden="true" customHeight="false" outlineLevel="0" collapsed="false">
      <c r="B4863" s="2" t="s">
        <v>15336</v>
      </c>
      <c r="C4863" s="2" t="s">
        <v>7655</v>
      </c>
      <c r="D4863" s="2" t="s">
        <v>15337</v>
      </c>
      <c r="E4863" s="2"/>
      <c r="F4863" s="2"/>
      <c r="G4863" s="2" t="s">
        <v>15377</v>
      </c>
      <c r="H4863" s="2" t="s">
        <v>15378</v>
      </c>
      <c r="I4863" s="2" t="s">
        <v>15379</v>
      </c>
      <c r="J4863" s="7" t="n">
        <f aca="false">FALSE()</f>
        <v>0</v>
      </c>
    </row>
    <row r="4864" customFormat="false" ht="13.8" hidden="true" customHeight="false" outlineLevel="0" collapsed="false">
      <c r="B4864" s="2" t="s">
        <v>15336</v>
      </c>
      <c r="C4864" s="2" t="s">
        <v>7655</v>
      </c>
      <c r="D4864" s="2" t="s">
        <v>15337</v>
      </c>
      <c r="E4864" s="2"/>
      <c r="F4864" s="2"/>
      <c r="G4864" s="2" t="s">
        <v>15380</v>
      </c>
      <c r="H4864" s="2" t="s">
        <v>15381</v>
      </c>
      <c r="I4864" s="2" t="s">
        <v>15382</v>
      </c>
      <c r="J4864" s="7" t="n">
        <f aca="false">FALSE()</f>
        <v>0</v>
      </c>
    </row>
    <row r="4865" customFormat="false" ht="13.8" hidden="true" customHeight="false" outlineLevel="0" collapsed="false">
      <c r="B4865" s="2" t="s">
        <v>15336</v>
      </c>
      <c r="C4865" s="2" t="s">
        <v>7665</v>
      </c>
      <c r="D4865" s="2" t="s">
        <v>15337</v>
      </c>
      <c r="E4865" s="2"/>
      <c r="F4865" s="2"/>
      <c r="G4865" s="2" t="s">
        <v>15383</v>
      </c>
      <c r="H4865" s="2" t="s">
        <v>15384</v>
      </c>
      <c r="I4865" s="2" t="s">
        <v>15385</v>
      </c>
      <c r="J4865" s="7" t="n">
        <f aca="false">FALSE()</f>
        <v>0</v>
      </c>
    </row>
    <row r="4866" customFormat="false" ht="13.8" hidden="true" customHeight="false" outlineLevel="0" collapsed="false">
      <c r="B4866" s="2" t="s">
        <v>15336</v>
      </c>
      <c r="C4866" s="2" t="s">
        <v>7665</v>
      </c>
      <c r="D4866" s="2" t="s">
        <v>15337</v>
      </c>
      <c r="E4866" s="2"/>
      <c r="F4866" s="2"/>
      <c r="G4866" s="2" t="s">
        <v>15386</v>
      </c>
      <c r="H4866" s="2" t="s">
        <v>15387</v>
      </c>
      <c r="I4866" s="2" t="s">
        <v>15388</v>
      </c>
      <c r="J4866" s="7" t="n">
        <f aca="false">FALSE()</f>
        <v>0</v>
      </c>
    </row>
    <row r="4867" customFormat="false" ht="13.8" hidden="true" customHeight="false" outlineLevel="0" collapsed="false">
      <c r="B4867" s="2" t="s">
        <v>15336</v>
      </c>
      <c r="C4867" s="2" t="s">
        <v>7665</v>
      </c>
      <c r="D4867" s="2" t="s">
        <v>15337</v>
      </c>
      <c r="E4867" s="2"/>
      <c r="F4867" s="2"/>
      <c r="G4867" s="2" t="s">
        <v>15389</v>
      </c>
      <c r="H4867" s="2" t="s">
        <v>15390</v>
      </c>
      <c r="I4867" s="2" t="s">
        <v>15391</v>
      </c>
      <c r="J4867" s="7" t="n">
        <f aca="false">FALSE()</f>
        <v>0</v>
      </c>
    </row>
    <row r="4868" customFormat="false" ht="13.8" hidden="true" customHeight="false" outlineLevel="0" collapsed="false">
      <c r="B4868" s="2" t="s">
        <v>15336</v>
      </c>
      <c r="C4868" s="2" t="s">
        <v>7674</v>
      </c>
      <c r="D4868" s="2" t="s">
        <v>15337</v>
      </c>
      <c r="E4868" s="2"/>
      <c r="F4868" s="2"/>
      <c r="G4868" s="2" t="s">
        <v>15392</v>
      </c>
      <c r="H4868" s="2" t="s">
        <v>15393</v>
      </c>
      <c r="I4868" s="2" t="s">
        <v>15394</v>
      </c>
      <c r="J4868" s="7" t="n">
        <f aca="false">FALSE()</f>
        <v>0</v>
      </c>
    </row>
    <row r="4869" customFormat="false" ht="13.8" hidden="true" customHeight="false" outlineLevel="0" collapsed="false">
      <c r="B4869" s="2" t="s">
        <v>15336</v>
      </c>
      <c r="C4869" s="2" t="s">
        <v>7674</v>
      </c>
      <c r="D4869" s="2" t="s">
        <v>15337</v>
      </c>
      <c r="E4869" s="2"/>
      <c r="F4869" s="2"/>
      <c r="G4869" s="2" t="s">
        <v>15395</v>
      </c>
      <c r="H4869" s="2" t="s">
        <v>15396</v>
      </c>
      <c r="I4869" s="2" t="s">
        <v>15397</v>
      </c>
      <c r="J4869" s="7" t="n">
        <f aca="false">FALSE()</f>
        <v>0</v>
      </c>
    </row>
    <row r="4870" customFormat="false" ht="13.8" hidden="true" customHeight="false" outlineLevel="0" collapsed="false">
      <c r="B4870" s="2" t="s">
        <v>15336</v>
      </c>
      <c r="C4870" s="2" t="s">
        <v>7674</v>
      </c>
      <c r="D4870" s="2" t="s">
        <v>15337</v>
      </c>
      <c r="E4870" s="2"/>
      <c r="F4870" s="2"/>
      <c r="G4870" s="2" t="s">
        <v>15398</v>
      </c>
      <c r="H4870" s="2" t="s">
        <v>15399</v>
      </c>
      <c r="I4870" s="2" t="s">
        <v>15400</v>
      </c>
      <c r="J4870" s="7" t="n">
        <f aca="false">FALSE()</f>
        <v>0</v>
      </c>
    </row>
    <row r="4871" customFormat="false" ht="13.8" hidden="true" customHeight="false" outlineLevel="0" collapsed="false">
      <c r="B4871" s="2" t="s">
        <v>15336</v>
      </c>
      <c r="C4871" s="2" t="s">
        <v>7684</v>
      </c>
      <c r="D4871" s="2" t="s">
        <v>15337</v>
      </c>
      <c r="E4871" s="2"/>
      <c r="F4871" s="2"/>
      <c r="G4871" s="2" t="s">
        <v>15401</v>
      </c>
      <c r="H4871" s="2" t="s">
        <v>15402</v>
      </c>
      <c r="I4871" s="2" t="s">
        <v>15403</v>
      </c>
      <c r="J4871" s="7" t="n">
        <f aca="false">FALSE()</f>
        <v>0</v>
      </c>
    </row>
    <row r="4872" customFormat="false" ht="13.8" hidden="true" customHeight="false" outlineLevel="0" collapsed="false">
      <c r="B4872" s="2" t="s">
        <v>15336</v>
      </c>
      <c r="C4872" s="2" t="s">
        <v>7684</v>
      </c>
      <c r="D4872" s="2" t="s">
        <v>15337</v>
      </c>
      <c r="E4872" s="2"/>
      <c r="F4872" s="2"/>
      <c r="G4872" s="2" t="s">
        <v>15404</v>
      </c>
      <c r="H4872" s="2" t="s">
        <v>15405</v>
      </c>
      <c r="I4872" s="2" t="s">
        <v>15406</v>
      </c>
      <c r="J4872" s="7" t="n">
        <f aca="false">FALSE()</f>
        <v>0</v>
      </c>
    </row>
    <row r="4873" customFormat="false" ht="13.8" hidden="true" customHeight="false" outlineLevel="0" collapsed="false">
      <c r="B4873" s="2" t="s">
        <v>15336</v>
      </c>
      <c r="C4873" s="2" t="s">
        <v>7684</v>
      </c>
      <c r="D4873" s="2" t="s">
        <v>15337</v>
      </c>
      <c r="E4873" s="2"/>
      <c r="F4873" s="2"/>
      <c r="G4873" s="2" t="s">
        <v>15407</v>
      </c>
      <c r="H4873" s="2" t="s">
        <v>15408</v>
      </c>
      <c r="I4873" s="2" t="s">
        <v>15409</v>
      </c>
      <c r="J4873" s="7" t="n">
        <f aca="false">FALSE()</f>
        <v>0</v>
      </c>
    </row>
    <row r="4874" customFormat="false" ht="13.8" hidden="true" customHeight="false" outlineLevel="0" collapsed="false">
      <c r="B4874" s="2" t="s">
        <v>15336</v>
      </c>
      <c r="C4874" s="2" t="s">
        <v>7694</v>
      </c>
      <c r="D4874" s="2" t="s">
        <v>15337</v>
      </c>
      <c r="E4874" s="2"/>
      <c r="F4874" s="2"/>
      <c r="G4874" s="2" t="s">
        <v>15410</v>
      </c>
      <c r="H4874" s="2" t="s">
        <v>15411</v>
      </c>
      <c r="I4874" s="2" t="s">
        <v>15412</v>
      </c>
      <c r="J4874" s="7" t="n">
        <f aca="false">FALSE()</f>
        <v>0</v>
      </c>
    </row>
    <row r="4875" customFormat="false" ht="13.8" hidden="true" customHeight="false" outlineLevel="0" collapsed="false">
      <c r="B4875" s="2" t="s">
        <v>15336</v>
      </c>
      <c r="C4875" s="2" t="s">
        <v>7694</v>
      </c>
      <c r="D4875" s="2" t="s">
        <v>15337</v>
      </c>
      <c r="E4875" s="2"/>
      <c r="F4875" s="2"/>
      <c r="G4875" s="2" t="s">
        <v>15413</v>
      </c>
      <c r="H4875" s="2" t="s">
        <v>15414</v>
      </c>
      <c r="I4875" s="2" t="s">
        <v>15415</v>
      </c>
      <c r="J4875" s="7" t="n">
        <f aca="false">FALSE()</f>
        <v>0</v>
      </c>
    </row>
    <row r="4876" customFormat="false" ht="13.8" hidden="true" customHeight="false" outlineLevel="0" collapsed="false">
      <c r="B4876" s="2" t="s">
        <v>15336</v>
      </c>
      <c r="C4876" s="2" t="s">
        <v>7694</v>
      </c>
      <c r="D4876" s="2" t="s">
        <v>15337</v>
      </c>
      <c r="E4876" s="2"/>
      <c r="F4876" s="2"/>
      <c r="G4876" s="2" t="s">
        <v>15416</v>
      </c>
      <c r="H4876" s="2" t="s">
        <v>15417</v>
      </c>
      <c r="I4876" s="2" t="s">
        <v>15418</v>
      </c>
      <c r="J4876" s="7" t="n">
        <f aca="false">FALSE()</f>
        <v>0</v>
      </c>
    </row>
    <row r="4877" customFormat="false" ht="13.8" hidden="true" customHeight="false" outlineLevel="0" collapsed="false">
      <c r="B4877" s="2" t="s">
        <v>15336</v>
      </c>
      <c r="C4877" s="2" t="s">
        <v>15419</v>
      </c>
      <c r="D4877" s="2" t="s">
        <v>15420</v>
      </c>
      <c r="E4877" s="2"/>
      <c r="F4877" s="2"/>
      <c r="G4877" s="2" t="s">
        <v>15421</v>
      </c>
      <c r="H4877" s="2" t="s">
        <v>15422</v>
      </c>
      <c r="I4877" s="2" t="s">
        <v>15423</v>
      </c>
      <c r="J4877" s="7" t="n">
        <f aca="false">FALSE()</f>
        <v>0</v>
      </c>
    </row>
    <row r="4878" customFormat="false" ht="13.8" hidden="true" customHeight="false" outlineLevel="0" collapsed="false">
      <c r="B4878" s="2" t="s">
        <v>15336</v>
      </c>
      <c r="C4878" s="2" t="s">
        <v>15419</v>
      </c>
      <c r="D4878" s="2" t="s">
        <v>15420</v>
      </c>
      <c r="E4878" s="2"/>
      <c r="F4878" s="2"/>
      <c r="G4878" s="2" t="s">
        <v>15424</v>
      </c>
      <c r="H4878" s="2" t="s">
        <v>15425</v>
      </c>
      <c r="I4878" s="2" t="s">
        <v>15426</v>
      </c>
      <c r="J4878" s="7" t="n">
        <f aca="false">FALSE()</f>
        <v>0</v>
      </c>
    </row>
    <row r="4879" customFormat="false" ht="13.8" hidden="true" customHeight="false" outlineLevel="0" collapsed="false">
      <c r="B4879" s="2" t="s">
        <v>15336</v>
      </c>
      <c r="C4879" s="2" t="s">
        <v>15419</v>
      </c>
      <c r="D4879" s="2" t="s">
        <v>15420</v>
      </c>
      <c r="E4879" s="2"/>
      <c r="F4879" s="2"/>
      <c r="G4879" s="2" t="s">
        <v>15427</v>
      </c>
      <c r="H4879" s="2" t="s">
        <v>15428</v>
      </c>
      <c r="I4879" s="2" t="s">
        <v>15429</v>
      </c>
      <c r="J4879" s="7" t="n">
        <f aca="false">FALSE()</f>
        <v>0</v>
      </c>
    </row>
    <row r="4880" customFormat="false" ht="13.8" hidden="true" customHeight="false" outlineLevel="0" collapsed="false">
      <c r="B4880" s="2" t="s">
        <v>15336</v>
      </c>
      <c r="C4880" s="2" t="s">
        <v>15430</v>
      </c>
      <c r="D4880" s="2" t="s">
        <v>15420</v>
      </c>
      <c r="E4880" s="2"/>
      <c r="F4880" s="2"/>
      <c r="G4880" s="2" t="s">
        <v>15431</v>
      </c>
      <c r="H4880" s="2" t="s">
        <v>15432</v>
      </c>
      <c r="I4880" s="2" t="s">
        <v>15433</v>
      </c>
      <c r="J4880" s="7" t="n">
        <f aca="false">FALSE()</f>
        <v>0</v>
      </c>
    </row>
    <row r="4881" customFormat="false" ht="13.8" hidden="true" customHeight="false" outlineLevel="0" collapsed="false">
      <c r="B4881" s="2" t="s">
        <v>15336</v>
      </c>
      <c r="C4881" s="2" t="s">
        <v>15430</v>
      </c>
      <c r="D4881" s="2" t="s">
        <v>15420</v>
      </c>
      <c r="E4881" s="2"/>
      <c r="F4881" s="2"/>
      <c r="G4881" s="2" t="s">
        <v>15434</v>
      </c>
      <c r="H4881" s="2" t="s">
        <v>15435</v>
      </c>
      <c r="I4881" s="2" t="s">
        <v>15436</v>
      </c>
      <c r="J4881" s="7" t="n">
        <f aca="false">FALSE()</f>
        <v>0</v>
      </c>
    </row>
    <row r="4882" customFormat="false" ht="13.8" hidden="true" customHeight="false" outlineLevel="0" collapsed="false">
      <c r="B4882" s="2" t="s">
        <v>15336</v>
      </c>
      <c r="C4882" s="2" t="s">
        <v>15430</v>
      </c>
      <c r="D4882" s="2" t="s">
        <v>15420</v>
      </c>
      <c r="E4882" s="2"/>
      <c r="F4882" s="2"/>
      <c r="G4882" s="2" t="s">
        <v>15437</v>
      </c>
      <c r="H4882" s="2" t="s">
        <v>15438</v>
      </c>
      <c r="I4882" s="2" t="s">
        <v>15439</v>
      </c>
      <c r="J4882" s="7" t="n">
        <f aca="false">FALSE()</f>
        <v>0</v>
      </c>
    </row>
    <row r="4883" customFormat="false" ht="13.8" hidden="true" customHeight="false" outlineLevel="0" collapsed="false">
      <c r="B4883" s="2" t="s">
        <v>15336</v>
      </c>
      <c r="C4883" s="2" t="s">
        <v>11604</v>
      </c>
      <c r="D4883" s="2" t="s">
        <v>15420</v>
      </c>
      <c r="E4883" s="2"/>
      <c r="F4883" s="2"/>
      <c r="G4883" s="2" t="s">
        <v>15440</v>
      </c>
      <c r="H4883" s="2" t="s">
        <v>15441</v>
      </c>
      <c r="I4883" s="2" t="s">
        <v>15442</v>
      </c>
      <c r="J4883" s="7" t="n">
        <f aca="false">FALSE()</f>
        <v>0</v>
      </c>
    </row>
    <row r="4884" customFormat="false" ht="13.8" hidden="true" customHeight="false" outlineLevel="0" collapsed="false">
      <c r="B4884" s="2" t="s">
        <v>15336</v>
      </c>
      <c r="C4884" s="2" t="s">
        <v>11604</v>
      </c>
      <c r="D4884" s="2" t="s">
        <v>15420</v>
      </c>
      <c r="E4884" s="2"/>
      <c r="F4884" s="2"/>
      <c r="G4884" s="2" t="s">
        <v>15443</v>
      </c>
      <c r="H4884" s="2" t="s">
        <v>15444</v>
      </c>
      <c r="I4884" s="2" t="s">
        <v>15445</v>
      </c>
      <c r="J4884" s="7" t="n">
        <f aca="false">FALSE()</f>
        <v>0</v>
      </c>
    </row>
    <row r="4885" customFormat="false" ht="13.8" hidden="true" customHeight="false" outlineLevel="0" collapsed="false">
      <c r="B4885" s="2" t="s">
        <v>15336</v>
      </c>
      <c r="C4885" s="2" t="s">
        <v>11604</v>
      </c>
      <c r="D4885" s="2" t="s">
        <v>15420</v>
      </c>
      <c r="E4885" s="2"/>
      <c r="F4885" s="2"/>
      <c r="G4885" s="2" t="s">
        <v>15446</v>
      </c>
      <c r="H4885" s="2" t="s">
        <v>15447</v>
      </c>
      <c r="I4885" s="2" t="s">
        <v>15448</v>
      </c>
      <c r="J4885" s="7" t="n">
        <f aca="false">FALSE()</f>
        <v>0</v>
      </c>
    </row>
    <row r="4886" customFormat="false" ht="13.8" hidden="true" customHeight="false" outlineLevel="0" collapsed="false">
      <c r="B4886" s="2" t="s">
        <v>15336</v>
      </c>
      <c r="C4886" s="2" t="s">
        <v>11614</v>
      </c>
      <c r="D4886" s="2" t="s">
        <v>15420</v>
      </c>
      <c r="E4886" s="2"/>
      <c r="F4886" s="2"/>
      <c r="G4886" s="2" t="s">
        <v>15449</v>
      </c>
      <c r="H4886" s="2" t="s">
        <v>15450</v>
      </c>
      <c r="I4886" s="2" t="s">
        <v>15451</v>
      </c>
      <c r="J4886" s="7" t="n">
        <f aca="false">FALSE()</f>
        <v>0</v>
      </c>
    </row>
    <row r="4887" customFormat="false" ht="13.8" hidden="true" customHeight="false" outlineLevel="0" collapsed="false">
      <c r="B4887" s="2" t="s">
        <v>15336</v>
      </c>
      <c r="C4887" s="2" t="s">
        <v>11614</v>
      </c>
      <c r="D4887" s="2" t="s">
        <v>15420</v>
      </c>
      <c r="E4887" s="2"/>
      <c r="F4887" s="2"/>
      <c r="G4887" s="2" t="s">
        <v>15452</v>
      </c>
      <c r="H4887" s="2" t="s">
        <v>15453</v>
      </c>
      <c r="I4887" s="2" t="s">
        <v>15454</v>
      </c>
      <c r="J4887" s="7" t="n">
        <f aca="false">FALSE()</f>
        <v>0</v>
      </c>
    </row>
    <row r="4888" customFormat="false" ht="13.8" hidden="true" customHeight="false" outlineLevel="0" collapsed="false">
      <c r="B4888" s="2" t="s">
        <v>15336</v>
      </c>
      <c r="C4888" s="2" t="s">
        <v>11614</v>
      </c>
      <c r="D4888" s="2" t="s">
        <v>15420</v>
      </c>
      <c r="E4888" s="2"/>
      <c r="F4888" s="2"/>
      <c r="G4888" s="2" t="s">
        <v>15455</v>
      </c>
      <c r="H4888" s="2" t="s">
        <v>15456</v>
      </c>
      <c r="I4888" s="2" t="s">
        <v>15457</v>
      </c>
      <c r="J4888" s="7" t="n">
        <f aca="false">FALSE()</f>
        <v>0</v>
      </c>
    </row>
    <row r="4889" customFormat="false" ht="13.8" hidden="true" customHeight="false" outlineLevel="0" collapsed="false">
      <c r="B4889" s="2" t="s">
        <v>15336</v>
      </c>
      <c r="C4889" s="2" t="s">
        <v>11624</v>
      </c>
      <c r="D4889" s="2" t="s">
        <v>15420</v>
      </c>
      <c r="E4889" s="2"/>
      <c r="F4889" s="2"/>
      <c r="G4889" s="2" t="s">
        <v>15458</v>
      </c>
      <c r="H4889" s="2" t="s">
        <v>15459</v>
      </c>
      <c r="I4889" s="2" t="s">
        <v>15460</v>
      </c>
      <c r="J4889" s="7" t="n">
        <f aca="false">FALSE()</f>
        <v>0</v>
      </c>
    </row>
    <row r="4890" customFormat="false" ht="13.8" hidden="true" customHeight="false" outlineLevel="0" collapsed="false">
      <c r="B4890" s="2" t="s">
        <v>15336</v>
      </c>
      <c r="C4890" s="2" t="s">
        <v>11624</v>
      </c>
      <c r="D4890" s="2" t="s">
        <v>15420</v>
      </c>
      <c r="E4890" s="2"/>
      <c r="F4890" s="2"/>
      <c r="G4890" s="2" t="s">
        <v>15461</v>
      </c>
      <c r="H4890" s="2" t="s">
        <v>15462</v>
      </c>
      <c r="I4890" s="2" t="s">
        <v>15463</v>
      </c>
      <c r="J4890" s="7" t="n">
        <f aca="false">FALSE()</f>
        <v>0</v>
      </c>
    </row>
    <row r="4891" customFormat="false" ht="13.8" hidden="true" customHeight="false" outlineLevel="0" collapsed="false">
      <c r="B4891" s="2" t="s">
        <v>15336</v>
      </c>
      <c r="C4891" s="2" t="s">
        <v>11624</v>
      </c>
      <c r="D4891" s="2" t="s">
        <v>15420</v>
      </c>
      <c r="E4891" s="2"/>
      <c r="F4891" s="2"/>
      <c r="G4891" s="2" t="s">
        <v>15464</v>
      </c>
      <c r="H4891" s="2" t="s">
        <v>15465</v>
      </c>
      <c r="I4891" s="2" t="s">
        <v>15466</v>
      </c>
      <c r="J4891" s="7" t="n">
        <f aca="false">FALSE()</f>
        <v>0</v>
      </c>
    </row>
    <row r="4892" customFormat="false" ht="13.8" hidden="true" customHeight="false" outlineLevel="0" collapsed="false">
      <c r="B4892" s="2" t="s">
        <v>15336</v>
      </c>
      <c r="C4892" s="2" t="s">
        <v>11634</v>
      </c>
      <c r="D4892" s="2" t="s">
        <v>15420</v>
      </c>
      <c r="E4892" s="2"/>
      <c r="F4892" s="2"/>
      <c r="G4892" s="2" t="s">
        <v>15467</v>
      </c>
      <c r="H4892" s="2" t="s">
        <v>15468</v>
      </c>
      <c r="I4892" s="2" t="s">
        <v>15469</v>
      </c>
      <c r="J4892" s="7" t="n">
        <f aca="false">FALSE()</f>
        <v>0</v>
      </c>
    </row>
    <row r="4893" customFormat="false" ht="13.8" hidden="true" customHeight="false" outlineLevel="0" collapsed="false">
      <c r="B4893" s="2" t="s">
        <v>15336</v>
      </c>
      <c r="C4893" s="2" t="s">
        <v>11634</v>
      </c>
      <c r="D4893" s="2" t="s">
        <v>15420</v>
      </c>
      <c r="E4893" s="2"/>
      <c r="F4893" s="2"/>
      <c r="G4893" s="2" t="s">
        <v>15470</v>
      </c>
      <c r="H4893" s="2" t="s">
        <v>15471</v>
      </c>
      <c r="I4893" s="2" t="s">
        <v>15472</v>
      </c>
      <c r="J4893" s="7" t="n">
        <f aca="false">FALSE()</f>
        <v>0</v>
      </c>
    </row>
    <row r="4894" customFormat="false" ht="13.8" hidden="true" customHeight="false" outlineLevel="0" collapsed="false">
      <c r="B4894" s="2" t="s">
        <v>15336</v>
      </c>
      <c r="C4894" s="2" t="s">
        <v>11634</v>
      </c>
      <c r="D4894" s="2" t="s">
        <v>15420</v>
      </c>
      <c r="E4894" s="2"/>
      <c r="F4894" s="2"/>
      <c r="G4894" s="2" t="s">
        <v>15473</v>
      </c>
      <c r="H4894" s="2" t="s">
        <v>15474</v>
      </c>
      <c r="I4894" s="2" t="s">
        <v>15475</v>
      </c>
      <c r="J4894" s="7" t="n">
        <f aca="false">FALSE()</f>
        <v>0</v>
      </c>
    </row>
    <row r="4895" customFormat="false" ht="13.8" hidden="true" customHeight="false" outlineLevel="0" collapsed="false">
      <c r="B4895" s="2" t="s">
        <v>15336</v>
      </c>
      <c r="C4895" s="2" t="s">
        <v>11644</v>
      </c>
      <c r="D4895" s="2" t="s">
        <v>15420</v>
      </c>
      <c r="E4895" s="2"/>
      <c r="F4895" s="2"/>
      <c r="G4895" s="2" t="s">
        <v>15476</v>
      </c>
      <c r="H4895" s="2" t="s">
        <v>15477</v>
      </c>
      <c r="I4895" s="2" t="s">
        <v>15478</v>
      </c>
      <c r="J4895" s="7" t="n">
        <f aca="false">FALSE()</f>
        <v>0</v>
      </c>
    </row>
    <row r="4896" customFormat="false" ht="13.8" hidden="true" customHeight="false" outlineLevel="0" collapsed="false">
      <c r="B4896" s="2" t="s">
        <v>15336</v>
      </c>
      <c r="C4896" s="2" t="s">
        <v>11644</v>
      </c>
      <c r="D4896" s="2" t="s">
        <v>15420</v>
      </c>
      <c r="E4896" s="2"/>
      <c r="F4896" s="2"/>
      <c r="G4896" s="2" t="s">
        <v>15479</v>
      </c>
      <c r="H4896" s="2" t="s">
        <v>15480</v>
      </c>
      <c r="I4896" s="2" t="s">
        <v>15481</v>
      </c>
      <c r="J4896" s="7" t="n">
        <f aca="false">FALSE()</f>
        <v>0</v>
      </c>
    </row>
    <row r="4897" customFormat="false" ht="13.8" hidden="true" customHeight="false" outlineLevel="0" collapsed="false">
      <c r="B4897" s="2" t="s">
        <v>15336</v>
      </c>
      <c r="C4897" s="2" t="s">
        <v>11644</v>
      </c>
      <c r="D4897" s="2" t="s">
        <v>15420</v>
      </c>
      <c r="E4897" s="2"/>
      <c r="F4897" s="2"/>
      <c r="G4897" s="2" t="s">
        <v>15482</v>
      </c>
      <c r="H4897" s="2" t="s">
        <v>15483</v>
      </c>
      <c r="I4897" s="2" t="s">
        <v>15484</v>
      </c>
      <c r="J4897" s="7" t="n">
        <f aca="false">FALSE()</f>
        <v>0</v>
      </c>
    </row>
    <row r="4898" customFormat="false" ht="13.8" hidden="true" customHeight="false" outlineLevel="0" collapsed="false">
      <c r="B4898" s="2" t="s">
        <v>15336</v>
      </c>
      <c r="C4898" s="2" t="s">
        <v>11654</v>
      </c>
      <c r="D4898" s="2" t="s">
        <v>15420</v>
      </c>
      <c r="E4898" s="2"/>
      <c r="F4898" s="2"/>
      <c r="G4898" s="2" t="s">
        <v>15485</v>
      </c>
      <c r="H4898" s="2" t="s">
        <v>15486</v>
      </c>
      <c r="I4898" s="2" t="s">
        <v>15487</v>
      </c>
      <c r="J4898" s="7" t="n">
        <f aca="false">FALSE()</f>
        <v>0</v>
      </c>
    </row>
    <row r="4899" customFormat="false" ht="13.8" hidden="true" customHeight="false" outlineLevel="0" collapsed="false">
      <c r="B4899" s="2" t="s">
        <v>15336</v>
      </c>
      <c r="C4899" s="2" t="s">
        <v>11654</v>
      </c>
      <c r="D4899" s="2" t="s">
        <v>15420</v>
      </c>
      <c r="E4899" s="2"/>
      <c r="F4899" s="2"/>
      <c r="G4899" s="2" t="s">
        <v>15488</v>
      </c>
      <c r="H4899" s="2" t="s">
        <v>15489</v>
      </c>
      <c r="I4899" s="2" t="s">
        <v>15490</v>
      </c>
      <c r="J4899" s="7" t="n">
        <f aca="false">FALSE()</f>
        <v>0</v>
      </c>
    </row>
    <row r="4900" customFormat="false" ht="13.8" hidden="true" customHeight="false" outlineLevel="0" collapsed="false">
      <c r="B4900" s="2" t="s">
        <v>15336</v>
      </c>
      <c r="C4900" s="2" t="s">
        <v>11654</v>
      </c>
      <c r="D4900" s="2" t="s">
        <v>15420</v>
      </c>
      <c r="E4900" s="2"/>
      <c r="F4900" s="2"/>
      <c r="G4900" s="2" t="s">
        <v>15491</v>
      </c>
      <c r="H4900" s="2" t="s">
        <v>15492</v>
      </c>
      <c r="I4900" s="2" t="s">
        <v>15493</v>
      </c>
      <c r="J4900" s="7" t="n">
        <f aca="false">FALSE()</f>
        <v>0</v>
      </c>
    </row>
    <row r="4901" customFormat="false" ht="13.8" hidden="true" customHeight="false" outlineLevel="0" collapsed="false">
      <c r="B4901" s="2" t="s">
        <v>15336</v>
      </c>
      <c r="C4901" s="2" t="s">
        <v>11664</v>
      </c>
      <c r="D4901" s="2" t="s">
        <v>15420</v>
      </c>
      <c r="E4901" s="2"/>
      <c r="F4901" s="2"/>
      <c r="G4901" s="2" t="s">
        <v>15494</v>
      </c>
      <c r="H4901" s="2" t="s">
        <v>15495</v>
      </c>
      <c r="I4901" s="2" t="s">
        <v>15496</v>
      </c>
      <c r="J4901" s="7" t="n">
        <f aca="false">FALSE()</f>
        <v>0</v>
      </c>
    </row>
    <row r="4902" customFormat="false" ht="13.8" hidden="true" customHeight="false" outlineLevel="0" collapsed="false">
      <c r="B4902" s="2" t="s">
        <v>15336</v>
      </c>
      <c r="C4902" s="2" t="s">
        <v>11664</v>
      </c>
      <c r="D4902" s="2" t="s">
        <v>15420</v>
      </c>
      <c r="E4902" s="2"/>
      <c r="F4902" s="2"/>
      <c r="G4902" s="2" t="s">
        <v>15497</v>
      </c>
      <c r="H4902" s="2" t="s">
        <v>15498</v>
      </c>
      <c r="I4902" s="2" t="s">
        <v>15499</v>
      </c>
      <c r="J4902" s="7" t="n">
        <f aca="false">FALSE()</f>
        <v>0</v>
      </c>
    </row>
    <row r="4903" customFormat="false" ht="13.8" hidden="true" customHeight="false" outlineLevel="0" collapsed="false">
      <c r="B4903" s="2" t="s">
        <v>15336</v>
      </c>
      <c r="C4903" s="2" t="s">
        <v>11664</v>
      </c>
      <c r="D4903" s="2" t="s">
        <v>15420</v>
      </c>
      <c r="E4903" s="2"/>
      <c r="F4903" s="2"/>
      <c r="G4903" s="2" t="s">
        <v>15500</v>
      </c>
      <c r="H4903" s="2" t="s">
        <v>15501</v>
      </c>
      <c r="I4903" s="2" t="s">
        <v>15502</v>
      </c>
      <c r="J4903" s="7" t="n">
        <f aca="false">FALSE()</f>
        <v>0</v>
      </c>
    </row>
    <row r="4904" customFormat="false" ht="13.8" hidden="true" customHeight="false" outlineLevel="0" collapsed="false">
      <c r="B4904" s="2" t="s">
        <v>15336</v>
      </c>
      <c r="C4904" s="2" t="s">
        <v>11676</v>
      </c>
      <c r="D4904" s="2" t="s">
        <v>15420</v>
      </c>
      <c r="E4904" s="2"/>
      <c r="F4904" s="2"/>
      <c r="G4904" s="2" t="s">
        <v>15503</v>
      </c>
      <c r="H4904" s="2" t="s">
        <v>15504</v>
      </c>
      <c r="I4904" s="2" t="s">
        <v>15505</v>
      </c>
      <c r="J4904" s="7" t="n">
        <f aca="false">FALSE()</f>
        <v>0</v>
      </c>
    </row>
    <row r="4905" customFormat="false" ht="13.8" hidden="true" customHeight="false" outlineLevel="0" collapsed="false">
      <c r="B4905" s="2" t="s">
        <v>15336</v>
      </c>
      <c r="C4905" s="2" t="s">
        <v>11676</v>
      </c>
      <c r="D4905" s="2" t="s">
        <v>15420</v>
      </c>
      <c r="E4905" s="2"/>
      <c r="F4905" s="2"/>
      <c r="G4905" s="2" t="s">
        <v>15506</v>
      </c>
      <c r="H4905" s="2" t="s">
        <v>15507</v>
      </c>
      <c r="I4905" s="2" t="s">
        <v>15508</v>
      </c>
      <c r="J4905" s="7" t="n">
        <f aca="false">FALSE()</f>
        <v>0</v>
      </c>
    </row>
    <row r="4906" customFormat="false" ht="13.8" hidden="true" customHeight="false" outlineLevel="0" collapsed="false">
      <c r="B4906" s="2" t="s">
        <v>15336</v>
      </c>
      <c r="C4906" s="2" t="s">
        <v>11676</v>
      </c>
      <c r="D4906" s="2" t="s">
        <v>15420</v>
      </c>
      <c r="E4906" s="2"/>
      <c r="F4906" s="2"/>
      <c r="G4906" s="2" t="s">
        <v>15509</v>
      </c>
      <c r="H4906" s="2" t="s">
        <v>15510</v>
      </c>
      <c r="I4906" s="2" t="s">
        <v>15511</v>
      </c>
      <c r="J4906" s="7" t="n">
        <f aca="false">FALSE()</f>
        <v>0</v>
      </c>
    </row>
    <row r="4907" customFormat="false" ht="13.8" hidden="true" customHeight="false" outlineLevel="0" collapsed="false">
      <c r="B4907" s="2" t="s">
        <v>15336</v>
      </c>
      <c r="C4907" s="2" t="s">
        <v>11686</v>
      </c>
      <c r="D4907" s="2" t="s">
        <v>15420</v>
      </c>
      <c r="E4907" s="2"/>
      <c r="F4907" s="2"/>
      <c r="G4907" s="2" t="s">
        <v>15512</v>
      </c>
      <c r="H4907" s="2" t="s">
        <v>15513</v>
      </c>
      <c r="I4907" s="2" t="s">
        <v>15514</v>
      </c>
      <c r="J4907" s="7" t="n">
        <f aca="false">FALSE()</f>
        <v>0</v>
      </c>
    </row>
    <row r="4908" customFormat="false" ht="13.8" hidden="true" customHeight="false" outlineLevel="0" collapsed="false">
      <c r="B4908" s="2" t="s">
        <v>15336</v>
      </c>
      <c r="C4908" s="2" t="s">
        <v>11686</v>
      </c>
      <c r="D4908" s="2" t="s">
        <v>15420</v>
      </c>
      <c r="E4908" s="2"/>
      <c r="F4908" s="2"/>
      <c r="G4908" s="2" t="s">
        <v>15515</v>
      </c>
      <c r="H4908" s="2" t="s">
        <v>15516</v>
      </c>
      <c r="I4908" s="2" t="s">
        <v>15517</v>
      </c>
      <c r="J4908" s="7" t="n">
        <f aca="false">FALSE()</f>
        <v>0</v>
      </c>
    </row>
    <row r="4909" customFormat="false" ht="13.8" hidden="true" customHeight="false" outlineLevel="0" collapsed="false">
      <c r="B4909" s="2" t="s">
        <v>15336</v>
      </c>
      <c r="C4909" s="2" t="s">
        <v>11686</v>
      </c>
      <c r="D4909" s="2" t="s">
        <v>15420</v>
      </c>
      <c r="E4909" s="2"/>
      <c r="F4909" s="2"/>
      <c r="G4909" s="2" t="s">
        <v>15518</v>
      </c>
      <c r="H4909" s="2" t="s">
        <v>15519</v>
      </c>
      <c r="I4909" s="2" t="s">
        <v>15520</v>
      </c>
      <c r="J4909" s="7" t="n">
        <f aca="false">FALSE()</f>
        <v>0</v>
      </c>
    </row>
    <row r="4910" customFormat="false" ht="13.8" hidden="true" customHeight="false" outlineLevel="0" collapsed="false">
      <c r="B4910" s="2" t="s">
        <v>15336</v>
      </c>
      <c r="C4910" s="2" t="s">
        <v>11699</v>
      </c>
      <c r="D4910" s="2" t="s">
        <v>15521</v>
      </c>
      <c r="E4910" s="2"/>
      <c r="F4910" s="2"/>
      <c r="G4910" s="2" t="s">
        <v>15522</v>
      </c>
      <c r="H4910" s="2" t="s">
        <v>15523</v>
      </c>
      <c r="I4910" s="2" t="s">
        <v>15524</v>
      </c>
      <c r="J4910" s="7" t="n">
        <f aca="false">FALSE()</f>
        <v>0</v>
      </c>
    </row>
    <row r="4911" customFormat="false" ht="13.8" hidden="true" customHeight="false" outlineLevel="0" collapsed="false">
      <c r="B4911" s="2" t="s">
        <v>15336</v>
      </c>
      <c r="C4911" s="2" t="s">
        <v>11699</v>
      </c>
      <c r="D4911" s="2" t="s">
        <v>15521</v>
      </c>
      <c r="E4911" s="2"/>
      <c r="F4911" s="2"/>
      <c r="G4911" s="2" t="s">
        <v>15525</v>
      </c>
      <c r="H4911" s="2" t="s">
        <v>15526</v>
      </c>
      <c r="I4911" s="2" t="s">
        <v>15527</v>
      </c>
      <c r="J4911" s="7" t="n">
        <f aca="false">FALSE()</f>
        <v>0</v>
      </c>
    </row>
    <row r="4912" customFormat="false" ht="13.8" hidden="true" customHeight="false" outlineLevel="0" collapsed="false">
      <c r="B4912" s="2" t="s">
        <v>15336</v>
      </c>
      <c r="C4912" s="2" t="s">
        <v>11699</v>
      </c>
      <c r="D4912" s="2" t="s">
        <v>15521</v>
      </c>
      <c r="E4912" s="2"/>
      <c r="F4912" s="2"/>
      <c r="G4912" s="2" t="s">
        <v>15528</v>
      </c>
      <c r="H4912" s="2" t="s">
        <v>15529</v>
      </c>
      <c r="I4912" s="2" t="s">
        <v>15530</v>
      </c>
      <c r="J4912" s="7" t="n">
        <f aca="false">FALSE()</f>
        <v>0</v>
      </c>
    </row>
    <row r="4913" customFormat="false" ht="13.8" hidden="true" customHeight="false" outlineLevel="0" collapsed="false">
      <c r="B4913" s="2" t="s">
        <v>15336</v>
      </c>
      <c r="C4913" s="2" t="s">
        <v>11709</v>
      </c>
      <c r="D4913" s="2" t="s">
        <v>15521</v>
      </c>
      <c r="E4913" s="2"/>
      <c r="F4913" s="2"/>
      <c r="G4913" s="2" t="s">
        <v>15531</v>
      </c>
      <c r="H4913" s="2" t="s">
        <v>15532</v>
      </c>
      <c r="I4913" s="2" t="s">
        <v>15533</v>
      </c>
      <c r="J4913" s="7" t="n">
        <f aca="false">FALSE()</f>
        <v>0</v>
      </c>
    </row>
    <row r="4914" customFormat="false" ht="13.8" hidden="true" customHeight="false" outlineLevel="0" collapsed="false">
      <c r="B4914" s="2" t="s">
        <v>15336</v>
      </c>
      <c r="C4914" s="2" t="s">
        <v>11709</v>
      </c>
      <c r="D4914" s="2" t="s">
        <v>15521</v>
      </c>
      <c r="E4914" s="2"/>
      <c r="F4914" s="2"/>
      <c r="G4914" s="2" t="s">
        <v>15534</v>
      </c>
      <c r="H4914" s="2" t="s">
        <v>15535</v>
      </c>
      <c r="I4914" s="2" t="s">
        <v>15536</v>
      </c>
      <c r="J4914" s="7" t="n">
        <f aca="false">FALSE()</f>
        <v>0</v>
      </c>
    </row>
    <row r="4915" customFormat="false" ht="13.8" hidden="true" customHeight="false" outlineLevel="0" collapsed="false">
      <c r="B4915" s="2" t="s">
        <v>15336</v>
      </c>
      <c r="C4915" s="2" t="s">
        <v>11709</v>
      </c>
      <c r="D4915" s="2" t="s">
        <v>15521</v>
      </c>
      <c r="E4915" s="2"/>
      <c r="F4915" s="2"/>
      <c r="G4915" s="2" t="s">
        <v>15537</v>
      </c>
      <c r="H4915" s="2" t="s">
        <v>15538</v>
      </c>
      <c r="I4915" s="2" t="s">
        <v>15539</v>
      </c>
      <c r="J4915" s="7" t="n">
        <f aca="false">FALSE()</f>
        <v>0</v>
      </c>
    </row>
    <row r="4916" customFormat="false" ht="13.8" hidden="true" customHeight="false" outlineLevel="0" collapsed="false">
      <c r="B4916" s="2" t="s">
        <v>15336</v>
      </c>
      <c r="C4916" s="2" t="s">
        <v>11719</v>
      </c>
      <c r="D4916" s="2" t="s">
        <v>15521</v>
      </c>
      <c r="E4916" s="2"/>
      <c r="F4916" s="2"/>
      <c r="G4916" s="2" t="s">
        <v>15540</v>
      </c>
      <c r="H4916" s="2" t="s">
        <v>15541</v>
      </c>
      <c r="I4916" s="2" t="s">
        <v>15542</v>
      </c>
      <c r="J4916" s="7" t="n">
        <f aca="false">FALSE()</f>
        <v>0</v>
      </c>
    </row>
    <row r="4917" customFormat="false" ht="13.8" hidden="true" customHeight="false" outlineLevel="0" collapsed="false">
      <c r="B4917" s="2" t="s">
        <v>15336</v>
      </c>
      <c r="C4917" s="2" t="s">
        <v>11719</v>
      </c>
      <c r="D4917" s="2" t="s">
        <v>15521</v>
      </c>
      <c r="E4917" s="2"/>
      <c r="F4917" s="2"/>
      <c r="G4917" s="2" t="s">
        <v>15543</v>
      </c>
      <c r="H4917" s="2" t="s">
        <v>15544</v>
      </c>
      <c r="I4917" s="2" t="s">
        <v>15545</v>
      </c>
      <c r="J4917" s="7" t="n">
        <f aca="false">FALSE()</f>
        <v>0</v>
      </c>
    </row>
    <row r="4918" customFormat="false" ht="13.8" hidden="true" customHeight="false" outlineLevel="0" collapsed="false">
      <c r="B4918" s="2" t="s">
        <v>15336</v>
      </c>
      <c r="C4918" s="2" t="s">
        <v>11719</v>
      </c>
      <c r="D4918" s="2" t="s">
        <v>15521</v>
      </c>
      <c r="E4918" s="2"/>
      <c r="F4918" s="2"/>
      <c r="G4918" s="2" t="s">
        <v>15546</v>
      </c>
      <c r="H4918" s="2" t="s">
        <v>15547</v>
      </c>
      <c r="I4918" s="2" t="s">
        <v>15548</v>
      </c>
      <c r="J4918" s="7" t="n">
        <f aca="false">FALSE()</f>
        <v>0</v>
      </c>
    </row>
    <row r="4919" customFormat="false" ht="13.8" hidden="true" customHeight="false" outlineLevel="0" collapsed="false">
      <c r="B4919" s="2" t="s">
        <v>15336</v>
      </c>
      <c r="C4919" s="2" t="s">
        <v>11729</v>
      </c>
      <c r="D4919" s="2" t="s">
        <v>15521</v>
      </c>
      <c r="E4919" s="2"/>
      <c r="F4919" s="2"/>
      <c r="G4919" s="2" t="s">
        <v>15549</v>
      </c>
      <c r="H4919" s="2" t="s">
        <v>15550</v>
      </c>
      <c r="I4919" s="2" t="s">
        <v>15551</v>
      </c>
      <c r="J4919" s="7" t="n">
        <f aca="false">FALSE()</f>
        <v>0</v>
      </c>
    </row>
    <row r="4920" customFormat="false" ht="13.8" hidden="true" customHeight="false" outlineLevel="0" collapsed="false">
      <c r="B4920" s="2" t="s">
        <v>15336</v>
      </c>
      <c r="C4920" s="2" t="s">
        <v>11729</v>
      </c>
      <c r="D4920" s="2" t="s">
        <v>15521</v>
      </c>
      <c r="E4920" s="2"/>
      <c r="F4920" s="2"/>
      <c r="G4920" s="2" t="s">
        <v>15552</v>
      </c>
      <c r="H4920" s="2" t="s">
        <v>15553</v>
      </c>
      <c r="I4920" s="2" t="s">
        <v>15554</v>
      </c>
      <c r="J4920" s="7" t="n">
        <f aca="false">FALSE()</f>
        <v>0</v>
      </c>
    </row>
    <row r="4921" customFormat="false" ht="13.8" hidden="true" customHeight="false" outlineLevel="0" collapsed="false">
      <c r="B4921" s="2" t="s">
        <v>15336</v>
      </c>
      <c r="C4921" s="2" t="s">
        <v>11729</v>
      </c>
      <c r="D4921" s="2" t="s">
        <v>15521</v>
      </c>
      <c r="E4921" s="2"/>
      <c r="F4921" s="2"/>
      <c r="G4921" s="2" t="s">
        <v>15555</v>
      </c>
      <c r="H4921" s="2" t="s">
        <v>15556</v>
      </c>
      <c r="I4921" s="2" t="s">
        <v>15557</v>
      </c>
      <c r="J4921" s="7" t="n">
        <f aca="false">FALSE()</f>
        <v>0</v>
      </c>
    </row>
    <row r="4922" customFormat="false" ht="13.8" hidden="true" customHeight="false" outlineLevel="0" collapsed="false">
      <c r="B4922" s="2" t="s">
        <v>15336</v>
      </c>
      <c r="C4922" s="2" t="s">
        <v>11739</v>
      </c>
      <c r="D4922" s="2" t="s">
        <v>15521</v>
      </c>
      <c r="E4922" s="2"/>
      <c r="F4922" s="2"/>
      <c r="G4922" s="2" t="s">
        <v>15558</v>
      </c>
      <c r="H4922" s="2" t="s">
        <v>15559</v>
      </c>
      <c r="I4922" s="2" t="s">
        <v>15560</v>
      </c>
      <c r="J4922" s="7" t="n">
        <f aca="false">FALSE()</f>
        <v>0</v>
      </c>
    </row>
    <row r="4923" customFormat="false" ht="13.8" hidden="true" customHeight="false" outlineLevel="0" collapsed="false">
      <c r="B4923" s="2" t="s">
        <v>15336</v>
      </c>
      <c r="C4923" s="2" t="s">
        <v>11739</v>
      </c>
      <c r="D4923" s="2" t="s">
        <v>15521</v>
      </c>
      <c r="E4923" s="2"/>
      <c r="F4923" s="2"/>
      <c r="G4923" s="2" t="s">
        <v>15561</v>
      </c>
      <c r="H4923" s="2" t="s">
        <v>15562</v>
      </c>
      <c r="I4923" s="2" t="s">
        <v>15563</v>
      </c>
      <c r="J4923" s="7" t="n">
        <f aca="false">FALSE()</f>
        <v>0</v>
      </c>
    </row>
    <row r="4924" customFormat="false" ht="13.8" hidden="true" customHeight="false" outlineLevel="0" collapsed="false">
      <c r="B4924" s="2" t="s">
        <v>15336</v>
      </c>
      <c r="C4924" s="2" t="s">
        <v>11739</v>
      </c>
      <c r="D4924" s="2" t="s">
        <v>15521</v>
      </c>
      <c r="E4924" s="2"/>
      <c r="F4924" s="2"/>
      <c r="G4924" s="2" t="s">
        <v>15564</v>
      </c>
      <c r="H4924" s="2" t="s">
        <v>15565</v>
      </c>
      <c r="I4924" s="2" t="s">
        <v>15566</v>
      </c>
      <c r="J4924" s="7" t="n">
        <f aca="false">FALSE()</f>
        <v>0</v>
      </c>
    </row>
    <row r="4925" customFormat="false" ht="13.8" hidden="true" customHeight="false" outlineLevel="0" collapsed="false">
      <c r="B4925" s="2" t="s">
        <v>15336</v>
      </c>
      <c r="C4925" s="2" t="s">
        <v>11749</v>
      </c>
      <c r="D4925" s="2" t="s">
        <v>15521</v>
      </c>
      <c r="E4925" s="2"/>
      <c r="F4925" s="2"/>
      <c r="G4925" s="2" t="s">
        <v>15567</v>
      </c>
      <c r="H4925" s="2" t="s">
        <v>15568</v>
      </c>
      <c r="I4925" s="2" t="s">
        <v>15569</v>
      </c>
      <c r="J4925" s="7" t="n">
        <f aca="false">FALSE()</f>
        <v>0</v>
      </c>
    </row>
    <row r="4926" customFormat="false" ht="13.8" hidden="true" customHeight="false" outlineLevel="0" collapsed="false">
      <c r="B4926" s="2" t="s">
        <v>15336</v>
      </c>
      <c r="C4926" s="2" t="s">
        <v>11749</v>
      </c>
      <c r="D4926" s="2" t="s">
        <v>15521</v>
      </c>
      <c r="E4926" s="2"/>
      <c r="F4926" s="2"/>
      <c r="G4926" s="2" t="s">
        <v>15570</v>
      </c>
      <c r="H4926" s="2" t="s">
        <v>15571</v>
      </c>
      <c r="I4926" s="2" t="s">
        <v>15572</v>
      </c>
      <c r="J4926" s="7" t="n">
        <f aca="false">FALSE()</f>
        <v>0</v>
      </c>
    </row>
    <row r="4927" customFormat="false" ht="13.8" hidden="true" customHeight="false" outlineLevel="0" collapsed="false">
      <c r="B4927" s="2" t="s">
        <v>15336</v>
      </c>
      <c r="C4927" s="2" t="s">
        <v>11749</v>
      </c>
      <c r="D4927" s="2" t="s">
        <v>15521</v>
      </c>
      <c r="E4927" s="2"/>
      <c r="F4927" s="2"/>
      <c r="G4927" s="2" t="s">
        <v>15573</v>
      </c>
      <c r="H4927" s="2" t="s">
        <v>15574</v>
      </c>
      <c r="I4927" s="2" t="s">
        <v>15575</v>
      </c>
      <c r="J4927" s="7" t="n">
        <f aca="false">FALSE()</f>
        <v>0</v>
      </c>
    </row>
    <row r="4928" customFormat="false" ht="13.8" hidden="true" customHeight="false" outlineLevel="0" collapsed="false">
      <c r="B4928" s="2" t="s">
        <v>15336</v>
      </c>
      <c r="C4928" s="2" t="s">
        <v>11759</v>
      </c>
      <c r="D4928" s="2" t="s">
        <v>15521</v>
      </c>
      <c r="E4928" s="2"/>
      <c r="F4928" s="2"/>
      <c r="G4928" s="2" t="s">
        <v>15576</v>
      </c>
      <c r="H4928" s="2" t="s">
        <v>15577</v>
      </c>
      <c r="I4928" s="2" t="s">
        <v>15578</v>
      </c>
      <c r="J4928" s="7" t="n">
        <f aca="false">FALSE()</f>
        <v>0</v>
      </c>
    </row>
    <row r="4929" customFormat="false" ht="13.8" hidden="true" customHeight="false" outlineLevel="0" collapsed="false">
      <c r="B4929" s="2" t="s">
        <v>15336</v>
      </c>
      <c r="C4929" s="2" t="s">
        <v>11759</v>
      </c>
      <c r="D4929" s="2" t="s">
        <v>15521</v>
      </c>
      <c r="E4929" s="2"/>
      <c r="F4929" s="2"/>
      <c r="G4929" s="2" t="s">
        <v>15579</v>
      </c>
      <c r="H4929" s="2" t="s">
        <v>15580</v>
      </c>
      <c r="I4929" s="2" t="s">
        <v>15581</v>
      </c>
      <c r="J4929" s="7" t="n">
        <f aca="false">FALSE()</f>
        <v>0</v>
      </c>
    </row>
    <row r="4930" customFormat="false" ht="13.8" hidden="true" customHeight="false" outlineLevel="0" collapsed="false">
      <c r="B4930" s="2" t="s">
        <v>15336</v>
      </c>
      <c r="C4930" s="2" t="s">
        <v>11759</v>
      </c>
      <c r="D4930" s="2" t="s">
        <v>15521</v>
      </c>
      <c r="E4930" s="2"/>
      <c r="F4930" s="2"/>
      <c r="G4930" s="2" t="s">
        <v>15582</v>
      </c>
      <c r="H4930" s="2" t="s">
        <v>15583</v>
      </c>
      <c r="I4930" s="2" t="s">
        <v>15584</v>
      </c>
      <c r="J4930" s="7" t="n">
        <f aca="false">FALSE()</f>
        <v>0</v>
      </c>
    </row>
    <row r="4931" customFormat="false" ht="13.8" hidden="true" customHeight="false" outlineLevel="0" collapsed="false">
      <c r="B4931" s="2" t="s">
        <v>15336</v>
      </c>
      <c r="C4931" s="2" t="s">
        <v>11769</v>
      </c>
      <c r="D4931" s="2" t="s">
        <v>15521</v>
      </c>
      <c r="E4931" s="2"/>
      <c r="F4931" s="2"/>
      <c r="G4931" s="2" t="s">
        <v>15585</v>
      </c>
      <c r="H4931" s="2" t="s">
        <v>15586</v>
      </c>
      <c r="I4931" s="2" t="s">
        <v>15587</v>
      </c>
      <c r="J4931" s="7" t="n">
        <f aca="false">FALSE()</f>
        <v>0</v>
      </c>
    </row>
    <row r="4932" customFormat="false" ht="13.8" hidden="true" customHeight="false" outlineLevel="0" collapsed="false">
      <c r="B4932" s="2" t="s">
        <v>15336</v>
      </c>
      <c r="C4932" s="2" t="s">
        <v>11769</v>
      </c>
      <c r="D4932" s="2" t="s">
        <v>15521</v>
      </c>
      <c r="E4932" s="2"/>
      <c r="F4932" s="2"/>
      <c r="G4932" s="2" t="s">
        <v>15588</v>
      </c>
      <c r="H4932" s="2" t="s">
        <v>15589</v>
      </c>
      <c r="I4932" s="2" t="s">
        <v>15590</v>
      </c>
      <c r="J4932" s="7" t="n">
        <f aca="false">FALSE()</f>
        <v>0</v>
      </c>
    </row>
    <row r="4933" customFormat="false" ht="13.8" hidden="true" customHeight="false" outlineLevel="0" collapsed="false">
      <c r="B4933" s="2" t="s">
        <v>15336</v>
      </c>
      <c r="C4933" s="2" t="s">
        <v>11769</v>
      </c>
      <c r="D4933" s="2" t="s">
        <v>15521</v>
      </c>
      <c r="E4933" s="2"/>
      <c r="F4933" s="2"/>
      <c r="G4933" s="2" t="s">
        <v>15591</v>
      </c>
      <c r="H4933" s="2" t="s">
        <v>15592</v>
      </c>
      <c r="I4933" s="2" t="s">
        <v>15593</v>
      </c>
      <c r="J4933" s="7" t="n">
        <f aca="false">FALSE()</f>
        <v>0</v>
      </c>
    </row>
    <row r="4934" customFormat="false" ht="13.8" hidden="true" customHeight="false" outlineLevel="0" collapsed="false">
      <c r="B4934" s="2" t="s">
        <v>15336</v>
      </c>
      <c r="C4934" s="2" t="s">
        <v>11779</v>
      </c>
      <c r="D4934" s="2" t="s">
        <v>15521</v>
      </c>
      <c r="E4934" s="2"/>
      <c r="F4934" s="2"/>
      <c r="G4934" s="2" t="s">
        <v>15594</v>
      </c>
      <c r="H4934" s="2" t="s">
        <v>15595</v>
      </c>
      <c r="I4934" s="2" t="s">
        <v>15596</v>
      </c>
      <c r="J4934" s="7" t="n">
        <f aca="false">FALSE()</f>
        <v>0</v>
      </c>
    </row>
    <row r="4935" customFormat="false" ht="13.8" hidden="true" customHeight="false" outlineLevel="0" collapsed="false">
      <c r="B4935" s="2" t="s">
        <v>15336</v>
      </c>
      <c r="C4935" s="2" t="s">
        <v>11779</v>
      </c>
      <c r="D4935" s="2" t="s">
        <v>15521</v>
      </c>
      <c r="E4935" s="2"/>
      <c r="F4935" s="2"/>
      <c r="G4935" s="2" t="s">
        <v>15597</v>
      </c>
      <c r="H4935" s="2" t="s">
        <v>15598</v>
      </c>
      <c r="I4935" s="2" t="s">
        <v>15599</v>
      </c>
      <c r="J4935" s="7" t="n">
        <f aca="false">FALSE()</f>
        <v>0</v>
      </c>
    </row>
    <row r="4936" customFormat="false" ht="13.8" hidden="true" customHeight="false" outlineLevel="0" collapsed="false">
      <c r="B4936" s="2" t="s">
        <v>15336</v>
      </c>
      <c r="C4936" s="2" t="s">
        <v>11779</v>
      </c>
      <c r="D4936" s="2" t="s">
        <v>15521</v>
      </c>
      <c r="E4936" s="2"/>
      <c r="F4936" s="2"/>
      <c r="G4936" s="2" t="s">
        <v>15600</v>
      </c>
      <c r="H4936" s="2" t="s">
        <v>15601</v>
      </c>
      <c r="I4936" s="2" t="s">
        <v>15602</v>
      </c>
      <c r="J4936" s="7" t="n">
        <f aca="false">FALSE()</f>
        <v>0</v>
      </c>
    </row>
    <row r="4937" customFormat="false" ht="13.8" hidden="true" customHeight="false" outlineLevel="0" collapsed="false">
      <c r="B4937" s="2" t="s">
        <v>15336</v>
      </c>
      <c r="C4937" s="2" t="s">
        <v>11789</v>
      </c>
      <c r="D4937" s="2" t="s">
        <v>15521</v>
      </c>
      <c r="E4937" s="2"/>
      <c r="F4937" s="2"/>
      <c r="G4937" s="2" t="s">
        <v>15603</v>
      </c>
      <c r="H4937" s="2" t="s">
        <v>15604</v>
      </c>
      <c r="I4937" s="2" t="s">
        <v>15605</v>
      </c>
      <c r="J4937" s="7" t="n">
        <f aca="false">FALSE()</f>
        <v>0</v>
      </c>
    </row>
    <row r="4938" customFormat="false" ht="13.8" hidden="true" customHeight="false" outlineLevel="0" collapsed="false">
      <c r="B4938" s="2" t="s">
        <v>15336</v>
      </c>
      <c r="C4938" s="2" t="s">
        <v>11789</v>
      </c>
      <c r="D4938" s="2" t="s">
        <v>15521</v>
      </c>
      <c r="E4938" s="2"/>
      <c r="F4938" s="2"/>
      <c r="G4938" s="2" t="s">
        <v>15606</v>
      </c>
      <c r="H4938" s="2" t="s">
        <v>15607</v>
      </c>
      <c r="I4938" s="2" t="s">
        <v>15608</v>
      </c>
      <c r="J4938" s="7" t="n">
        <f aca="false">FALSE()</f>
        <v>0</v>
      </c>
    </row>
    <row r="4939" customFormat="false" ht="13.8" hidden="true" customHeight="false" outlineLevel="0" collapsed="false">
      <c r="B4939" s="2" t="s">
        <v>15336</v>
      </c>
      <c r="C4939" s="2" t="s">
        <v>11789</v>
      </c>
      <c r="D4939" s="2" t="s">
        <v>15521</v>
      </c>
      <c r="E4939" s="2"/>
      <c r="F4939" s="2"/>
      <c r="G4939" s="2" t="s">
        <v>15609</v>
      </c>
      <c r="H4939" s="2" t="s">
        <v>15610</v>
      </c>
      <c r="I4939" s="2" t="s">
        <v>15611</v>
      </c>
      <c r="J4939" s="7" t="n">
        <f aca="false">FALSE()</f>
        <v>0</v>
      </c>
    </row>
    <row r="4940" customFormat="false" ht="13.8" hidden="true" customHeight="false" outlineLevel="0" collapsed="false">
      <c r="B4940" s="2" t="s">
        <v>15336</v>
      </c>
      <c r="C4940" s="2" t="s">
        <v>11799</v>
      </c>
      <c r="D4940" s="2" t="s">
        <v>15521</v>
      </c>
      <c r="E4940" s="2"/>
      <c r="F4940" s="2"/>
      <c r="G4940" s="2" t="s">
        <v>15612</v>
      </c>
      <c r="H4940" s="2" t="s">
        <v>15613</v>
      </c>
      <c r="I4940" s="2" t="s">
        <v>15614</v>
      </c>
      <c r="J4940" s="7" t="n">
        <f aca="false">FALSE()</f>
        <v>0</v>
      </c>
    </row>
    <row r="4941" customFormat="false" ht="13.8" hidden="true" customHeight="false" outlineLevel="0" collapsed="false">
      <c r="B4941" s="2" t="s">
        <v>15336</v>
      </c>
      <c r="C4941" s="2" t="s">
        <v>11799</v>
      </c>
      <c r="D4941" s="2" t="s">
        <v>15521</v>
      </c>
      <c r="E4941" s="2"/>
      <c r="F4941" s="2"/>
      <c r="G4941" s="2" t="s">
        <v>15615</v>
      </c>
      <c r="H4941" s="2" t="s">
        <v>15616</v>
      </c>
      <c r="I4941" s="2" t="s">
        <v>15617</v>
      </c>
      <c r="J4941" s="7" t="n">
        <f aca="false">FALSE()</f>
        <v>0</v>
      </c>
    </row>
    <row r="4942" customFormat="false" ht="13.8" hidden="true" customHeight="false" outlineLevel="0" collapsed="false">
      <c r="B4942" s="2" t="s">
        <v>15336</v>
      </c>
      <c r="C4942" s="2" t="s">
        <v>11799</v>
      </c>
      <c r="D4942" s="2" t="s">
        <v>15521</v>
      </c>
      <c r="E4942" s="2"/>
      <c r="F4942" s="2"/>
      <c r="G4942" s="2" t="s">
        <v>15618</v>
      </c>
      <c r="H4942" s="2" t="s">
        <v>15619</v>
      </c>
      <c r="I4942" s="2" t="s">
        <v>15620</v>
      </c>
      <c r="J4942" s="7" t="n">
        <f aca="false">FALSE()</f>
        <v>0</v>
      </c>
    </row>
    <row r="4943" customFormat="false" ht="13.8" hidden="true" customHeight="false" outlineLevel="0" collapsed="false">
      <c r="B4943" s="2" t="s">
        <v>15336</v>
      </c>
      <c r="C4943" s="2" t="s">
        <v>11809</v>
      </c>
      <c r="D4943" s="2" t="s">
        <v>15521</v>
      </c>
      <c r="E4943" s="2"/>
      <c r="F4943" s="2"/>
      <c r="G4943" s="2" t="s">
        <v>15621</v>
      </c>
      <c r="H4943" s="2" t="s">
        <v>15622</v>
      </c>
      <c r="I4943" s="2" t="s">
        <v>15623</v>
      </c>
      <c r="J4943" s="7" t="n">
        <f aca="false">FALSE()</f>
        <v>0</v>
      </c>
    </row>
    <row r="4944" customFormat="false" ht="13.8" hidden="true" customHeight="false" outlineLevel="0" collapsed="false">
      <c r="B4944" s="2" t="s">
        <v>15336</v>
      </c>
      <c r="C4944" s="2" t="s">
        <v>11809</v>
      </c>
      <c r="D4944" s="2" t="s">
        <v>15521</v>
      </c>
      <c r="E4944" s="2"/>
      <c r="F4944" s="2"/>
      <c r="G4944" s="2" t="s">
        <v>15624</v>
      </c>
      <c r="H4944" s="2" t="s">
        <v>15625</v>
      </c>
      <c r="I4944" s="2" t="s">
        <v>15626</v>
      </c>
      <c r="J4944" s="7" t="n">
        <f aca="false">FALSE()</f>
        <v>0</v>
      </c>
    </row>
    <row r="4945" customFormat="false" ht="13.8" hidden="true" customHeight="false" outlineLevel="0" collapsed="false">
      <c r="B4945" s="2" t="s">
        <v>15336</v>
      </c>
      <c r="C4945" s="2" t="s">
        <v>11809</v>
      </c>
      <c r="D4945" s="2" t="s">
        <v>15521</v>
      </c>
      <c r="E4945" s="2"/>
      <c r="F4945" s="2"/>
      <c r="G4945" s="2" t="s">
        <v>15627</v>
      </c>
      <c r="H4945" s="2" t="s">
        <v>15628</v>
      </c>
      <c r="I4945" s="2" t="s">
        <v>15629</v>
      </c>
      <c r="J4945" s="7" t="n">
        <f aca="false">FALSE()</f>
        <v>0</v>
      </c>
    </row>
    <row r="4946" customFormat="false" ht="13.8" hidden="true" customHeight="false" outlineLevel="0" collapsed="false">
      <c r="B4946" s="2" t="s">
        <v>15336</v>
      </c>
      <c r="C4946" s="2" t="s">
        <v>11819</v>
      </c>
      <c r="D4946" s="2" t="s">
        <v>15521</v>
      </c>
      <c r="E4946" s="2"/>
      <c r="F4946" s="2"/>
      <c r="G4946" s="2" t="s">
        <v>15630</v>
      </c>
      <c r="H4946" s="2" t="s">
        <v>15631</v>
      </c>
      <c r="I4946" s="2" t="s">
        <v>15632</v>
      </c>
      <c r="J4946" s="7" t="n">
        <f aca="false">FALSE()</f>
        <v>0</v>
      </c>
    </row>
    <row r="4947" customFormat="false" ht="13.8" hidden="true" customHeight="false" outlineLevel="0" collapsed="false">
      <c r="B4947" s="2" t="s">
        <v>15336</v>
      </c>
      <c r="C4947" s="2" t="s">
        <v>11819</v>
      </c>
      <c r="D4947" s="2" t="s">
        <v>15521</v>
      </c>
      <c r="E4947" s="2"/>
      <c r="F4947" s="2"/>
      <c r="G4947" s="2" t="s">
        <v>15633</v>
      </c>
      <c r="H4947" s="2" t="s">
        <v>15634</v>
      </c>
      <c r="I4947" s="2" t="s">
        <v>15635</v>
      </c>
      <c r="J4947" s="7" t="n">
        <f aca="false">FALSE()</f>
        <v>0</v>
      </c>
    </row>
    <row r="4948" customFormat="false" ht="13.8" hidden="true" customHeight="false" outlineLevel="0" collapsed="false">
      <c r="B4948" s="2" t="s">
        <v>15336</v>
      </c>
      <c r="C4948" s="2" t="s">
        <v>11819</v>
      </c>
      <c r="D4948" s="2" t="s">
        <v>15521</v>
      </c>
      <c r="E4948" s="2"/>
      <c r="F4948" s="2"/>
      <c r="G4948" s="2" t="s">
        <v>15636</v>
      </c>
      <c r="H4948" s="2" t="s">
        <v>15637</v>
      </c>
      <c r="I4948" s="2" t="s">
        <v>15638</v>
      </c>
      <c r="J4948" s="7" t="n">
        <f aca="false">FALSE()</f>
        <v>0</v>
      </c>
    </row>
    <row r="4949" customFormat="false" ht="13.8" hidden="true" customHeight="false" outlineLevel="0" collapsed="false">
      <c r="B4949" s="2" t="s">
        <v>15336</v>
      </c>
      <c r="C4949" s="2" t="s">
        <v>11829</v>
      </c>
      <c r="D4949" s="2" t="s">
        <v>15521</v>
      </c>
      <c r="E4949" s="2"/>
      <c r="F4949" s="2"/>
      <c r="G4949" s="2" t="s">
        <v>15639</v>
      </c>
      <c r="H4949" s="2" t="s">
        <v>15640</v>
      </c>
      <c r="I4949" s="2" t="s">
        <v>15641</v>
      </c>
      <c r="J4949" s="7" t="n">
        <f aca="false">FALSE()</f>
        <v>0</v>
      </c>
    </row>
    <row r="4950" customFormat="false" ht="13.8" hidden="true" customHeight="false" outlineLevel="0" collapsed="false">
      <c r="B4950" s="2" t="s">
        <v>15336</v>
      </c>
      <c r="C4950" s="2" t="s">
        <v>11829</v>
      </c>
      <c r="D4950" s="2" t="s">
        <v>15521</v>
      </c>
      <c r="E4950" s="2"/>
      <c r="F4950" s="2"/>
      <c r="G4950" s="2" t="s">
        <v>15642</v>
      </c>
      <c r="H4950" s="2" t="s">
        <v>15643</v>
      </c>
      <c r="I4950" s="2" t="s">
        <v>15644</v>
      </c>
      <c r="J4950" s="7" t="n">
        <f aca="false">FALSE()</f>
        <v>0</v>
      </c>
    </row>
    <row r="4951" customFormat="false" ht="13.8" hidden="true" customHeight="false" outlineLevel="0" collapsed="false">
      <c r="B4951" s="2" t="s">
        <v>15336</v>
      </c>
      <c r="C4951" s="2" t="s">
        <v>11829</v>
      </c>
      <c r="D4951" s="2" t="s">
        <v>15521</v>
      </c>
      <c r="E4951" s="2"/>
      <c r="F4951" s="2"/>
      <c r="G4951" s="2" t="s">
        <v>15645</v>
      </c>
      <c r="H4951" s="2" t="s">
        <v>15646</v>
      </c>
      <c r="I4951" s="2" t="s">
        <v>15647</v>
      </c>
      <c r="J4951" s="7" t="n">
        <f aca="false">FALSE()</f>
        <v>0</v>
      </c>
    </row>
    <row r="4952" customFormat="false" ht="13.8" hidden="true" customHeight="false" outlineLevel="0" collapsed="false">
      <c r="B4952" s="2" t="s">
        <v>15336</v>
      </c>
      <c r="C4952" s="2" t="s">
        <v>11839</v>
      </c>
      <c r="D4952" s="2" t="s">
        <v>15521</v>
      </c>
      <c r="E4952" s="2"/>
      <c r="F4952" s="2"/>
      <c r="G4952" s="2" t="s">
        <v>15648</v>
      </c>
      <c r="H4952" s="2" t="s">
        <v>15649</v>
      </c>
      <c r="I4952" s="2" t="s">
        <v>15650</v>
      </c>
      <c r="J4952" s="7" t="n">
        <f aca="false">FALSE()</f>
        <v>0</v>
      </c>
    </row>
    <row r="4953" customFormat="false" ht="13.8" hidden="true" customHeight="false" outlineLevel="0" collapsed="false">
      <c r="B4953" s="2" t="s">
        <v>15336</v>
      </c>
      <c r="C4953" s="2" t="s">
        <v>11839</v>
      </c>
      <c r="D4953" s="2" t="s">
        <v>15521</v>
      </c>
      <c r="E4953" s="2"/>
      <c r="F4953" s="2"/>
      <c r="G4953" s="2" t="s">
        <v>15651</v>
      </c>
      <c r="H4953" s="2" t="s">
        <v>15652</v>
      </c>
      <c r="I4953" s="2" t="s">
        <v>15653</v>
      </c>
      <c r="J4953" s="7" t="n">
        <f aca="false">FALSE()</f>
        <v>0</v>
      </c>
    </row>
    <row r="4954" customFormat="false" ht="13.8" hidden="true" customHeight="false" outlineLevel="0" collapsed="false">
      <c r="B4954" s="2" t="s">
        <v>15336</v>
      </c>
      <c r="C4954" s="2" t="s">
        <v>11839</v>
      </c>
      <c r="D4954" s="2" t="s">
        <v>15521</v>
      </c>
      <c r="E4954" s="2"/>
      <c r="F4954" s="2"/>
      <c r="G4954" s="2" t="s">
        <v>15654</v>
      </c>
      <c r="H4954" s="2" t="s">
        <v>15655</v>
      </c>
      <c r="I4954" s="2" t="s">
        <v>15656</v>
      </c>
      <c r="J4954" s="7" t="n">
        <f aca="false">FALSE()</f>
        <v>0</v>
      </c>
    </row>
    <row r="4955" customFormat="false" ht="13.8" hidden="true" customHeight="false" outlineLevel="0" collapsed="false">
      <c r="B4955" s="2" t="s">
        <v>15336</v>
      </c>
      <c r="C4955" s="2" t="s">
        <v>11849</v>
      </c>
      <c r="D4955" s="2" t="s">
        <v>15521</v>
      </c>
      <c r="E4955" s="2"/>
      <c r="F4955" s="2"/>
      <c r="G4955" s="2" t="s">
        <v>15657</v>
      </c>
      <c r="H4955" s="2" t="s">
        <v>15658</v>
      </c>
      <c r="I4955" s="2" t="s">
        <v>15659</v>
      </c>
      <c r="J4955" s="7" t="n">
        <f aca="false">FALSE()</f>
        <v>0</v>
      </c>
    </row>
    <row r="4956" customFormat="false" ht="13.8" hidden="true" customHeight="false" outlineLevel="0" collapsed="false">
      <c r="B4956" s="2" t="s">
        <v>15336</v>
      </c>
      <c r="C4956" s="2" t="s">
        <v>11849</v>
      </c>
      <c r="D4956" s="2" t="s">
        <v>15521</v>
      </c>
      <c r="E4956" s="2"/>
      <c r="F4956" s="2"/>
      <c r="G4956" s="2" t="s">
        <v>15660</v>
      </c>
      <c r="H4956" s="2" t="s">
        <v>15661</v>
      </c>
      <c r="I4956" s="2" t="s">
        <v>15662</v>
      </c>
      <c r="J4956" s="7" t="n">
        <f aca="false">FALSE()</f>
        <v>0</v>
      </c>
    </row>
    <row r="4957" customFormat="false" ht="13.8" hidden="true" customHeight="false" outlineLevel="0" collapsed="false">
      <c r="B4957" s="2" t="s">
        <v>15336</v>
      </c>
      <c r="C4957" s="2" t="s">
        <v>11849</v>
      </c>
      <c r="D4957" s="2" t="s">
        <v>15521</v>
      </c>
      <c r="E4957" s="2"/>
      <c r="F4957" s="2"/>
      <c r="G4957" s="2" t="s">
        <v>15663</v>
      </c>
      <c r="H4957" s="2" t="s">
        <v>15664</v>
      </c>
      <c r="I4957" s="2" t="s">
        <v>15665</v>
      </c>
      <c r="J4957" s="7" t="n">
        <f aca="false">FALSE()</f>
        <v>0</v>
      </c>
    </row>
    <row r="4958" customFormat="false" ht="13.8" hidden="true" customHeight="false" outlineLevel="0" collapsed="false">
      <c r="B4958" s="2" t="s">
        <v>15336</v>
      </c>
      <c r="C4958" s="2" t="s">
        <v>11859</v>
      </c>
      <c r="D4958" s="2" t="s">
        <v>15521</v>
      </c>
      <c r="E4958" s="2"/>
      <c r="F4958" s="2"/>
      <c r="G4958" s="2" t="s">
        <v>15666</v>
      </c>
      <c r="H4958" s="2" t="s">
        <v>15667</v>
      </c>
      <c r="I4958" s="2" t="s">
        <v>15668</v>
      </c>
      <c r="J4958" s="7" t="n">
        <f aca="false">FALSE()</f>
        <v>0</v>
      </c>
    </row>
    <row r="4959" customFormat="false" ht="13.8" hidden="true" customHeight="false" outlineLevel="0" collapsed="false">
      <c r="B4959" s="2" t="s">
        <v>15336</v>
      </c>
      <c r="C4959" s="2" t="s">
        <v>11859</v>
      </c>
      <c r="D4959" s="2" t="s">
        <v>15521</v>
      </c>
      <c r="E4959" s="2"/>
      <c r="F4959" s="2"/>
      <c r="G4959" s="2" t="s">
        <v>15669</v>
      </c>
      <c r="H4959" s="2" t="s">
        <v>15670</v>
      </c>
      <c r="I4959" s="2" t="s">
        <v>15671</v>
      </c>
      <c r="J4959" s="7" t="n">
        <f aca="false">FALSE()</f>
        <v>0</v>
      </c>
    </row>
    <row r="4960" customFormat="false" ht="13.8" hidden="true" customHeight="false" outlineLevel="0" collapsed="false">
      <c r="B4960" s="2" t="s">
        <v>15336</v>
      </c>
      <c r="C4960" s="2" t="s">
        <v>11859</v>
      </c>
      <c r="D4960" s="2" t="s">
        <v>15521</v>
      </c>
      <c r="E4960" s="2"/>
      <c r="F4960" s="2"/>
      <c r="G4960" s="2" t="s">
        <v>15672</v>
      </c>
      <c r="H4960" s="2" t="s">
        <v>15673</v>
      </c>
      <c r="I4960" s="2" t="s">
        <v>15674</v>
      </c>
      <c r="J4960" s="7" t="n">
        <f aca="false">FALSE()</f>
        <v>0</v>
      </c>
    </row>
    <row r="4961" customFormat="false" ht="13.8" hidden="true" customHeight="false" outlineLevel="0" collapsed="false">
      <c r="B4961" s="2" t="s">
        <v>15336</v>
      </c>
      <c r="C4961" s="2" t="s">
        <v>11869</v>
      </c>
      <c r="D4961" s="2" t="s">
        <v>15521</v>
      </c>
      <c r="E4961" s="2"/>
      <c r="F4961" s="2"/>
      <c r="G4961" s="2" t="s">
        <v>15675</v>
      </c>
      <c r="H4961" s="2" t="s">
        <v>15676</v>
      </c>
      <c r="I4961" s="2" t="s">
        <v>15677</v>
      </c>
      <c r="J4961" s="7" t="n">
        <f aca="false">FALSE()</f>
        <v>0</v>
      </c>
    </row>
    <row r="4962" customFormat="false" ht="13.8" hidden="true" customHeight="false" outlineLevel="0" collapsed="false">
      <c r="B4962" s="2" t="s">
        <v>15336</v>
      </c>
      <c r="C4962" s="2" t="s">
        <v>11869</v>
      </c>
      <c r="D4962" s="2" t="s">
        <v>15521</v>
      </c>
      <c r="E4962" s="2"/>
      <c r="F4962" s="2"/>
      <c r="G4962" s="2" t="s">
        <v>15678</v>
      </c>
      <c r="H4962" s="2" t="s">
        <v>15679</v>
      </c>
      <c r="I4962" s="2" t="s">
        <v>15680</v>
      </c>
      <c r="J4962" s="7" t="n">
        <f aca="false">FALSE()</f>
        <v>0</v>
      </c>
    </row>
    <row r="4963" customFormat="false" ht="13.8" hidden="true" customHeight="false" outlineLevel="0" collapsed="false">
      <c r="B4963" s="2" t="s">
        <v>15336</v>
      </c>
      <c r="C4963" s="2" t="s">
        <v>11869</v>
      </c>
      <c r="D4963" s="2" t="s">
        <v>15521</v>
      </c>
      <c r="E4963" s="2"/>
      <c r="F4963" s="2"/>
      <c r="G4963" s="2" t="s">
        <v>15681</v>
      </c>
      <c r="H4963" s="2" t="s">
        <v>15682</v>
      </c>
      <c r="I4963" s="2" t="s">
        <v>15683</v>
      </c>
      <c r="J4963" s="7" t="n">
        <f aca="false">FALSE()</f>
        <v>0</v>
      </c>
    </row>
    <row r="4964" customFormat="false" ht="13.8" hidden="true" customHeight="false" outlineLevel="0" collapsed="false">
      <c r="B4964" s="2" t="s">
        <v>15336</v>
      </c>
      <c r="C4964" s="2" t="s">
        <v>11879</v>
      </c>
      <c r="D4964" s="2" t="s">
        <v>15521</v>
      </c>
      <c r="E4964" s="2"/>
      <c r="F4964" s="2"/>
      <c r="G4964" s="2" t="s">
        <v>15684</v>
      </c>
      <c r="H4964" s="2" t="s">
        <v>15685</v>
      </c>
      <c r="I4964" s="2" t="s">
        <v>15686</v>
      </c>
      <c r="J4964" s="7" t="n">
        <f aca="false">FALSE()</f>
        <v>0</v>
      </c>
    </row>
    <row r="4965" customFormat="false" ht="13.8" hidden="true" customHeight="false" outlineLevel="0" collapsed="false">
      <c r="B4965" s="2" t="s">
        <v>15336</v>
      </c>
      <c r="C4965" s="2" t="s">
        <v>11879</v>
      </c>
      <c r="D4965" s="2" t="s">
        <v>15521</v>
      </c>
      <c r="E4965" s="2"/>
      <c r="F4965" s="2"/>
      <c r="G4965" s="2" t="s">
        <v>15687</v>
      </c>
      <c r="H4965" s="2" t="s">
        <v>15688</v>
      </c>
      <c r="I4965" s="2" t="s">
        <v>15689</v>
      </c>
      <c r="J4965" s="7" t="n">
        <f aca="false">FALSE()</f>
        <v>0</v>
      </c>
    </row>
    <row r="4966" customFormat="false" ht="13.8" hidden="true" customHeight="false" outlineLevel="0" collapsed="false">
      <c r="B4966" s="2" t="s">
        <v>15336</v>
      </c>
      <c r="C4966" s="2" t="s">
        <v>11879</v>
      </c>
      <c r="D4966" s="2" t="s">
        <v>15521</v>
      </c>
      <c r="E4966" s="2"/>
      <c r="F4966" s="2"/>
      <c r="G4966" s="2" t="s">
        <v>15690</v>
      </c>
      <c r="H4966" s="2" t="s">
        <v>15691</v>
      </c>
      <c r="I4966" s="2" t="s">
        <v>15692</v>
      </c>
      <c r="J4966" s="7" t="n">
        <f aca="false">FALSE()</f>
        <v>0</v>
      </c>
    </row>
    <row r="4967" customFormat="false" ht="13.8" hidden="true" customHeight="false" outlineLevel="0" collapsed="false">
      <c r="B4967" s="2" t="s">
        <v>15336</v>
      </c>
      <c r="C4967" s="2" t="s">
        <v>11889</v>
      </c>
      <c r="D4967" s="2" t="s">
        <v>15521</v>
      </c>
      <c r="E4967" s="2"/>
      <c r="F4967" s="2"/>
      <c r="G4967" s="2" t="s">
        <v>15693</v>
      </c>
      <c r="H4967" s="2" t="s">
        <v>15694</v>
      </c>
      <c r="I4967" s="2" t="s">
        <v>15695</v>
      </c>
      <c r="J4967" s="7" t="n">
        <f aca="false">FALSE()</f>
        <v>0</v>
      </c>
    </row>
    <row r="4968" customFormat="false" ht="13.8" hidden="true" customHeight="false" outlineLevel="0" collapsed="false">
      <c r="B4968" s="2" t="s">
        <v>15336</v>
      </c>
      <c r="C4968" s="2" t="s">
        <v>11889</v>
      </c>
      <c r="D4968" s="2" t="s">
        <v>15521</v>
      </c>
      <c r="E4968" s="2"/>
      <c r="F4968" s="2"/>
      <c r="G4968" s="2" t="s">
        <v>15696</v>
      </c>
      <c r="H4968" s="2" t="s">
        <v>15697</v>
      </c>
      <c r="I4968" s="2" t="s">
        <v>15698</v>
      </c>
      <c r="J4968" s="7" t="n">
        <f aca="false">FALSE()</f>
        <v>0</v>
      </c>
    </row>
    <row r="4969" customFormat="false" ht="13.8" hidden="true" customHeight="false" outlineLevel="0" collapsed="false">
      <c r="B4969" s="2" t="s">
        <v>15336</v>
      </c>
      <c r="C4969" s="2" t="s">
        <v>11889</v>
      </c>
      <c r="D4969" s="2" t="s">
        <v>15521</v>
      </c>
      <c r="E4969" s="2"/>
      <c r="F4969" s="2"/>
      <c r="G4969" s="2" t="s">
        <v>15699</v>
      </c>
      <c r="H4969" s="2" t="s">
        <v>15700</v>
      </c>
      <c r="I4969" s="2" t="s">
        <v>15701</v>
      </c>
      <c r="J4969" s="7" t="n">
        <f aca="false">FALSE()</f>
        <v>0</v>
      </c>
    </row>
    <row r="4970" customFormat="false" ht="13.8" hidden="true" customHeight="false" outlineLevel="0" collapsed="false">
      <c r="B4970" s="2" t="s">
        <v>15336</v>
      </c>
      <c r="C4970" s="2" t="s">
        <v>15702</v>
      </c>
      <c r="D4970" s="2" t="s">
        <v>15521</v>
      </c>
      <c r="E4970" s="2"/>
      <c r="F4970" s="2"/>
      <c r="G4970" s="2" t="s">
        <v>15703</v>
      </c>
      <c r="H4970" s="2" t="s">
        <v>15704</v>
      </c>
      <c r="I4970" s="2" t="s">
        <v>15705</v>
      </c>
      <c r="J4970" s="7" t="n">
        <f aca="false">FALSE()</f>
        <v>0</v>
      </c>
    </row>
    <row r="4971" customFormat="false" ht="13.8" hidden="true" customHeight="false" outlineLevel="0" collapsed="false">
      <c r="B4971" s="2" t="s">
        <v>15336</v>
      </c>
      <c r="C4971" s="2" t="s">
        <v>15702</v>
      </c>
      <c r="D4971" s="2" t="s">
        <v>15521</v>
      </c>
      <c r="E4971" s="2"/>
      <c r="F4971" s="2"/>
      <c r="G4971" s="2" t="s">
        <v>15706</v>
      </c>
      <c r="H4971" s="2" t="s">
        <v>15707</v>
      </c>
      <c r="I4971" s="2" t="s">
        <v>15708</v>
      </c>
      <c r="J4971" s="7" t="n">
        <f aca="false">FALSE()</f>
        <v>0</v>
      </c>
    </row>
    <row r="4972" customFormat="false" ht="13.8" hidden="true" customHeight="false" outlineLevel="0" collapsed="false">
      <c r="B4972" s="2" t="s">
        <v>15336</v>
      </c>
      <c r="C4972" s="2" t="s">
        <v>15702</v>
      </c>
      <c r="D4972" s="2" t="s">
        <v>15521</v>
      </c>
      <c r="E4972" s="2"/>
      <c r="F4972" s="2"/>
      <c r="G4972" s="2" t="s">
        <v>15709</v>
      </c>
      <c r="H4972" s="2" t="s">
        <v>15710</v>
      </c>
      <c r="I4972" s="2" t="s">
        <v>15711</v>
      </c>
      <c r="J4972" s="7" t="n">
        <f aca="false">FALSE()</f>
        <v>0</v>
      </c>
    </row>
    <row r="4973" customFormat="false" ht="13.8" hidden="true" customHeight="false" outlineLevel="0" collapsed="false">
      <c r="B4973" s="2" t="s">
        <v>15336</v>
      </c>
      <c r="C4973" s="2" t="s">
        <v>15712</v>
      </c>
      <c r="D4973" s="2" t="s">
        <v>15521</v>
      </c>
      <c r="E4973" s="2"/>
      <c r="F4973" s="2"/>
      <c r="G4973" s="2" t="s">
        <v>15713</v>
      </c>
      <c r="H4973" s="2" t="s">
        <v>15714</v>
      </c>
      <c r="I4973" s="2" t="s">
        <v>15715</v>
      </c>
      <c r="J4973" s="7" t="n">
        <f aca="false">FALSE()</f>
        <v>0</v>
      </c>
    </row>
    <row r="4974" customFormat="false" ht="13.8" hidden="true" customHeight="false" outlineLevel="0" collapsed="false">
      <c r="B4974" s="2" t="s">
        <v>15336</v>
      </c>
      <c r="C4974" s="2" t="s">
        <v>15712</v>
      </c>
      <c r="D4974" s="2" t="s">
        <v>15521</v>
      </c>
      <c r="E4974" s="2"/>
      <c r="F4974" s="2"/>
      <c r="G4974" s="2" t="s">
        <v>15716</v>
      </c>
      <c r="H4974" s="2" t="s">
        <v>15717</v>
      </c>
      <c r="I4974" s="2" t="s">
        <v>15718</v>
      </c>
      <c r="J4974" s="7" t="n">
        <f aca="false">FALSE()</f>
        <v>0</v>
      </c>
    </row>
    <row r="4975" customFormat="false" ht="13.8" hidden="true" customHeight="false" outlineLevel="0" collapsed="false">
      <c r="B4975" s="2" t="s">
        <v>15336</v>
      </c>
      <c r="C4975" s="2" t="s">
        <v>15712</v>
      </c>
      <c r="D4975" s="2" t="s">
        <v>15521</v>
      </c>
      <c r="E4975" s="2"/>
      <c r="F4975" s="2"/>
      <c r="G4975" s="2" t="s">
        <v>15719</v>
      </c>
      <c r="H4975" s="2" t="s">
        <v>15720</v>
      </c>
      <c r="I4975" s="2" t="s">
        <v>15721</v>
      </c>
      <c r="J4975" s="7" t="n">
        <f aca="false">FALSE()</f>
        <v>0</v>
      </c>
    </row>
    <row r="4976" customFormat="false" ht="13.8" hidden="true" customHeight="false" outlineLevel="0" collapsed="false">
      <c r="B4976" s="2" t="s">
        <v>15336</v>
      </c>
      <c r="C4976" s="2" t="s">
        <v>15722</v>
      </c>
      <c r="D4976" s="2" t="s">
        <v>15521</v>
      </c>
      <c r="E4976" s="2"/>
      <c r="F4976" s="2"/>
      <c r="G4976" s="2" t="s">
        <v>15723</v>
      </c>
      <c r="H4976" s="2" t="s">
        <v>15724</v>
      </c>
      <c r="I4976" s="2" t="s">
        <v>15725</v>
      </c>
      <c r="J4976" s="7" t="n">
        <f aca="false">FALSE()</f>
        <v>0</v>
      </c>
    </row>
    <row r="4977" customFormat="false" ht="13.8" hidden="true" customHeight="false" outlineLevel="0" collapsed="false">
      <c r="B4977" s="2" t="s">
        <v>15336</v>
      </c>
      <c r="C4977" s="2" t="s">
        <v>15722</v>
      </c>
      <c r="D4977" s="2" t="s">
        <v>15521</v>
      </c>
      <c r="E4977" s="2"/>
      <c r="F4977" s="2"/>
      <c r="G4977" s="2" t="s">
        <v>15726</v>
      </c>
      <c r="H4977" s="2" t="s">
        <v>15727</v>
      </c>
      <c r="I4977" s="2" t="s">
        <v>15728</v>
      </c>
      <c r="J4977" s="7" t="n">
        <f aca="false">FALSE()</f>
        <v>0</v>
      </c>
    </row>
    <row r="4978" customFormat="false" ht="13.8" hidden="true" customHeight="false" outlineLevel="0" collapsed="false">
      <c r="B4978" s="2" t="s">
        <v>15336</v>
      </c>
      <c r="C4978" s="2" t="s">
        <v>15722</v>
      </c>
      <c r="D4978" s="2" t="s">
        <v>15521</v>
      </c>
      <c r="E4978" s="2"/>
      <c r="F4978" s="2"/>
      <c r="G4978" s="2" t="s">
        <v>15729</v>
      </c>
      <c r="H4978" s="2" t="s">
        <v>15730</v>
      </c>
      <c r="I4978" s="2" t="s">
        <v>15731</v>
      </c>
      <c r="J4978" s="7" t="n">
        <f aca="false">FALSE()</f>
        <v>0</v>
      </c>
    </row>
    <row r="4979" customFormat="false" ht="13.8" hidden="true" customHeight="false" outlineLevel="0" collapsed="false">
      <c r="B4979" s="2" t="s">
        <v>15336</v>
      </c>
      <c r="C4979" s="2" t="s">
        <v>15732</v>
      </c>
      <c r="D4979" s="2" t="s">
        <v>15521</v>
      </c>
      <c r="E4979" s="2"/>
      <c r="F4979" s="2"/>
      <c r="G4979" s="2" t="s">
        <v>15733</v>
      </c>
      <c r="H4979" s="2" t="s">
        <v>15734</v>
      </c>
      <c r="I4979" s="2" t="s">
        <v>15735</v>
      </c>
      <c r="J4979" s="7" t="n">
        <f aca="false">FALSE()</f>
        <v>0</v>
      </c>
    </row>
    <row r="4980" customFormat="false" ht="13.8" hidden="true" customHeight="false" outlineLevel="0" collapsed="false">
      <c r="B4980" s="2" t="s">
        <v>15336</v>
      </c>
      <c r="C4980" s="2" t="s">
        <v>15732</v>
      </c>
      <c r="D4980" s="2" t="s">
        <v>15521</v>
      </c>
      <c r="E4980" s="2"/>
      <c r="F4980" s="2"/>
      <c r="G4980" s="2" t="s">
        <v>15736</v>
      </c>
      <c r="H4980" s="2" t="s">
        <v>15737</v>
      </c>
      <c r="I4980" s="2" t="s">
        <v>15738</v>
      </c>
      <c r="J4980" s="7" t="n">
        <f aca="false">FALSE()</f>
        <v>0</v>
      </c>
    </row>
    <row r="4981" customFormat="false" ht="13.8" hidden="true" customHeight="false" outlineLevel="0" collapsed="false">
      <c r="B4981" s="2" t="s">
        <v>15336</v>
      </c>
      <c r="C4981" s="2" t="s">
        <v>15732</v>
      </c>
      <c r="D4981" s="2" t="s">
        <v>15521</v>
      </c>
      <c r="E4981" s="2"/>
      <c r="F4981" s="2"/>
      <c r="G4981" s="2" t="s">
        <v>15739</v>
      </c>
      <c r="H4981" s="2" t="s">
        <v>15740</v>
      </c>
      <c r="I4981" s="2" t="s">
        <v>15741</v>
      </c>
      <c r="J4981" s="7" t="n">
        <f aca="false">FALSE()</f>
        <v>0</v>
      </c>
    </row>
    <row r="4982" customFormat="false" ht="13.8" hidden="true" customHeight="false" outlineLevel="0" collapsed="false">
      <c r="B4982" s="2" t="s">
        <v>15336</v>
      </c>
      <c r="C4982" s="2" t="s">
        <v>15742</v>
      </c>
      <c r="D4982" s="2" t="s">
        <v>15521</v>
      </c>
      <c r="E4982" s="2"/>
      <c r="F4982" s="2"/>
      <c r="G4982" s="2" t="s">
        <v>15743</v>
      </c>
      <c r="H4982" s="2" t="s">
        <v>15744</v>
      </c>
      <c r="I4982" s="2" t="s">
        <v>15745</v>
      </c>
      <c r="J4982" s="7" t="n">
        <f aca="false">FALSE()</f>
        <v>0</v>
      </c>
    </row>
    <row r="4983" customFormat="false" ht="13.8" hidden="true" customHeight="false" outlineLevel="0" collapsed="false">
      <c r="B4983" s="2" t="s">
        <v>15336</v>
      </c>
      <c r="C4983" s="2" t="s">
        <v>15742</v>
      </c>
      <c r="D4983" s="2" t="s">
        <v>15521</v>
      </c>
      <c r="E4983" s="2"/>
      <c r="F4983" s="2"/>
      <c r="G4983" s="2" t="s">
        <v>15746</v>
      </c>
      <c r="H4983" s="2" t="s">
        <v>15747</v>
      </c>
      <c r="I4983" s="2" t="s">
        <v>15748</v>
      </c>
      <c r="J4983" s="7" t="n">
        <f aca="false">FALSE()</f>
        <v>0</v>
      </c>
    </row>
    <row r="4984" customFormat="false" ht="13.8" hidden="true" customHeight="false" outlineLevel="0" collapsed="false">
      <c r="B4984" s="2" t="s">
        <v>15336</v>
      </c>
      <c r="C4984" s="2" t="s">
        <v>15742</v>
      </c>
      <c r="D4984" s="2" t="s">
        <v>15521</v>
      </c>
      <c r="E4984" s="2"/>
      <c r="F4984" s="2"/>
      <c r="G4984" s="2" t="s">
        <v>15749</v>
      </c>
      <c r="H4984" s="2" t="s">
        <v>15750</v>
      </c>
      <c r="I4984" s="2" t="s">
        <v>15751</v>
      </c>
      <c r="J4984" s="7" t="n">
        <f aca="false">FALSE()</f>
        <v>0</v>
      </c>
    </row>
    <row r="4985" customFormat="false" ht="13.8" hidden="true" customHeight="false" outlineLevel="0" collapsed="false">
      <c r="B4985" s="2" t="s">
        <v>15336</v>
      </c>
      <c r="C4985" s="2" t="s">
        <v>15752</v>
      </c>
      <c r="D4985" s="2" t="s">
        <v>15521</v>
      </c>
      <c r="E4985" s="2"/>
      <c r="F4985" s="2"/>
      <c r="G4985" s="2" t="s">
        <v>15753</v>
      </c>
      <c r="H4985" s="2" t="s">
        <v>15754</v>
      </c>
      <c r="I4985" s="2" t="s">
        <v>15755</v>
      </c>
      <c r="J4985" s="7" t="n">
        <f aca="false">FALSE()</f>
        <v>0</v>
      </c>
    </row>
    <row r="4986" customFormat="false" ht="13.8" hidden="true" customHeight="false" outlineLevel="0" collapsed="false">
      <c r="B4986" s="2" t="s">
        <v>15336</v>
      </c>
      <c r="C4986" s="2" t="s">
        <v>15752</v>
      </c>
      <c r="D4986" s="2" t="s">
        <v>15521</v>
      </c>
      <c r="E4986" s="2"/>
      <c r="F4986" s="2"/>
      <c r="G4986" s="2" t="s">
        <v>15756</v>
      </c>
      <c r="H4986" s="2" t="s">
        <v>15757</v>
      </c>
      <c r="I4986" s="2" t="s">
        <v>15758</v>
      </c>
      <c r="J4986" s="7" t="n">
        <f aca="false">FALSE()</f>
        <v>0</v>
      </c>
    </row>
    <row r="4987" customFormat="false" ht="13.8" hidden="true" customHeight="false" outlineLevel="0" collapsed="false">
      <c r="B4987" s="2" t="s">
        <v>15336</v>
      </c>
      <c r="C4987" s="2" t="s">
        <v>15752</v>
      </c>
      <c r="D4987" s="2" t="s">
        <v>15521</v>
      </c>
      <c r="E4987" s="2"/>
      <c r="F4987" s="2"/>
      <c r="G4987" s="2" t="s">
        <v>15759</v>
      </c>
      <c r="H4987" s="2" t="s">
        <v>15760</v>
      </c>
      <c r="I4987" s="2" t="s">
        <v>15761</v>
      </c>
      <c r="J4987" s="7" t="n">
        <f aca="false">FALSE()</f>
        <v>0</v>
      </c>
    </row>
    <row r="4988" customFormat="false" ht="61.15" hidden="true" customHeight="false" outlineLevel="0" collapsed="false">
      <c r="B4988" s="2" t="n">
        <v>34</v>
      </c>
      <c r="C4988" s="2" t="s">
        <v>15702</v>
      </c>
      <c r="D4988" s="2" t="s">
        <v>15762</v>
      </c>
      <c r="E4988" s="2"/>
      <c r="F4988" s="4" t="s">
        <v>15763</v>
      </c>
      <c r="G4988" s="1" t="s">
        <v>15764</v>
      </c>
      <c r="H4988" s="1" t="s">
        <v>15765</v>
      </c>
      <c r="I4988" s="1" t="s">
        <v>15766</v>
      </c>
      <c r="J4988" s="7" t="n">
        <f aca="false">FALSE()</f>
        <v>0</v>
      </c>
    </row>
    <row r="4989" customFormat="false" ht="61.15" hidden="true" customHeight="false" outlineLevel="0" collapsed="false">
      <c r="B4989" s="2" t="n">
        <v>34</v>
      </c>
      <c r="C4989" s="2" t="s">
        <v>15702</v>
      </c>
      <c r="D4989" s="2" t="s">
        <v>15762</v>
      </c>
      <c r="E4989" s="2"/>
      <c r="F4989" s="4" t="s">
        <v>15767</v>
      </c>
      <c r="G4989" s="1" t="s">
        <v>15768</v>
      </c>
      <c r="H4989" s="1" t="s">
        <v>15769</v>
      </c>
      <c r="I4989" s="1" t="s">
        <v>15770</v>
      </c>
      <c r="J4989" s="7" t="n">
        <f aca="false">FALSE()</f>
        <v>0</v>
      </c>
    </row>
    <row r="4990" customFormat="false" ht="46.25" hidden="true" customHeight="false" outlineLevel="0" collapsed="false">
      <c r="B4990" s="2" t="n">
        <v>34</v>
      </c>
      <c r="C4990" s="2" t="s">
        <v>15702</v>
      </c>
      <c r="D4990" s="2" t="s">
        <v>15762</v>
      </c>
      <c r="E4990" s="2"/>
      <c r="F4990" s="4" t="s">
        <v>15771</v>
      </c>
      <c r="G4990" s="1" t="s">
        <v>15772</v>
      </c>
      <c r="H4990" s="1" t="s">
        <v>15773</v>
      </c>
      <c r="I4990" s="1" t="s">
        <v>15774</v>
      </c>
      <c r="J4990" s="7" t="n">
        <f aca="false">FALSE()</f>
        <v>0</v>
      </c>
    </row>
    <row r="4991" customFormat="false" ht="46.25" hidden="true" customHeight="false" outlineLevel="0" collapsed="false">
      <c r="B4991" s="2" t="n">
        <v>34</v>
      </c>
      <c r="C4991" s="2" t="s">
        <v>15712</v>
      </c>
      <c r="D4991" s="2" t="s">
        <v>15762</v>
      </c>
      <c r="E4991" s="2"/>
      <c r="F4991" s="12" t="s">
        <v>15775</v>
      </c>
      <c r="G4991" s="1" t="s">
        <v>15776</v>
      </c>
      <c r="H4991" s="1" t="s">
        <v>15777</v>
      </c>
      <c r="I4991" s="1" t="s">
        <v>15778</v>
      </c>
      <c r="J4991" s="7" t="n">
        <f aca="false">FALSE()</f>
        <v>0</v>
      </c>
    </row>
    <row r="4992" customFormat="false" ht="46.25" hidden="true" customHeight="false" outlineLevel="0" collapsed="false">
      <c r="B4992" s="2" t="n">
        <v>34</v>
      </c>
      <c r="C4992" s="2" t="s">
        <v>15712</v>
      </c>
      <c r="D4992" s="2" t="s">
        <v>15762</v>
      </c>
      <c r="E4992" s="2"/>
      <c r="F4992" s="12" t="s">
        <v>15779</v>
      </c>
      <c r="G4992" s="1" t="s">
        <v>15780</v>
      </c>
      <c r="H4992" s="1" t="s">
        <v>15781</v>
      </c>
      <c r="I4992" s="1" t="s">
        <v>15782</v>
      </c>
      <c r="J4992" s="7" t="n">
        <f aca="false">FALSE()</f>
        <v>0</v>
      </c>
    </row>
    <row r="4993" customFormat="false" ht="46.25" hidden="true" customHeight="false" outlineLevel="0" collapsed="false">
      <c r="B4993" s="2" t="n">
        <v>34</v>
      </c>
      <c r="C4993" s="2" t="s">
        <v>15712</v>
      </c>
      <c r="D4993" s="2" t="s">
        <v>15762</v>
      </c>
      <c r="E4993" s="2"/>
      <c r="F4993" s="12" t="s">
        <v>15783</v>
      </c>
      <c r="G4993" s="1" t="s">
        <v>15784</v>
      </c>
      <c r="H4993" s="1" t="s">
        <v>15785</v>
      </c>
      <c r="I4993" s="1" t="s">
        <v>15786</v>
      </c>
      <c r="J4993" s="7" t="n">
        <f aca="false">FALSE()</f>
        <v>0</v>
      </c>
    </row>
    <row r="4994" customFormat="false" ht="46.25" hidden="true" customHeight="false" outlineLevel="0" collapsed="false">
      <c r="B4994" s="2" t="n">
        <v>34</v>
      </c>
      <c r="C4994" s="2" t="s">
        <v>15722</v>
      </c>
      <c r="D4994" s="2" t="s">
        <v>15762</v>
      </c>
      <c r="E4994" s="2"/>
      <c r="F4994" s="12" t="s">
        <v>15787</v>
      </c>
      <c r="G4994" s="1" t="s">
        <v>15788</v>
      </c>
      <c r="H4994" s="1" t="s">
        <v>15789</v>
      </c>
      <c r="I4994" s="1" t="s">
        <v>15790</v>
      </c>
      <c r="J4994" s="7" t="n">
        <f aca="false">FALSE()</f>
        <v>0</v>
      </c>
    </row>
    <row r="4995" customFormat="false" ht="61.15" hidden="true" customHeight="false" outlineLevel="0" collapsed="false">
      <c r="B4995" s="2" t="n">
        <v>34</v>
      </c>
      <c r="C4995" s="2" t="s">
        <v>15722</v>
      </c>
      <c r="D4995" s="2" t="s">
        <v>15762</v>
      </c>
      <c r="E4995" s="2"/>
      <c r="F4995" s="4" t="s">
        <v>15791</v>
      </c>
      <c r="G4995" s="1" t="s">
        <v>15792</v>
      </c>
      <c r="H4995" s="1" t="s">
        <v>15793</v>
      </c>
      <c r="I4995" s="1" t="s">
        <v>15794</v>
      </c>
      <c r="J4995" s="7" t="n">
        <f aca="false">FALSE()</f>
        <v>0</v>
      </c>
    </row>
    <row r="4996" customFormat="false" ht="76.1" hidden="true" customHeight="false" outlineLevel="0" collapsed="false">
      <c r="B4996" s="2" t="n">
        <v>34</v>
      </c>
      <c r="C4996" s="2" t="s">
        <v>15722</v>
      </c>
      <c r="D4996" s="2" t="s">
        <v>15762</v>
      </c>
      <c r="E4996" s="2"/>
      <c r="F4996" s="4" t="s">
        <v>15795</v>
      </c>
      <c r="G4996" s="1" t="s">
        <v>15796</v>
      </c>
      <c r="H4996" s="1" t="s">
        <v>15797</v>
      </c>
      <c r="I4996" s="1" t="s">
        <v>15798</v>
      </c>
      <c r="J4996" s="7" t="n">
        <f aca="false">FALSE()</f>
        <v>0</v>
      </c>
    </row>
    <row r="4997" customFormat="false" ht="61.15" hidden="true" customHeight="false" outlineLevel="0" collapsed="false">
      <c r="B4997" s="2" t="n">
        <v>34</v>
      </c>
      <c r="C4997" s="2" t="s">
        <v>15799</v>
      </c>
      <c r="D4997" s="2" t="s">
        <v>15762</v>
      </c>
      <c r="E4997" s="2"/>
      <c r="F4997" s="4" t="s">
        <v>15800</v>
      </c>
      <c r="G4997" s="1" t="s">
        <v>15801</v>
      </c>
      <c r="H4997" s="1" t="s">
        <v>15802</v>
      </c>
      <c r="I4997" s="1" t="s">
        <v>15803</v>
      </c>
      <c r="J4997" s="7" t="n">
        <f aca="false">FALSE()</f>
        <v>0</v>
      </c>
    </row>
    <row r="4998" customFormat="false" ht="61.15" hidden="true" customHeight="false" outlineLevel="0" collapsed="false">
      <c r="B4998" s="2" t="n">
        <v>34</v>
      </c>
      <c r="C4998" s="2" t="s">
        <v>15799</v>
      </c>
      <c r="D4998" s="2" t="s">
        <v>15762</v>
      </c>
      <c r="E4998" s="2"/>
      <c r="F4998" s="4" t="s">
        <v>15804</v>
      </c>
      <c r="G4998" s="1" t="s">
        <v>15805</v>
      </c>
      <c r="H4998" s="1" t="s">
        <v>15806</v>
      </c>
      <c r="I4998" s="1" t="s">
        <v>15807</v>
      </c>
      <c r="J4998" s="7" t="n">
        <f aca="false">FALSE()</f>
        <v>0</v>
      </c>
    </row>
    <row r="4999" customFormat="false" ht="61.15" hidden="true" customHeight="false" outlineLevel="0" collapsed="false">
      <c r="B4999" s="2" t="n">
        <v>34</v>
      </c>
      <c r="C4999" s="2" t="s">
        <v>15799</v>
      </c>
      <c r="D4999" s="2" t="s">
        <v>15762</v>
      </c>
      <c r="E4999" s="2"/>
      <c r="F4999" s="4" t="s">
        <v>15808</v>
      </c>
      <c r="G4999" s="1" t="s">
        <v>15809</v>
      </c>
      <c r="H4999" s="1" t="s">
        <v>15810</v>
      </c>
      <c r="I4999" s="1" t="s">
        <v>15811</v>
      </c>
      <c r="J4999" s="7" t="n">
        <f aca="false">FALSE()</f>
        <v>0</v>
      </c>
    </row>
    <row r="5000" customFormat="false" ht="76.1" hidden="true" customHeight="false" outlineLevel="0" collapsed="false">
      <c r="B5000" s="2" t="n">
        <v>34</v>
      </c>
      <c r="C5000" s="2" t="s">
        <v>15732</v>
      </c>
      <c r="D5000" s="2" t="s">
        <v>15762</v>
      </c>
      <c r="E5000" s="2"/>
      <c r="F5000" s="4" t="s">
        <v>15812</v>
      </c>
      <c r="G5000" s="1" t="s">
        <v>15813</v>
      </c>
      <c r="H5000" s="1" t="s">
        <v>15814</v>
      </c>
      <c r="I5000" s="1" t="s">
        <v>15815</v>
      </c>
      <c r="J5000" s="7" t="n">
        <f aca="false">FALSE()</f>
        <v>0</v>
      </c>
    </row>
    <row r="5001" customFormat="false" ht="61.15" hidden="true" customHeight="false" outlineLevel="0" collapsed="false">
      <c r="B5001" s="2" t="n">
        <v>34</v>
      </c>
      <c r="C5001" s="2" t="s">
        <v>15732</v>
      </c>
      <c r="D5001" s="2" t="s">
        <v>15762</v>
      </c>
      <c r="E5001" s="2"/>
      <c r="F5001" s="4" t="s">
        <v>15816</v>
      </c>
      <c r="G5001" s="1" t="s">
        <v>15817</v>
      </c>
      <c r="H5001" s="1" t="s">
        <v>15818</v>
      </c>
      <c r="I5001" s="1" t="s">
        <v>15819</v>
      </c>
      <c r="J5001" s="7" t="n">
        <f aca="false">FALSE()</f>
        <v>0</v>
      </c>
    </row>
    <row r="5002" customFormat="false" ht="61.15" hidden="true" customHeight="false" outlineLevel="0" collapsed="false">
      <c r="B5002" s="2" t="n">
        <v>34</v>
      </c>
      <c r="C5002" s="2" t="s">
        <v>15732</v>
      </c>
      <c r="D5002" s="2" t="s">
        <v>15762</v>
      </c>
      <c r="E5002" s="2"/>
      <c r="F5002" s="4" t="s">
        <v>15820</v>
      </c>
      <c r="G5002" s="1" t="s">
        <v>15821</v>
      </c>
      <c r="H5002" s="1" t="s">
        <v>15822</v>
      </c>
      <c r="I5002" s="1" t="s">
        <v>15823</v>
      </c>
      <c r="J5002" s="7" t="n">
        <f aca="false">FALSE()</f>
        <v>0</v>
      </c>
    </row>
    <row r="5003" customFormat="false" ht="61.15" hidden="true" customHeight="false" outlineLevel="0" collapsed="false">
      <c r="B5003" s="2" t="n">
        <v>34</v>
      </c>
      <c r="C5003" s="2" t="s">
        <v>15742</v>
      </c>
      <c r="D5003" s="2" t="s">
        <v>15762</v>
      </c>
      <c r="E5003" s="2"/>
      <c r="F5003" s="4" t="s">
        <v>15824</v>
      </c>
      <c r="G5003" s="1" t="s">
        <v>15825</v>
      </c>
      <c r="H5003" s="1" t="s">
        <v>15826</v>
      </c>
      <c r="I5003" s="1" t="s">
        <v>15827</v>
      </c>
      <c r="J5003" s="7" t="n">
        <f aca="false">FALSE()</f>
        <v>0</v>
      </c>
    </row>
    <row r="5004" customFormat="false" ht="76.1" hidden="true" customHeight="false" outlineLevel="0" collapsed="false">
      <c r="B5004" s="2" t="n">
        <v>34</v>
      </c>
      <c r="C5004" s="2" t="s">
        <v>15742</v>
      </c>
      <c r="D5004" s="2" t="s">
        <v>15762</v>
      </c>
      <c r="E5004" s="2"/>
      <c r="F5004" s="4" t="s">
        <v>15828</v>
      </c>
      <c r="G5004" s="1" t="s">
        <v>15829</v>
      </c>
      <c r="H5004" s="1" t="s">
        <v>15830</v>
      </c>
      <c r="I5004" s="1" t="s">
        <v>15831</v>
      </c>
      <c r="J5004" s="7" t="n">
        <f aca="false">FALSE()</f>
        <v>0</v>
      </c>
    </row>
    <row r="5005" customFormat="false" ht="76.1" hidden="true" customHeight="false" outlineLevel="0" collapsed="false">
      <c r="B5005" s="2" t="n">
        <v>34</v>
      </c>
      <c r="C5005" s="2" t="s">
        <v>15742</v>
      </c>
      <c r="D5005" s="2" t="s">
        <v>15762</v>
      </c>
      <c r="E5005" s="2"/>
      <c r="F5005" s="4" t="s">
        <v>15832</v>
      </c>
      <c r="G5005" s="1" t="s">
        <v>15833</v>
      </c>
      <c r="H5005" s="1" t="s">
        <v>15834</v>
      </c>
      <c r="I5005" s="1" t="s">
        <v>15835</v>
      </c>
      <c r="J5005" s="7" t="n">
        <f aca="false">FALSE()</f>
        <v>0</v>
      </c>
    </row>
    <row r="5006" customFormat="false" ht="76.1" hidden="true" customHeight="false" outlineLevel="0" collapsed="false">
      <c r="B5006" s="2" t="n">
        <v>34</v>
      </c>
      <c r="C5006" s="2" t="s">
        <v>15752</v>
      </c>
      <c r="D5006" s="2" t="s">
        <v>15762</v>
      </c>
      <c r="E5006" s="2"/>
      <c r="F5006" s="4" t="s">
        <v>15836</v>
      </c>
      <c r="G5006" s="1" t="s">
        <v>15837</v>
      </c>
      <c r="H5006" s="1" t="s">
        <v>15838</v>
      </c>
      <c r="I5006" s="1" t="s">
        <v>15839</v>
      </c>
      <c r="J5006" s="7" t="n">
        <f aca="false">FALSE()</f>
        <v>0</v>
      </c>
    </row>
    <row r="5007" customFormat="false" ht="61.15" hidden="true" customHeight="false" outlineLevel="0" collapsed="false">
      <c r="B5007" s="2" t="n">
        <v>34</v>
      </c>
      <c r="C5007" s="2" t="s">
        <v>15752</v>
      </c>
      <c r="D5007" s="2" t="s">
        <v>15762</v>
      </c>
      <c r="E5007" s="2"/>
      <c r="F5007" s="4" t="s">
        <v>15840</v>
      </c>
      <c r="G5007" s="1" t="s">
        <v>15841</v>
      </c>
      <c r="H5007" s="1" t="s">
        <v>15842</v>
      </c>
      <c r="I5007" s="1" t="s">
        <v>15843</v>
      </c>
      <c r="J5007" s="7" t="n">
        <f aca="false">FALSE()</f>
        <v>0</v>
      </c>
    </row>
    <row r="5008" customFormat="false" ht="61.15" hidden="true" customHeight="false" outlineLevel="0" collapsed="false">
      <c r="B5008" s="2" t="n">
        <v>34</v>
      </c>
      <c r="C5008" s="2" t="s">
        <v>15752</v>
      </c>
      <c r="D5008" s="2" t="s">
        <v>15762</v>
      </c>
      <c r="E5008" s="2"/>
      <c r="F5008" s="4" t="s">
        <v>15844</v>
      </c>
      <c r="G5008" s="1" t="s">
        <v>15845</v>
      </c>
      <c r="H5008" s="1" t="s">
        <v>15846</v>
      </c>
      <c r="I5008" s="1" t="s">
        <v>15847</v>
      </c>
      <c r="J5008" s="7" t="n">
        <f aca="false">FALSE()</f>
        <v>0</v>
      </c>
    </row>
    <row r="5009" customFormat="false" ht="61.15" hidden="true" customHeight="false" outlineLevel="0" collapsed="false">
      <c r="B5009" s="2" t="n">
        <v>34</v>
      </c>
      <c r="C5009" s="2" t="s">
        <v>15848</v>
      </c>
      <c r="D5009" s="2" t="s">
        <v>15762</v>
      </c>
      <c r="E5009" s="2"/>
      <c r="F5009" s="4" t="s">
        <v>15849</v>
      </c>
      <c r="G5009" s="1" t="s">
        <v>15850</v>
      </c>
      <c r="H5009" s="1" t="s">
        <v>15851</v>
      </c>
      <c r="I5009" s="1" t="s">
        <v>15852</v>
      </c>
      <c r="J5009" s="7" t="n">
        <f aca="false">FALSE()</f>
        <v>0</v>
      </c>
    </row>
    <row r="5010" customFormat="false" ht="61.15" hidden="true" customHeight="false" outlineLevel="0" collapsed="false">
      <c r="B5010" s="2" t="n">
        <v>34</v>
      </c>
      <c r="C5010" s="2" t="s">
        <v>15848</v>
      </c>
      <c r="D5010" s="2" t="s">
        <v>15762</v>
      </c>
      <c r="E5010" s="2"/>
      <c r="F5010" s="4" t="s">
        <v>15853</v>
      </c>
      <c r="G5010" s="1" t="s">
        <v>15854</v>
      </c>
      <c r="H5010" s="1" t="s">
        <v>15855</v>
      </c>
      <c r="I5010" s="1" t="s">
        <v>15856</v>
      </c>
      <c r="J5010" s="7" t="n">
        <f aca="false">FALSE()</f>
        <v>0</v>
      </c>
    </row>
    <row r="5011" customFormat="false" ht="46.25" hidden="true" customHeight="false" outlineLevel="0" collapsed="false">
      <c r="B5011" s="2" t="n">
        <v>34</v>
      </c>
      <c r="C5011" s="2" t="s">
        <v>15848</v>
      </c>
      <c r="D5011" s="2" t="s">
        <v>15762</v>
      </c>
      <c r="E5011" s="2"/>
      <c r="F5011" s="4" t="s">
        <v>15857</v>
      </c>
      <c r="G5011" s="1" t="s">
        <v>15858</v>
      </c>
      <c r="H5011" s="1" t="s">
        <v>15859</v>
      </c>
      <c r="I5011" s="1" t="s">
        <v>15860</v>
      </c>
      <c r="J5011" s="7" t="n">
        <f aca="false">FALSE()</f>
        <v>0</v>
      </c>
    </row>
    <row r="5012" customFormat="false" ht="61.15" hidden="true" customHeight="false" outlineLevel="0" collapsed="false">
      <c r="B5012" s="2" t="n">
        <v>34</v>
      </c>
      <c r="C5012" s="2" t="s">
        <v>15861</v>
      </c>
      <c r="D5012" s="2" t="s">
        <v>15762</v>
      </c>
      <c r="E5012" s="2"/>
      <c r="F5012" s="4" t="s">
        <v>15862</v>
      </c>
      <c r="G5012" s="1" t="s">
        <v>15863</v>
      </c>
      <c r="H5012" s="1" t="s">
        <v>15864</v>
      </c>
      <c r="I5012" s="1" t="s">
        <v>15865</v>
      </c>
      <c r="J5012" s="7" t="n">
        <f aca="false">FALSE()</f>
        <v>0</v>
      </c>
    </row>
    <row r="5013" customFormat="false" ht="61.15" hidden="true" customHeight="false" outlineLevel="0" collapsed="false">
      <c r="B5013" s="2" t="n">
        <v>34</v>
      </c>
      <c r="C5013" s="2" t="s">
        <v>15861</v>
      </c>
      <c r="D5013" s="2" t="s">
        <v>15762</v>
      </c>
      <c r="E5013" s="2"/>
      <c r="F5013" s="4" t="s">
        <v>15866</v>
      </c>
      <c r="G5013" s="1" t="s">
        <v>15867</v>
      </c>
      <c r="H5013" s="1" t="s">
        <v>15868</v>
      </c>
      <c r="I5013" s="1" t="s">
        <v>15869</v>
      </c>
      <c r="J5013" s="7" t="n">
        <f aca="false">FALSE()</f>
        <v>0</v>
      </c>
    </row>
    <row r="5014" customFormat="false" ht="61.15" hidden="true" customHeight="false" outlineLevel="0" collapsed="false">
      <c r="B5014" s="2" t="n">
        <v>34</v>
      </c>
      <c r="C5014" s="2" t="s">
        <v>15861</v>
      </c>
      <c r="D5014" s="2" t="s">
        <v>15762</v>
      </c>
      <c r="E5014" s="2"/>
      <c r="F5014" s="4" t="s">
        <v>15870</v>
      </c>
      <c r="G5014" s="1" t="s">
        <v>15871</v>
      </c>
      <c r="H5014" s="1" t="s">
        <v>15872</v>
      </c>
      <c r="I5014" s="1" t="s">
        <v>15873</v>
      </c>
      <c r="J5014" s="7" t="n">
        <f aca="false">FALSE()</f>
        <v>0</v>
      </c>
    </row>
    <row r="5015" customFormat="false" ht="46.25" hidden="true" customHeight="false" outlineLevel="0" collapsed="false">
      <c r="B5015" s="2" t="n">
        <v>34</v>
      </c>
      <c r="C5015" s="2" t="s">
        <v>15874</v>
      </c>
      <c r="D5015" s="2" t="s">
        <v>15762</v>
      </c>
      <c r="E5015" s="2"/>
      <c r="F5015" s="4" t="s">
        <v>11394</v>
      </c>
      <c r="G5015" s="1" t="s">
        <v>15875</v>
      </c>
      <c r="H5015" s="1" t="s">
        <v>15876</v>
      </c>
      <c r="I5015" s="1" t="s">
        <v>15877</v>
      </c>
      <c r="J5015" s="7" t="n">
        <f aca="false">FALSE()</f>
        <v>0</v>
      </c>
    </row>
    <row r="5016" customFormat="false" ht="61.15" hidden="true" customHeight="false" outlineLevel="0" collapsed="false">
      <c r="B5016" s="2" t="n">
        <v>34</v>
      </c>
      <c r="C5016" s="2" t="s">
        <v>15874</v>
      </c>
      <c r="D5016" s="2" t="s">
        <v>15762</v>
      </c>
      <c r="E5016" s="2"/>
      <c r="F5016" s="4" t="s">
        <v>15878</v>
      </c>
      <c r="G5016" s="1" t="s">
        <v>15879</v>
      </c>
      <c r="H5016" s="1" t="s">
        <v>15880</v>
      </c>
      <c r="I5016" s="1" t="s">
        <v>15881</v>
      </c>
      <c r="J5016" s="7" t="n">
        <f aca="false">FALSE()</f>
        <v>0</v>
      </c>
    </row>
    <row r="5017" customFormat="false" ht="46.25" hidden="true" customHeight="false" outlineLevel="0" collapsed="false">
      <c r="B5017" s="2" t="n">
        <v>34</v>
      </c>
      <c r="C5017" s="2" t="s">
        <v>15874</v>
      </c>
      <c r="D5017" s="2" t="s">
        <v>15762</v>
      </c>
      <c r="E5017" s="2"/>
      <c r="F5017" s="12" t="s">
        <v>15882</v>
      </c>
      <c r="G5017" s="1" t="s">
        <v>15883</v>
      </c>
      <c r="H5017" s="1" t="s">
        <v>15884</v>
      </c>
      <c r="I5017" s="1" t="s">
        <v>15885</v>
      </c>
      <c r="J5017" s="7" t="n">
        <f aca="false">FALSE()</f>
        <v>0</v>
      </c>
    </row>
    <row r="5018" customFormat="false" ht="61.15" hidden="true" customHeight="false" outlineLevel="0" collapsed="false">
      <c r="B5018" s="2" t="n">
        <v>34</v>
      </c>
      <c r="C5018" s="2" t="s">
        <v>15886</v>
      </c>
      <c r="D5018" s="2" t="s">
        <v>15762</v>
      </c>
      <c r="E5018" s="2"/>
      <c r="F5018" s="4" t="s">
        <v>15887</v>
      </c>
      <c r="G5018" s="1" t="s">
        <v>15888</v>
      </c>
      <c r="H5018" s="1" t="s">
        <v>15889</v>
      </c>
      <c r="I5018" s="1" t="s">
        <v>15890</v>
      </c>
      <c r="J5018" s="7" t="n">
        <f aca="false">FALSE()</f>
        <v>0</v>
      </c>
    </row>
    <row r="5019" customFormat="false" ht="76.1" hidden="true" customHeight="false" outlineLevel="0" collapsed="false">
      <c r="B5019" s="2" t="n">
        <v>34</v>
      </c>
      <c r="C5019" s="2" t="s">
        <v>15886</v>
      </c>
      <c r="D5019" s="2" t="s">
        <v>15762</v>
      </c>
      <c r="E5019" s="2"/>
      <c r="F5019" s="4" t="s">
        <v>15891</v>
      </c>
      <c r="G5019" s="1" t="s">
        <v>15892</v>
      </c>
      <c r="H5019" s="1" t="s">
        <v>15893</v>
      </c>
      <c r="I5019" s="1" t="s">
        <v>15894</v>
      </c>
      <c r="J5019" s="7" t="n">
        <f aca="false">FALSE()</f>
        <v>0</v>
      </c>
    </row>
    <row r="5020" customFormat="false" ht="91" hidden="true" customHeight="false" outlineLevel="0" collapsed="false">
      <c r="B5020" s="2" t="n">
        <v>34</v>
      </c>
      <c r="C5020" s="2" t="s">
        <v>15886</v>
      </c>
      <c r="D5020" s="2" t="s">
        <v>15762</v>
      </c>
      <c r="E5020" s="2"/>
      <c r="F5020" s="4" t="s">
        <v>15895</v>
      </c>
      <c r="G5020" s="1" t="s">
        <v>15896</v>
      </c>
      <c r="H5020" s="1" t="s">
        <v>15897</v>
      </c>
      <c r="I5020" s="1" t="s">
        <v>15898</v>
      </c>
      <c r="J5020" s="7" t="n">
        <f aca="false">FALSE()</f>
        <v>0</v>
      </c>
    </row>
    <row r="5021" customFormat="false" ht="76.1" hidden="true" customHeight="false" outlineLevel="0" collapsed="false">
      <c r="B5021" s="2" t="n">
        <v>34</v>
      </c>
      <c r="C5021" s="2" t="s">
        <v>15899</v>
      </c>
      <c r="D5021" s="2" t="s">
        <v>15762</v>
      </c>
      <c r="E5021" s="2"/>
      <c r="F5021" s="4" t="s">
        <v>15900</v>
      </c>
      <c r="G5021" s="1" t="s">
        <v>15901</v>
      </c>
      <c r="H5021" s="1" t="s">
        <v>15902</v>
      </c>
      <c r="I5021" s="1" t="s">
        <v>15903</v>
      </c>
      <c r="J5021" s="7" t="n">
        <f aca="false">FALSE()</f>
        <v>0</v>
      </c>
    </row>
    <row r="5022" customFormat="false" ht="76.1" hidden="true" customHeight="false" outlineLevel="0" collapsed="false">
      <c r="B5022" s="2" t="n">
        <v>34</v>
      </c>
      <c r="C5022" s="2" t="s">
        <v>15899</v>
      </c>
      <c r="D5022" s="2" t="s">
        <v>15762</v>
      </c>
      <c r="E5022" s="2"/>
      <c r="F5022" s="4" t="s">
        <v>15904</v>
      </c>
      <c r="G5022" s="1" t="s">
        <v>15905</v>
      </c>
      <c r="H5022" s="1" t="s">
        <v>15906</v>
      </c>
      <c r="I5022" s="1" t="s">
        <v>15907</v>
      </c>
      <c r="J5022" s="7" t="n">
        <f aca="false">FALSE()</f>
        <v>0</v>
      </c>
    </row>
    <row r="5023" customFormat="false" ht="61.15" hidden="true" customHeight="false" outlineLevel="0" collapsed="false">
      <c r="B5023" s="2" t="n">
        <v>34</v>
      </c>
      <c r="C5023" s="2" t="s">
        <v>15899</v>
      </c>
      <c r="D5023" s="2" t="s">
        <v>15762</v>
      </c>
      <c r="E5023" s="2"/>
      <c r="F5023" s="4" t="s">
        <v>15908</v>
      </c>
      <c r="G5023" s="1" t="s">
        <v>15909</v>
      </c>
      <c r="H5023" s="1" t="s">
        <v>15910</v>
      </c>
      <c r="I5023" s="1" t="s">
        <v>15911</v>
      </c>
      <c r="J5023" s="7" t="n">
        <f aca="false">FALSE()</f>
        <v>0</v>
      </c>
    </row>
    <row r="5024" customFormat="false" ht="61.15" hidden="true" customHeight="false" outlineLevel="0" collapsed="false">
      <c r="B5024" s="2" t="n">
        <v>34</v>
      </c>
      <c r="C5024" s="2" t="s">
        <v>15912</v>
      </c>
      <c r="D5024" s="2" t="s">
        <v>15762</v>
      </c>
      <c r="E5024" s="2"/>
      <c r="F5024" s="4" t="s">
        <v>15913</v>
      </c>
      <c r="G5024" s="1" t="s">
        <v>15914</v>
      </c>
      <c r="H5024" s="1" t="s">
        <v>15915</v>
      </c>
      <c r="I5024" s="1" t="s">
        <v>15916</v>
      </c>
      <c r="J5024" s="7" t="n">
        <f aca="false">FALSE()</f>
        <v>0</v>
      </c>
    </row>
    <row r="5025" customFormat="false" ht="61.15" hidden="true" customHeight="false" outlineLevel="0" collapsed="false">
      <c r="B5025" s="2" t="n">
        <v>34</v>
      </c>
      <c r="C5025" s="2" t="s">
        <v>15912</v>
      </c>
      <c r="D5025" s="2" t="s">
        <v>15762</v>
      </c>
      <c r="E5025" s="2"/>
      <c r="F5025" s="4" t="s">
        <v>15917</v>
      </c>
      <c r="G5025" s="1" t="s">
        <v>15918</v>
      </c>
      <c r="H5025" s="1" t="s">
        <v>15919</v>
      </c>
      <c r="I5025" s="1" t="s">
        <v>15920</v>
      </c>
      <c r="J5025" s="7" t="n">
        <f aca="false">FALSE()</f>
        <v>0</v>
      </c>
    </row>
    <row r="5026" customFormat="false" ht="46.25" hidden="true" customHeight="false" outlineLevel="0" collapsed="false">
      <c r="B5026" s="2" t="n">
        <v>34</v>
      </c>
      <c r="C5026" s="2" t="s">
        <v>15912</v>
      </c>
      <c r="D5026" s="2" t="s">
        <v>15762</v>
      </c>
      <c r="E5026" s="2"/>
      <c r="F5026" s="2" t="s">
        <v>15921</v>
      </c>
      <c r="G5026" s="1" t="s">
        <v>15922</v>
      </c>
      <c r="H5026" s="1" t="s">
        <v>15923</v>
      </c>
      <c r="I5026" s="1" t="s">
        <v>15924</v>
      </c>
      <c r="J5026" s="7" t="n">
        <f aca="false">FALSE()</f>
        <v>0</v>
      </c>
    </row>
    <row r="5027" customFormat="false" ht="46.25" hidden="true" customHeight="false" outlineLevel="0" collapsed="false">
      <c r="B5027" s="2" t="n">
        <v>34</v>
      </c>
      <c r="C5027" s="2" t="s">
        <v>15925</v>
      </c>
      <c r="D5027" s="2" t="s">
        <v>15762</v>
      </c>
      <c r="E5027" s="2"/>
      <c r="F5027" s="4" t="s">
        <v>15926</v>
      </c>
      <c r="G5027" s="1" t="s">
        <v>15927</v>
      </c>
      <c r="H5027" s="1" t="s">
        <v>15928</v>
      </c>
      <c r="I5027" s="1" t="s">
        <v>15929</v>
      </c>
      <c r="J5027" s="7" t="n">
        <f aca="false">FALSE()</f>
        <v>0</v>
      </c>
    </row>
    <row r="5028" customFormat="false" ht="46.25" hidden="true" customHeight="false" outlineLevel="0" collapsed="false">
      <c r="B5028" s="2" t="n">
        <v>34</v>
      </c>
      <c r="C5028" s="2" t="s">
        <v>15925</v>
      </c>
      <c r="D5028" s="2" t="s">
        <v>15762</v>
      </c>
      <c r="E5028" s="2"/>
      <c r="F5028" s="2" t="s">
        <v>11394</v>
      </c>
      <c r="G5028" s="1" t="s">
        <v>15930</v>
      </c>
      <c r="H5028" s="1" t="s">
        <v>15931</v>
      </c>
      <c r="I5028" s="1" t="s">
        <v>15932</v>
      </c>
      <c r="J5028" s="7" t="n">
        <f aca="false">FALSE()</f>
        <v>0</v>
      </c>
    </row>
    <row r="5029" customFormat="false" ht="46.25" hidden="true" customHeight="false" outlineLevel="0" collapsed="false">
      <c r="B5029" s="2" t="n">
        <v>34</v>
      </c>
      <c r="C5029" s="2" t="s">
        <v>15925</v>
      </c>
      <c r="D5029" s="2" t="s">
        <v>15762</v>
      </c>
      <c r="E5029" s="2"/>
      <c r="F5029" s="2" t="s">
        <v>15933</v>
      </c>
      <c r="G5029" s="1" t="s">
        <v>15934</v>
      </c>
      <c r="H5029" s="1" t="s">
        <v>15935</v>
      </c>
      <c r="I5029" s="1" t="s">
        <v>15936</v>
      </c>
      <c r="J5029" s="7" t="n">
        <f aca="false">FALSE()</f>
        <v>0</v>
      </c>
    </row>
    <row r="5030" customFormat="false" ht="61.15" hidden="true" customHeight="false" outlineLevel="0" collapsed="false">
      <c r="B5030" s="2" t="n">
        <v>34</v>
      </c>
      <c r="C5030" s="2" t="s">
        <v>15937</v>
      </c>
      <c r="D5030" s="2" t="s">
        <v>15762</v>
      </c>
      <c r="E5030" s="2"/>
      <c r="F5030" s="4" t="s">
        <v>15938</v>
      </c>
      <c r="G5030" s="1" t="s">
        <v>15939</v>
      </c>
      <c r="H5030" s="1" t="s">
        <v>15940</v>
      </c>
      <c r="I5030" s="1" t="s">
        <v>15941</v>
      </c>
      <c r="J5030" s="7" t="n">
        <f aca="false">FALSE()</f>
        <v>0</v>
      </c>
    </row>
    <row r="5031" customFormat="false" ht="46.25" hidden="true" customHeight="false" outlineLevel="0" collapsed="false">
      <c r="B5031" s="2" t="n">
        <v>34</v>
      </c>
      <c r="C5031" s="2" t="s">
        <v>15937</v>
      </c>
      <c r="D5031" s="2" t="s">
        <v>15762</v>
      </c>
      <c r="E5031" s="2"/>
      <c r="F5031" s="2" t="s">
        <v>15921</v>
      </c>
      <c r="G5031" s="1" t="s">
        <v>15942</v>
      </c>
      <c r="H5031" s="1" t="s">
        <v>15943</v>
      </c>
      <c r="I5031" s="1" t="s">
        <v>15944</v>
      </c>
      <c r="J5031" s="7" t="n">
        <f aca="false">FALSE()</f>
        <v>0</v>
      </c>
    </row>
    <row r="5032" customFormat="false" ht="46.25" hidden="true" customHeight="false" outlineLevel="0" collapsed="false">
      <c r="B5032" s="2" t="n">
        <v>34</v>
      </c>
      <c r="C5032" s="2" t="s">
        <v>15937</v>
      </c>
      <c r="D5032" s="2" t="s">
        <v>15762</v>
      </c>
      <c r="E5032" s="2"/>
      <c r="F5032" s="2" t="s">
        <v>15945</v>
      </c>
      <c r="G5032" s="1" t="s">
        <v>15946</v>
      </c>
      <c r="H5032" s="1" t="s">
        <v>15947</v>
      </c>
      <c r="I5032" s="1" t="s">
        <v>15948</v>
      </c>
      <c r="J5032" s="7" t="n">
        <f aca="false">FALSE()</f>
        <v>0</v>
      </c>
    </row>
    <row r="5033" customFormat="false" ht="46.25" hidden="true" customHeight="false" outlineLevel="0" collapsed="false">
      <c r="B5033" s="2" t="n">
        <v>34</v>
      </c>
      <c r="C5033" s="2" t="s">
        <v>15949</v>
      </c>
      <c r="D5033" s="2" t="s">
        <v>15762</v>
      </c>
      <c r="E5033" s="2"/>
      <c r="F5033" s="2" t="s">
        <v>15921</v>
      </c>
      <c r="G5033" s="1" t="s">
        <v>15950</v>
      </c>
      <c r="H5033" s="1" t="s">
        <v>15951</v>
      </c>
      <c r="I5033" s="1" t="s">
        <v>15952</v>
      </c>
      <c r="J5033" s="7" t="n">
        <f aca="false">FALSE()</f>
        <v>0</v>
      </c>
    </row>
    <row r="5034" customFormat="false" ht="46.25" hidden="true" customHeight="false" outlineLevel="0" collapsed="false">
      <c r="B5034" s="2" t="n">
        <v>34</v>
      </c>
      <c r="C5034" s="2" t="s">
        <v>15949</v>
      </c>
      <c r="D5034" s="2" t="s">
        <v>15762</v>
      </c>
      <c r="E5034" s="2"/>
      <c r="F5034" s="2" t="s">
        <v>15953</v>
      </c>
      <c r="G5034" s="1" t="s">
        <v>15954</v>
      </c>
      <c r="H5034" s="1" t="s">
        <v>15955</v>
      </c>
      <c r="I5034" s="1" t="s">
        <v>15956</v>
      </c>
      <c r="J5034" s="7" t="n">
        <f aca="false">FALSE()</f>
        <v>0</v>
      </c>
    </row>
    <row r="5035" customFormat="false" ht="31.3" hidden="true" customHeight="false" outlineLevel="0" collapsed="false">
      <c r="B5035" s="2" t="n">
        <v>34</v>
      </c>
      <c r="C5035" s="2" t="s">
        <v>15949</v>
      </c>
      <c r="D5035" s="2" t="s">
        <v>15762</v>
      </c>
      <c r="E5035" s="2"/>
      <c r="F5035" s="2" t="s">
        <v>15957</v>
      </c>
      <c r="G5035" s="1" t="s">
        <v>15958</v>
      </c>
      <c r="H5035" s="1" t="s">
        <v>15959</v>
      </c>
      <c r="I5035" s="1" t="s">
        <v>15960</v>
      </c>
      <c r="J5035" s="7" t="n">
        <f aca="false">FALSE()</f>
        <v>0</v>
      </c>
    </row>
    <row r="5036" customFormat="false" ht="61.15" hidden="true" customHeight="false" outlineLevel="0" collapsed="false">
      <c r="B5036" s="2" t="n">
        <v>34</v>
      </c>
      <c r="C5036" s="2" t="s">
        <v>15961</v>
      </c>
      <c r="D5036" s="2" t="s">
        <v>15762</v>
      </c>
      <c r="E5036" s="2"/>
      <c r="F5036" s="4" t="s">
        <v>15962</v>
      </c>
      <c r="G5036" s="1" t="s">
        <v>15963</v>
      </c>
      <c r="H5036" s="1" t="s">
        <v>15964</v>
      </c>
      <c r="I5036" s="1" t="s">
        <v>15965</v>
      </c>
      <c r="J5036" s="7" t="n">
        <f aca="false">FALSE()</f>
        <v>0</v>
      </c>
    </row>
    <row r="5037" customFormat="false" ht="76.1" hidden="true" customHeight="false" outlineLevel="0" collapsed="false">
      <c r="B5037" s="2" t="n">
        <v>34</v>
      </c>
      <c r="C5037" s="2" t="s">
        <v>15961</v>
      </c>
      <c r="D5037" s="2" t="s">
        <v>15762</v>
      </c>
      <c r="E5037" s="2"/>
      <c r="F5037" s="4" t="s">
        <v>15966</v>
      </c>
      <c r="G5037" s="1" t="s">
        <v>15967</v>
      </c>
      <c r="H5037" s="1" t="s">
        <v>15968</v>
      </c>
      <c r="I5037" s="1" t="s">
        <v>15969</v>
      </c>
      <c r="J5037" s="7" t="n">
        <f aca="false">FALSE()</f>
        <v>0</v>
      </c>
    </row>
    <row r="5038" customFormat="false" ht="61.15" hidden="true" customHeight="false" outlineLevel="0" collapsed="false">
      <c r="B5038" s="2" t="n">
        <v>34</v>
      </c>
      <c r="C5038" s="2" t="s">
        <v>15961</v>
      </c>
      <c r="D5038" s="2" t="s">
        <v>15762</v>
      </c>
      <c r="E5038" s="2"/>
      <c r="F5038" s="4" t="s">
        <v>15970</v>
      </c>
      <c r="G5038" s="1" t="s">
        <v>15971</v>
      </c>
      <c r="H5038" s="1" t="s">
        <v>15972</v>
      </c>
      <c r="I5038" s="1" t="s">
        <v>15973</v>
      </c>
      <c r="J5038" s="7" t="n">
        <f aca="false">FALSE()</f>
        <v>0</v>
      </c>
    </row>
    <row r="5039" customFormat="false" ht="61.15" hidden="true" customHeight="false" outlineLevel="0" collapsed="false">
      <c r="B5039" s="2" t="n">
        <v>34</v>
      </c>
      <c r="C5039" s="2" t="s">
        <v>15974</v>
      </c>
      <c r="D5039" s="2" t="s">
        <v>15762</v>
      </c>
      <c r="E5039" s="2"/>
      <c r="F5039" s="10" t="s">
        <v>15975</v>
      </c>
      <c r="G5039" s="1" t="s">
        <v>15976</v>
      </c>
      <c r="H5039" s="1" t="s">
        <v>15977</v>
      </c>
      <c r="I5039" s="1" t="s">
        <v>15978</v>
      </c>
      <c r="J5039" s="7" t="n">
        <f aca="false">FALSE()</f>
        <v>0</v>
      </c>
    </row>
    <row r="5040" customFormat="false" ht="46.25" hidden="true" customHeight="false" outlineLevel="0" collapsed="false">
      <c r="B5040" s="2" t="n">
        <v>34</v>
      </c>
      <c r="C5040" s="2" t="s">
        <v>15974</v>
      </c>
      <c r="D5040" s="2" t="s">
        <v>15762</v>
      </c>
      <c r="E5040" s="2"/>
      <c r="F5040" s="2" t="s">
        <v>15979</v>
      </c>
      <c r="G5040" s="1" t="s">
        <v>15980</v>
      </c>
      <c r="H5040" s="1" t="s">
        <v>15981</v>
      </c>
      <c r="I5040" s="1" t="s">
        <v>15982</v>
      </c>
      <c r="J5040" s="7" t="n">
        <f aca="false">FALSE()</f>
        <v>0</v>
      </c>
    </row>
    <row r="5041" customFormat="false" ht="61.15" hidden="true" customHeight="false" outlineLevel="0" collapsed="false">
      <c r="B5041" s="2" t="n">
        <v>34</v>
      </c>
      <c r="C5041" s="2" t="s">
        <v>15974</v>
      </c>
      <c r="D5041" s="2" t="s">
        <v>15762</v>
      </c>
      <c r="E5041" s="2"/>
      <c r="F5041" s="4" t="s">
        <v>15983</v>
      </c>
      <c r="G5041" s="1" t="s">
        <v>15984</v>
      </c>
      <c r="H5041" s="1" t="s">
        <v>15985</v>
      </c>
      <c r="I5041" s="1" t="s">
        <v>15986</v>
      </c>
      <c r="J5041" s="7" t="n">
        <f aca="false">FALSE()</f>
        <v>0</v>
      </c>
    </row>
    <row r="5042" customFormat="false" ht="61.15" hidden="true" customHeight="false" outlineLevel="0" collapsed="false">
      <c r="B5042" s="2" t="n">
        <v>34</v>
      </c>
      <c r="C5042" s="2" t="s">
        <v>15987</v>
      </c>
      <c r="D5042" s="2" t="s">
        <v>15762</v>
      </c>
      <c r="E5042" s="2"/>
      <c r="F5042" s="4" t="s">
        <v>15988</v>
      </c>
      <c r="G5042" s="1" t="s">
        <v>15989</v>
      </c>
      <c r="H5042" s="1" t="s">
        <v>15990</v>
      </c>
      <c r="I5042" s="1" t="s">
        <v>15991</v>
      </c>
      <c r="J5042" s="7" t="n">
        <f aca="false">FALSE()</f>
        <v>0</v>
      </c>
    </row>
    <row r="5043" customFormat="false" ht="61.15" hidden="true" customHeight="false" outlineLevel="0" collapsed="false">
      <c r="B5043" s="2" t="n">
        <v>34</v>
      </c>
      <c r="C5043" s="2" t="s">
        <v>15987</v>
      </c>
      <c r="D5043" s="2" t="s">
        <v>15762</v>
      </c>
      <c r="E5043" s="2"/>
      <c r="F5043" s="4" t="s">
        <v>15992</v>
      </c>
      <c r="G5043" s="1" t="s">
        <v>15993</v>
      </c>
      <c r="H5043" s="1" t="s">
        <v>15994</v>
      </c>
      <c r="I5043" s="1" t="s">
        <v>15995</v>
      </c>
      <c r="J5043" s="7" t="n">
        <f aca="false">FALSE()</f>
        <v>0</v>
      </c>
    </row>
    <row r="5044" customFormat="false" ht="46.25" hidden="true" customHeight="false" outlineLevel="0" collapsed="false">
      <c r="B5044" s="2" t="n">
        <v>34</v>
      </c>
      <c r="C5044" s="2" t="s">
        <v>15987</v>
      </c>
      <c r="D5044" s="2" t="s">
        <v>15762</v>
      </c>
      <c r="E5044" s="2"/>
      <c r="F5044" s="2" t="s">
        <v>15996</v>
      </c>
      <c r="G5044" s="1" t="s">
        <v>15997</v>
      </c>
      <c r="H5044" s="1" t="s">
        <v>15998</v>
      </c>
      <c r="I5044" s="1" t="s">
        <v>15999</v>
      </c>
      <c r="J5044" s="7" t="n">
        <f aca="false">FALSE()</f>
        <v>0</v>
      </c>
    </row>
    <row r="5045" customFormat="false" ht="46.25" hidden="true" customHeight="false" outlineLevel="0" collapsed="false">
      <c r="B5045" s="2" t="n">
        <v>34</v>
      </c>
      <c r="C5045" s="2" t="s">
        <v>16000</v>
      </c>
      <c r="D5045" s="2" t="s">
        <v>15762</v>
      </c>
      <c r="E5045" s="2"/>
      <c r="F5045" s="2" t="s">
        <v>16001</v>
      </c>
      <c r="G5045" s="1" t="s">
        <v>16002</v>
      </c>
      <c r="H5045" s="1" t="s">
        <v>16003</v>
      </c>
      <c r="I5045" s="1" t="s">
        <v>16004</v>
      </c>
      <c r="J5045" s="7" t="n">
        <f aca="false">FALSE()</f>
        <v>0</v>
      </c>
    </row>
    <row r="5046" customFormat="false" ht="76.1" hidden="true" customHeight="false" outlineLevel="0" collapsed="false">
      <c r="B5046" s="2" t="n">
        <v>34</v>
      </c>
      <c r="C5046" s="2" t="s">
        <v>16000</v>
      </c>
      <c r="D5046" s="2" t="s">
        <v>15762</v>
      </c>
      <c r="E5046" s="2"/>
      <c r="F5046" s="4" t="s">
        <v>16005</v>
      </c>
      <c r="G5046" s="1" t="s">
        <v>16006</v>
      </c>
      <c r="H5046" s="1" t="s">
        <v>16007</v>
      </c>
      <c r="I5046" s="1" t="s">
        <v>16008</v>
      </c>
      <c r="J5046" s="7" t="n">
        <f aca="false">FALSE()</f>
        <v>0</v>
      </c>
    </row>
    <row r="5047" customFormat="false" ht="46.25" hidden="true" customHeight="false" outlineLevel="0" collapsed="false">
      <c r="B5047" s="2" t="n">
        <v>34</v>
      </c>
      <c r="C5047" s="2" t="s">
        <v>16000</v>
      </c>
      <c r="D5047" s="2" t="s">
        <v>15762</v>
      </c>
      <c r="E5047" s="2"/>
      <c r="F5047" s="12" t="s">
        <v>16009</v>
      </c>
      <c r="G5047" s="1" t="s">
        <v>16010</v>
      </c>
      <c r="H5047" s="1" t="s">
        <v>16011</v>
      </c>
      <c r="I5047" s="1" t="s">
        <v>16012</v>
      </c>
      <c r="J5047" s="7" t="n">
        <f aca="false">FALSE()</f>
        <v>0</v>
      </c>
    </row>
    <row r="5048" customFormat="false" ht="46.25" hidden="true" customHeight="false" outlineLevel="0" collapsed="false">
      <c r="B5048" s="2" t="n">
        <v>34</v>
      </c>
      <c r="C5048" s="2" t="s">
        <v>16013</v>
      </c>
      <c r="D5048" s="2" t="s">
        <v>15762</v>
      </c>
      <c r="E5048" s="2"/>
      <c r="F5048" s="12" t="s">
        <v>16014</v>
      </c>
      <c r="G5048" s="1" t="s">
        <v>16015</v>
      </c>
      <c r="H5048" s="1" t="s">
        <v>16016</v>
      </c>
      <c r="I5048" s="1" t="s">
        <v>16017</v>
      </c>
      <c r="J5048" s="7" t="n">
        <f aca="false">FALSE()</f>
        <v>0</v>
      </c>
    </row>
    <row r="5049" customFormat="false" ht="46.25" hidden="true" customHeight="false" outlineLevel="0" collapsed="false">
      <c r="B5049" s="2" t="n">
        <v>34</v>
      </c>
      <c r="C5049" s="2" t="s">
        <v>16013</v>
      </c>
      <c r="D5049" s="2" t="s">
        <v>15762</v>
      </c>
      <c r="E5049" s="2"/>
      <c r="F5049" s="12" t="s">
        <v>16018</v>
      </c>
      <c r="G5049" s="1" t="s">
        <v>16019</v>
      </c>
      <c r="H5049" s="1" t="s">
        <v>16020</v>
      </c>
      <c r="I5049" s="1" t="s">
        <v>16021</v>
      </c>
      <c r="J5049" s="7" t="n">
        <f aca="false">FALSE()</f>
        <v>0</v>
      </c>
    </row>
    <row r="5050" customFormat="false" ht="46.25" hidden="true" customHeight="false" outlineLevel="0" collapsed="false">
      <c r="B5050" s="2" t="n">
        <v>34</v>
      </c>
      <c r="C5050" s="2" t="s">
        <v>16013</v>
      </c>
      <c r="D5050" s="2" t="s">
        <v>15762</v>
      </c>
      <c r="E5050" s="2"/>
      <c r="F5050" s="12" t="s">
        <v>16022</v>
      </c>
      <c r="G5050" s="1" t="s">
        <v>16023</v>
      </c>
      <c r="H5050" s="1" t="s">
        <v>16024</v>
      </c>
      <c r="I5050" s="1" t="s">
        <v>16025</v>
      </c>
      <c r="J5050" s="7" t="n">
        <f aca="false">FALSE()</f>
        <v>0</v>
      </c>
    </row>
    <row r="5051" customFormat="false" ht="46.25" hidden="true" customHeight="false" outlineLevel="0" collapsed="false">
      <c r="B5051" s="2" t="n">
        <v>34</v>
      </c>
      <c r="C5051" s="2" t="s">
        <v>16026</v>
      </c>
      <c r="D5051" s="2" t="s">
        <v>15762</v>
      </c>
      <c r="E5051" s="2"/>
      <c r="F5051" s="12" t="s">
        <v>16027</v>
      </c>
      <c r="G5051" s="1" t="s">
        <v>16028</v>
      </c>
      <c r="H5051" s="1" t="s">
        <v>16029</v>
      </c>
      <c r="I5051" s="1" t="s">
        <v>16030</v>
      </c>
      <c r="J5051" s="7" t="n">
        <f aca="false">FALSE()</f>
        <v>0</v>
      </c>
    </row>
    <row r="5052" customFormat="false" ht="46.25" hidden="true" customHeight="false" outlineLevel="0" collapsed="false">
      <c r="B5052" s="2" t="n">
        <v>34</v>
      </c>
      <c r="C5052" s="2" t="s">
        <v>16026</v>
      </c>
      <c r="D5052" s="2" t="s">
        <v>15762</v>
      </c>
      <c r="E5052" s="2"/>
      <c r="F5052" s="10" t="s">
        <v>16031</v>
      </c>
      <c r="G5052" s="1" t="s">
        <v>16032</v>
      </c>
      <c r="H5052" s="1" t="s">
        <v>16033</v>
      </c>
      <c r="I5052" s="1" t="s">
        <v>16034</v>
      </c>
      <c r="J5052" s="7" t="n">
        <f aca="false">FALSE()</f>
        <v>0</v>
      </c>
    </row>
    <row r="5053" customFormat="false" ht="31.3" hidden="true" customHeight="false" outlineLevel="0" collapsed="false">
      <c r="B5053" s="2" t="n">
        <v>34</v>
      </c>
      <c r="C5053" s="2" t="s">
        <v>16026</v>
      </c>
      <c r="D5053" s="2" t="s">
        <v>15762</v>
      </c>
      <c r="E5053" s="2"/>
      <c r="F5053" s="12" t="s">
        <v>16035</v>
      </c>
      <c r="G5053" s="1" t="s">
        <v>16036</v>
      </c>
      <c r="H5053" s="1" t="s">
        <v>16037</v>
      </c>
      <c r="I5053" s="1" t="s">
        <v>16038</v>
      </c>
      <c r="J5053" s="7" t="n">
        <f aca="false">FALSE()</f>
        <v>0</v>
      </c>
    </row>
    <row r="5054" customFormat="false" ht="46.25" hidden="true" customHeight="false" outlineLevel="0" collapsed="false">
      <c r="B5054" s="2" t="n">
        <v>34</v>
      </c>
      <c r="C5054" s="2" t="s">
        <v>16039</v>
      </c>
      <c r="D5054" s="2" t="s">
        <v>15762</v>
      </c>
      <c r="E5054" s="2"/>
      <c r="F5054" s="2" t="s">
        <v>15926</v>
      </c>
      <c r="G5054" s="1" t="s">
        <v>16040</v>
      </c>
      <c r="H5054" s="1" t="s">
        <v>16041</v>
      </c>
      <c r="I5054" s="1" t="s">
        <v>16042</v>
      </c>
      <c r="J5054" s="7" t="n">
        <f aca="false">FALSE()</f>
        <v>0</v>
      </c>
    </row>
    <row r="5055" customFormat="false" ht="46.25" hidden="true" customHeight="false" outlineLevel="0" collapsed="false">
      <c r="B5055" s="2" t="n">
        <v>34</v>
      </c>
      <c r="C5055" s="2" t="s">
        <v>16039</v>
      </c>
      <c r="D5055" s="2" t="s">
        <v>15762</v>
      </c>
      <c r="E5055" s="2"/>
      <c r="F5055" s="12" t="s">
        <v>16043</v>
      </c>
      <c r="G5055" s="1" t="s">
        <v>16044</v>
      </c>
      <c r="H5055" s="1" t="s">
        <v>16045</v>
      </c>
      <c r="I5055" s="1" t="s">
        <v>16046</v>
      </c>
      <c r="J5055" s="7" t="n">
        <f aca="false">FALSE()</f>
        <v>0</v>
      </c>
    </row>
    <row r="5056" customFormat="false" ht="46.25" hidden="true" customHeight="false" outlineLevel="0" collapsed="false">
      <c r="B5056" s="2" t="n">
        <v>34</v>
      </c>
      <c r="C5056" s="2" t="s">
        <v>16039</v>
      </c>
      <c r="D5056" s="2" t="s">
        <v>15762</v>
      </c>
      <c r="E5056" s="2"/>
      <c r="F5056" s="12" t="s">
        <v>16047</v>
      </c>
      <c r="G5056" s="1" t="s">
        <v>16048</v>
      </c>
      <c r="H5056" s="1" t="s">
        <v>16049</v>
      </c>
      <c r="I5056" s="1" t="s">
        <v>16050</v>
      </c>
      <c r="J5056" s="7" t="n">
        <f aca="false">FALSE()</f>
        <v>0</v>
      </c>
    </row>
    <row r="5057" customFormat="false" ht="31.3" hidden="true" customHeight="false" outlineLevel="0" collapsed="false">
      <c r="B5057" s="2" t="n">
        <v>34</v>
      </c>
      <c r="C5057" s="2" t="s">
        <v>16051</v>
      </c>
      <c r="D5057" s="2" t="s">
        <v>15762</v>
      </c>
      <c r="E5057" s="2"/>
      <c r="F5057" s="12" t="s">
        <v>15926</v>
      </c>
      <c r="G5057" s="1" t="s">
        <v>16052</v>
      </c>
      <c r="H5057" s="1" t="s">
        <v>16053</v>
      </c>
      <c r="I5057" s="1" t="s">
        <v>16054</v>
      </c>
      <c r="J5057" s="7" t="n">
        <f aca="false">FALSE()</f>
        <v>0</v>
      </c>
    </row>
    <row r="5058" customFormat="false" ht="46.25" hidden="true" customHeight="false" outlineLevel="0" collapsed="false">
      <c r="B5058" s="2" t="n">
        <v>34</v>
      </c>
      <c r="C5058" s="2" t="s">
        <v>16051</v>
      </c>
      <c r="D5058" s="2" t="s">
        <v>15762</v>
      </c>
      <c r="E5058" s="2"/>
      <c r="F5058" s="12" t="s">
        <v>16055</v>
      </c>
      <c r="G5058" s="1" t="s">
        <v>16056</v>
      </c>
      <c r="H5058" s="1" t="s">
        <v>16057</v>
      </c>
      <c r="I5058" s="1" t="s">
        <v>16058</v>
      </c>
      <c r="J5058" s="7" t="n">
        <f aca="false">FALSE()</f>
        <v>0</v>
      </c>
    </row>
    <row r="5059" customFormat="false" ht="46.25" hidden="true" customHeight="false" outlineLevel="0" collapsed="false">
      <c r="B5059" s="2" t="n">
        <v>34</v>
      </c>
      <c r="C5059" s="2" t="s">
        <v>16051</v>
      </c>
      <c r="D5059" s="2" t="s">
        <v>15762</v>
      </c>
      <c r="E5059" s="2"/>
      <c r="F5059" s="12" t="s">
        <v>16059</v>
      </c>
      <c r="G5059" s="1" t="s">
        <v>16060</v>
      </c>
      <c r="H5059" s="1" t="s">
        <v>16061</v>
      </c>
      <c r="I5059" s="1" t="s">
        <v>16062</v>
      </c>
      <c r="J5059" s="7" t="n">
        <f aca="false">FALSE()</f>
        <v>0</v>
      </c>
    </row>
    <row r="5060" customFormat="false" ht="31.3" hidden="true" customHeight="false" outlineLevel="0" collapsed="false">
      <c r="B5060" s="2" t="n">
        <v>34</v>
      </c>
      <c r="C5060" s="2" t="s">
        <v>16063</v>
      </c>
      <c r="D5060" s="2" t="s">
        <v>15762</v>
      </c>
      <c r="E5060" s="2"/>
      <c r="F5060" s="12" t="s">
        <v>16064</v>
      </c>
      <c r="G5060" s="1" t="s">
        <v>16065</v>
      </c>
      <c r="H5060" s="1" t="s">
        <v>16066</v>
      </c>
      <c r="I5060" s="1" t="s">
        <v>16067</v>
      </c>
      <c r="J5060" s="7" t="n">
        <f aca="false">FALSE()</f>
        <v>0</v>
      </c>
    </row>
    <row r="5061" customFormat="false" ht="46.25" hidden="true" customHeight="false" outlineLevel="0" collapsed="false">
      <c r="B5061" s="2" t="n">
        <v>34</v>
      </c>
      <c r="C5061" s="2" t="s">
        <v>16063</v>
      </c>
      <c r="D5061" s="2" t="s">
        <v>15762</v>
      </c>
      <c r="E5061" s="2"/>
      <c r="F5061" s="12" t="s">
        <v>16068</v>
      </c>
      <c r="G5061" s="1" t="s">
        <v>16069</v>
      </c>
      <c r="H5061" s="1" t="s">
        <v>16070</v>
      </c>
      <c r="I5061" s="1" t="s">
        <v>16071</v>
      </c>
      <c r="J5061" s="7" t="n">
        <f aca="false">FALSE()</f>
        <v>0</v>
      </c>
    </row>
    <row r="5062" customFormat="false" ht="46.25" hidden="true" customHeight="false" outlineLevel="0" collapsed="false">
      <c r="B5062" s="2" t="n">
        <v>34</v>
      </c>
      <c r="C5062" s="2" t="s">
        <v>16063</v>
      </c>
      <c r="D5062" s="2" t="s">
        <v>15762</v>
      </c>
      <c r="E5062" s="2"/>
      <c r="F5062" s="12" t="s">
        <v>16068</v>
      </c>
      <c r="G5062" s="1" t="s">
        <v>16072</v>
      </c>
      <c r="H5062" s="1" t="s">
        <v>16073</v>
      </c>
      <c r="I5062" s="1" t="s">
        <v>16074</v>
      </c>
      <c r="J5062" s="7" t="n">
        <f aca="false">FALSE()</f>
        <v>0</v>
      </c>
    </row>
    <row r="5063" customFormat="false" ht="31.3" hidden="true" customHeight="false" outlineLevel="0" collapsed="false">
      <c r="B5063" s="2" t="n">
        <v>34</v>
      </c>
      <c r="C5063" s="2" t="s">
        <v>16075</v>
      </c>
      <c r="D5063" s="2" t="s">
        <v>15762</v>
      </c>
      <c r="E5063" s="2"/>
      <c r="F5063" s="4" t="s">
        <v>16068</v>
      </c>
      <c r="G5063" s="1" t="s">
        <v>16076</v>
      </c>
      <c r="H5063" s="1" t="s">
        <v>16077</v>
      </c>
      <c r="I5063" s="1" t="s">
        <v>16078</v>
      </c>
      <c r="J5063" s="7" t="n">
        <f aca="false">FALSE()</f>
        <v>0</v>
      </c>
    </row>
    <row r="5064" customFormat="false" ht="31.3" hidden="true" customHeight="false" outlineLevel="0" collapsed="false">
      <c r="B5064" s="2" t="n">
        <v>34</v>
      </c>
      <c r="C5064" s="2" t="s">
        <v>16075</v>
      </c>
      <c r="D5064" s="2" t="s">
        <v>15762</v>
      </c>
      <c r="E5064" s="2"/>
      <c r="F5064" s="4" t="s">
        <v>16068</v>
      </c>
      <c r="G5064" s="1" t="s">
        <v>16079</v>
      </c>
      <c r="H5064" s="1" t="s">
        <v>16080</v>
      </c>
      <c r="I5064" s="1" t="s">
        <v>16081</v>
      </c>
      <c r="J5064" s="7" t="n">
        <f aca="false">FALSE()</f>
        <v>0</v>
      </c>
    </row>
    <row r="5065" customFormat="false" ht="46.25" hidden="true" customHeight="false" outlineLevel="0" collapsed="false">
      <c r="B5065" s="2" t="n">
        <v>34</v>
      </c>
      <c r="C5065" s="2" t="s">
        <v>16075</v>
      </c>
      <c r="D5065" s="2" t="s">
        <v>15762</v>
      </c>
      <c r="E5065" s="2"/>
      <c r="F5065" s="4" t="s">
        <v>16068</v>
      </c>
      <c r="G5065" s="1" t="s">
        <v>16082</v>
      </c>
      <c r="H5065" s="1" t="s">
        <v>16083</v>
      </c>
      <c r="I5065" s="1" t="s">
        <v>16084</v>
      </c>
      <c r="J5065" s="7" t="n">
        <f aca="false">FALSE()</f>
        <v>0</v>
      </c>
    </row>
    <row r="5066" customFormat="false" ht="46.25" hidden="true" customHeight="false" outlineLevel="0" collapsed="false">
      <c r="B5066" s="2" t="n">
        <v>34</v>
      </c>
      <c r="C5066" s="2" t="s">
        <v>16085</v>
      </c>
      <c r="D5066" s="2" t="s">
        <v>15762</v>
      </c>
      <c r="E5066" s="2"/>
      <c r="F5066" s="4" t="s">
        <v>16068</v>
      </c>
      <c r="G5066" s="1" t="s">
        <v>16086</v>
      </c>
      <c r="H5066" s="1" t="s">
        <v>16087</v>
      </c>
      <c r="I5066" s="1" t="s">
        <v>16088</v>
      </c>
      <c r="J5066" s="7" t="n">
        <f aca="false">FALSE()</f>
        <v>0</v>
      </c>
    </row>
    <row r="5067" customFormat="false" ht="46.25" hidden="true" customHeight="false" outlineLevel="0" collapsed="false">
      <c r="B5067" s="2" t="n">
        <v>34</v>
      </c>
      <c r="C5067" s="2" t="s">
        <v>16085</v>
      </c>
      <c r="D5067" s="2" t="s">
        <v>15762</v>
      </c>
      <c r="E5067" s="2"/>
      <c r="F5067" s="2" t="s">
        <v>16089</v>
      </c>
      <c r="G5067" s="1" t="s">
        <v>16090</v>
      </c>
      <c r="H5067" s="1" t="s">
        <v>16091</v>
      </c>
      <c r="I5067" s="1" t="s">
        <v>16092</v>
      </c>
      <c r="J5067" s="7" t="n">
        <f aca="false">FALSE()</f>
        <v>0</v>
      </c>
    </row>
    <row r="5068" customFormat="false" ht="31.3" hidden="true" customHeight="false" outlineLevel="0" collapsed="false">
      <c r="B5068" s="2" t="n">
        <v>34</v>
      </c>
      <c r="C5068" s="2" t="s">
        <v>16085</v>
      </c>
      <c r="D5068" s="2" t="s">
        <v>15762</v>
      </c>
      <c r="E5068" s="2"/>
      <c r="F5068" s="4" t="s">
        <v>16068</v>
      </c>
      <c r="G5068" s="1" t="s">
        <v>16093</v>
      </c>
      <c r="H5068" s="1" t="s">
        <v>16094</v>
      </c>
      <c r="I5068" s="1" t="s">
        <v>16095</v>
      </c>
      <c r="J5068" s="7" t="n">
        <f aca="false">FALSE()</f>
        <v>0</v>
      </c>
    </row>
    <row r="5069" customFormat="false" ht="46.25" hidden="true" customHeight="false" outlineLevel="0" collapsed="false">
      <c r="B5069" s="2" t="n">
        <v>34</v>
      </c>
      <c r="C5069" s="2" t="s">
        <v>16096</v>
      </c>
      <c r="D5069" s="2" t="s">
        <v>15762</v>
      </c>
      <c r="E5069" s="2"/>
      <c r="F5069" s="12" t="s">
        <v>15953</v>
      </c>
      <c r="G5069" s="1" t="s">
        <v>16097</v>
      </c>
      <c r="H5069" s="1" t="s">
        <v>16098</v>
      </c>
      <c r="I5069" s="1" t="s">
        <v>16099</v>
      </c>
      <c r="J5069" s="7" t="n">
        <f aca="false">FALSE()</f>
        <v>0</v>
      </c>
    </row>
    <row r="5070" customFormat="false" ht="46.25" hidden="true" customHeight="false" outlineLevel="0" collapsed="false">
      <c r="B5070" s="2" t="n">
        <v>34</v>
      </c>
      <c r="C5070" s="2" t="s">
        <v>16096</v>
      </c>
      <c r="D5070" s="2" t="s">
        <v>15762</v>
      </c>
      <c r="E5070" s="2"/>
      <c r="F5070" s="12" t="s">
        <v>16100</v>
      </c>
      <c r="G5070" s="1" t="s">
        <v>16101</v>
      </c>
      <c r="H5070" s="1" t="s">
        <v>16102</v>
      </c>
      <c r="I5070" s="1" t="s">
        <v>16103</v>
      </c>
      <c r="J5070" s="7" t="n">
        <f aca="false">FALSE()</f>
        <v>0</v>
      </c>
    </row>
    <row r="5071" customFormat="false" ht="46.25" hidden="true" customHeight="false" outlineLevel="0" collapsed="false">
      <c r="B5071" s="2" t="n">
        <v>34</v>
      </c>
      <c r="C5071" s="2" t="s">
        <v>16096</v>
      </c>
      <c r="D5071" s="2" t="s">
        <v>15762</v>
      </c>
      <c r="E5071" s="2"/>
      <c r="F5071" s="12" t="s">
        <v>16104</v>
      </c>
      <c r="G5071" s="1" t="s">
        <v>16105</v>
      </c>
      <c r="H5071" s="1" t="s">
        <v>16106</v>
      </c>
      <c r="I5071" s="1" t="s">
        <v>16107</v>
      </c>
      <c r="J5071" s="7" t="n">
        <f aca="false">FALSE()</f>
        <v>0</v>
      </c>
    </row>
    <row r="5072" customFormat="false" ht="46.25" hidden="true" customHeight="false" outlineLevel="0" collapsed="false">
      <c r="B5072" s="2" t="n">
        <v>34</v>
      </c>
      <c r="C5072" s="2" t="s">
        <v>12339</v>
      </c>
      <c r="D5072" s="2" t="s">
        <v>15762</v>
      </c>
      <c r="E5072" s="2"/>
      <c r="F5072" s="12" t="s">
        <v>16108</v>
      </c>
      <c r="G5072" s="1" t="s">
        <v>16109</v>
      </c>
      <c r="H5072" s="1" t="s">
        <v>16110</v>
      </c>
      <c r="I5072" s="1" t="s">
        <v>16111</v>
      </c>
      <c r="J5072" s="7" t="n">
        <f aca="false">FALSE()</f>
        <v>0</v>
      </c>
    </row>
    <row r="5073" customFormat="false" ht="46.25" hidden="true" customHeight="false" outlineLevel="0" collapsed="false">
      <c r="B5073" s="2" t="n">
        <v>34</v>
      </c>
      <c r="C5073" s="2" t="s">
        <v>12339</v>
      </c>
      <c r="D5073" s="2" t="s">
        <v>15762</v>
      </c>
      <c r="E5073" s="2"/>
      <c r="F5073" s="12" t="s">
        <v>16112</v>
      </c>
      <c r="G5073" s="1" t="s">
        <v>16113</v>
      </c>
      <c r="H5073" s="1" t="s">
        <v>16114</v>
      </c>
      <c r="I5073" s="1" t="s">
        <v>16115</v>
      </c>
      <c r="J5073" s="7" t="n">
        <f aca="false">FALSE()</f>
        <v>0</v>
      </c>
    </row>
    <row r="5074" customFormat="false" ht="31.3" hidden="true" customHeight="false" outlineLevel="0" collapsed="false">
      <c r="B5074" s="2" t="n">
        <v>34</v>
      </c>
      <c r="C5074" s="2" t="s">
        <v>12339</v>
      </c>
      <c r="D5074" s="2" t="s">
        <v>15762</v>
      </c>
      <c r="E5074" s="2"/>
      <c r="F5074" s="12" t="s">
        <v>16116</v>
      </c>
      <c r="G5074" s="1" t="s">
        <v>16117</v>
      </c>
      <c r="H5074" s="1" t="s">
        <v>16118</v>
      </c>
      <c r="I5074" s="1" t="s">
        <v>16119</v>
      </c>
      <c r="J5074" s="7" t="n">
        <f aca="false">FALSE()</f>
        <v>0</v>
      </c>
    </row>
    <row r="5075" customFormat="false" ht="46.25" hidden="true" customHeight="false" outlineLevel="0" collapsed="false">
      <c r="B5075" s="2" t="n">
        <v>34</v>
      </c>
      <c r="C5075" s="2" t="s">
        <v>12350</v>
      </c>
      <c r="D5075" s="2" t="s">
        <v>15762</v>
      </c>
      <c r="E5075" s="2"/>
      <c r="F5075" s="10" t="s">
        <v>16120</v>
      </c>
      <c r="G5075" s="1" t="s">
        <v>16121</v>
      </c>
      <c r="H5075" s="1" t="s">
        <v>16122</v>
      </c>
      <c r="I5075" s="1" t="s">
        <v>16123</v>
      </c>
      <c r="J5075" s="7" t="n">
        <f aca="false">FALSE()</f>
        <v>0</v>
      </c>
    </row>
    <row r="5076" customFormat="false" ht="46.25" hidden="true" customHeight="false" outlineLevel="0" collapsed="false">
      <c r="B5076" s="2" t="n">
        <v>34</v>
      </c>
      <c r="C5076" s="2" t="s">
        <v>12350</v>
      </c>
      <c r="D5076" s="2" t="s">
        <v>15762</v>
      </c>
      <c r="E5076" s="2"/>
      <c r="F5076" s="12" t="s">
        <v>16124</v>
      </c>
      <c r="G5076" s="1" t="s">
        <v>16125</v>
      </c>
      <c r="H5076" s="1" t="s">
        <v>16126</v>
      </c>
      <c r="I5076" s="1" t="s">
        <v>16127</v>
      </c>
      <c r="J5076" s="7" t="n">
        <f aca="false">FALSE()</f>
        <v>0</v>
      </c>
    </row>
    <row r="5077" customFormat="false" ht="46.25" hidden="true" customHeight="false" outlineLevel="0" collapsed="false">
      <c r="B5077" s="2" t="n">
        <v>34</v>
      </c>
      <c r="C5077" s="2" t="s">
        <v>12350</v>
      </c>
      <c r="D5077" s="2" t="s">
        <v>15762</v>
      </c>
      <c r="E5077" s="2"/>
      <c r="F5077" s="10" t="s">
        <v>16128</v>
      </c>
      <c r="G5077" s="1" t="s">
        <v>16129</v>
      </c>
      <c r="H5077" s="1" t="s">
        <v>16130</v>
      </c>
      <c r="I5077" s="1" t="s">
        <v>16131</v>
      </c>
      <c r="J5077" s="7" t="n">
        <f aca="false">FALSE()</f>
        <v>0</v>
      </c>
    </row>
    <row r="5078" customFormat="false" ht="46.25" hidden="true" customHeight="false" outlineLevel="0" collapsed="false">
      <c r="B5078" s="2" t="n">
        <v>34</v>
      </c>
      <c r="C5078" s="2" t="s">
        <v>12360</v>
      </c>
      <c r="D5078" s="2" t="s">
        <v>15762</v>
      </c>
      <c r="E5078" s="2"/>
      <c r="F5078" s="12" t="s">
        <v>16132</v>
      </c>
      <c r="G5078" s="1" t="s">
        <v>16133</v>
      </c>
      <c r="H5078" s="1" t="s">
        <v>16134</v>
      </c>
      <c r="I5078" s="1" t="s">
        <v>16135</v>
      </c>
      <c r="J5078" s="7" t="n">
        <f aca="false">FALSE()</f>
        <v>0</v>
      </c>
    </row>
    <row r="5079" customFormat="false" ht="31.3" hidden="true" customHeight="false" outlineLevel="0" collapsed="false">
      <c r="B5079" s="2" t="n">
        <v>34</v>
      </c>
      <c r="C5079" s="2" t="s">
        <v>12360</v>
      </c>
      <c r="D5079" s="2" t="s">
        <v>15762</v>
      </c>
      <c r="E5079" s="2"/>
      <c r="F5079" s="12" t="s">
        <v>16136</v>
      </c>
      <c r="G5079" s="1" t="s">
        <v>16137</v>
      </c>
      <c r="H5079" s="1" t="s">
        <v>16138</v>
      </c>
      <c r="I5079" s="1" t="s">
        <v>16139</v>
      </c>
      <c r="J5079" s="7" t="n">
        <f aca="false">FALSE()</f>
        <v>0</v>
      </c>
    </row>
    <row r="5080" customFormat="false" ht="61.15" hidden="true" customHeight="false" outlineLevel="0" collapsed="false">
      <c r="B5080" s="2" t="n">
        <v>34</v>
      </c>
      <c r="C5080" s="2" t="s">
        <v>12360</v>
      </c>
      <c r="D5080" s="2" t="s">
        <v>15762</v>
      </c>
      <c r="E5080" s="2"/>
      <c r="F5080" s="4" t="s">
        <v>16140</v>
      </c>
      <c r="G5080" s="1" t="s">
        <v>16141</v>
      </c>
      <c r="H5080" s="1" t="s">
        <v>16142</v>
      </c>
      <c r="I5080" s="1" t="s">
        <v>16143</v>
      </c>
      <c r="J5080" s="7" t="n">
        <f aca="false">FALSE()</f>
        <v>0</v>
      </c>
    </row>
    <row r="5081" customFormat="false" ht="46.25" hidden="true" customHeight="false" outlineLevel="0" collapsed="false">
      <c r="B5081" s="2" t="n">
        <v>34</v>
      </c>
      <c r="C5081" s="2" t="s">
        <v>12370</v>
      </c>
      <c r="D5081" s="2" t="s">
        <v>15762</v>
      </c>
      <c r="E5081" s="2"/>
      <c r="F5081" s="12" t="s">
        <v>16144</v>
      </c>
      <c r="G5081" s="1" t="s">
        <v>16145</v>
      </c>
      <c r="H5081" s="1" t="s">
        <v>16146</v>
      </c>
      <c r="I5081" s="1" t="s">
        <v>16147</v>
      </c>
      <c r="J5081" s="7" t="n">
        <f aca="false">FALSE()</f>
        <v>0</v>
      </c>
    </row>
    <row r="5082" customFormat="false" ht="46.25" hidden="true" customHeight="false" outlineLevel="0" collapsed="false">
      <c r="B5082" s="2" t="n">
        <v>34</v>
      </c>
      <c r="C5082" s="2" t="s">
        <v>12370</v>
      </c>
      <c r="D5082" s="2" t="s">
        <v>15762</v>
      </c>
      <c r="E5082" s="2"/>
      <c r="F5082" s="12" t="s">
        <v>16148</v>
      </c>
      <c r="G5082" s="1" t="s">
        <v>16149</v>
      </c>
      <c r="H5082" s="1" t="s">
        <v>16150</v>
      </c>
      <c r="I5082" s="1" t="s">
        <v>16151</v>
      </c>
      <c r="J5082" s="7" t="n">
        <f aca="false">FALSE()</f>
        <v>0</v>
      </c>
    </row>
    <row r="5083" customFormat="false" ht="31.3" hidden="true" customHeight="false" outlineLevel="0" collapsed="false">
      <c r="B5083" s="2" t="n">
        <v>34</v>
      </c>
      <c r="C5083" s="2" t="s">
        <v>12370</v>
      </c>
      <c r="D5083" s="2" t="s">
        <v>15762</v>
      </c>
      <c r="E5083" s="2"/>
      <c r="F5083" s="12" t="s">
        <v>16152</v>
      </c>
      <c r="G5083" s="1" t="s">
        <v>16153</v>
      </c>
      <c r="H5083" s="1" t="s">
        <v>16154</v>
      </c>
      <c r="I5083" s="1" t="s">
        <v>16155</v>
      </c>
      <c r="J5083" s="7" t="n">
        <f aca="false">FALSE()</f>
        <v>0</v>
      </c>
    </row>
    <row r="5084" customFormat="false" ht="46.25" hidden="true" customHeight="false" outlineLevel="0" collapsed="false">
      <c r="B5084" s="2" t="n">
        <v>34</v>
      </c>
      <c r="C5084" s="2" t="s">
        <v>16156</v>
      </c>
      <c r="D5084" s="2" t="s">
        <v>15762</v>
      </c>
      <c r="E5084" s="2"/>
      <c r="F5084" s="10" t="s">
        <v>16157</v>
      </c>
      <c r="G5084" s="1" t="s">
        <v>16158</v>
      </c>
      <c r="H5084" s="1" t="s">
        <v>16159</v>
      </c>
      <c r="I5084" s="1" t="s">
        <v>16160</v>
      </c>
      <c r="J5084" s="7" t="n">
        <f aca="false">FALSE()</f>
        <v>0</v>
      </c>
    </row>
    <row r="5085" customFormat="false" ht="46.25" hidden="true" customHeight="false" outlineLevel="0" collapsed="false">
      <c r="B5085" s="2" t="n">
        <v>34</v>
      </c>
      <c r="C5085" s="2" t="s">
        <v>16156</v>
      </c>
      <c r="D5085" s="2" t="s">
        <v>15762</v>
      </c>
      <c r="E5085" s="2"/>
      <c r="F5085" s="12" t="s">
        <v>16161</v>
      </c>
      <c r="G5085" s="1" t="s">
        <v>16162</v>
      </c>
      <c r="H5085" s="1" t="s">
        <v>16163</v>
      </c>
      <c r="I5085" s="1" t="s">
        <v>16164</v>
      </c>
      <c r="J5085" s="7" t="n">
        <f aca="false">FALSE()</f>
        <v>0</v>
      </c>
    </row>
    <row r="5086" customFormat="false" ht="31.3" hidden="true" customHeight="false" outlineLevel="0" collapsed="false">
      <c r="B5086" s="2" t="n">
        <v>34</v>
      </c>
      <c r="C5086" s="2" t="s">
        <v>16156</v>
      </c>
      <c r="D5086" s="2" t="s">
        <v>15762</v>
      </c>
      <c r="E5086" s="2"/>
      <c r="F5086" s="12" t="s">
        <v>16165</v>
      </c>
      <c r="G5086" s="1" t="s">
        <v>16166</v>
      </c>
      <c r="H5086" s="1" t="s">
        <v>16167</v>
      </c>
      <c r="I5086" s="1" t="s">
        <v>16168</v>
      </c>
      <c r="J5086" s="7" t="n">
        <f aca="false">FALSE()</f>
        <v>0</v>
      </c>
    </row>
    <row r="5087" customFormat="false" ht="46.25" hidden="true" customHeight="false" outlineLevel="0" collapsed="false">
      <c r="B5087" s="2" t="n">
        <v>34</v>
      </c>
      <c r="C5087" s="2" t="s">
        <v>16169</v>
      </c>
      <c r="D5087" s="2" t="s">
        <v>15762</v>
      </c>
      <c r="E5087" s="2"/>
      <c r="F5087" s="12" t="s">
        <v>16170</v>
      </c>
      <c r="G5087" s="1" t="s">
        <v>16171</v>
      </c>
      <c r="H5087" s="1" t="s">
        <v>16172</v>
      </c>
      <c r="I5087" s="1" t="s">
        <v>16173</v>
      </c>
      <c r="J5087" s="7" t="n">
        <f aca="false">FALSE()</f>
        <v>0</v>
      </c>
    </row>
    <row r="5088" customFormat="false" ht="46.25" hidden="true" customHeight="false" outlineLevel="0" collapsed="false">
      <c r="B5088" s="2" t="n">
        <v>34</v>
      </c>
      <c r="C5088" s="2" t="s">
        <v>16169</v>
      </c>
      <c r="D5088" s="2" t="s">
        <v>15762</v>
      </c>
      <c r="E5088" s="2"/>
      <c r="F5088" s="12" t="s">
        <v>16174</v>
      </c>
      <c r="G5088" s="1" t="s">
        <v>16175</v>
      </c>
      <c r="H5088" s="1" t="s">
        <v>16176</v>
      </c>
      <c r="I5088" s="1" t="s">
        <v>16177</v>
      </c>
      <c r="J5088" s="7" t="n">
        <f aca="false">FALSE()</f>
        <v>0</v>
      </c>
    </row>
    <row r="5089" customFormat="false" ht="46.25" hidden="true" customHeight="false" outlineLevel="0" collapsed="false">
      <c r="B5089" s="2" t="n">
        <v>34</v>
      </c>
      <c r="C5089" s="2" t="s">
        <v>16169</v>
      </c>
      <c r="D5089" s="2" t="s">
        <v>15762</v>
      </c>
      <c r="E5089" s="2"/>
      <c r="F5089" s="12" t="s">
        <v>16178</v>
      </c>
      <c r="G5089" s="1" t="s">
        <v>16179</v>
      </c>
      <c r="H5089" s="1" t="s">
        <v>16180</v>
      </c>
      <c r="I5089" s="1" t="s">
        <v>16181</v>
      </c>
      <c r="J5089" s="7" t="n">
        <f aca="false">FALSE()</f>
        <v>0</v>
      </c>
    </row>
    <row r="5090" customFormat="false" ht="46.25" hidden="true" customHeight="false" outlineLevel="0" collapsed="false">
      <c r="B5090" s="2" t="n">
        <v>34</v>
      </c>
      <c r="C5090" s="2" t="s">
        <v>16182</v>
      </c>
      <c r="D5090" s="2" t="s">
        <v>15762</v>
      </c>
      <c r="E5090" s="2"/>
      <c r="F5090" s="12" t="s">
        <v>16183</v>
      </c>
      <c r="G5090" s="1" t="s">
        <v>16184</v>
      </c>
      <c r="H5090" s="1" t="s">
        <v>16185</v>
      </c>
      <c r="I5090" s="1" t="s">
        <v>16186</v>
      </c>
      <c r="J5090" s="7" t="n">
        <f aca="false">FALSE()</f>
        <v>0</v>
      </c>
    </row>
    <row r="5091" customFormat="false" ht="46.25" hidden="true" customHeight="false" outlineLevel="0" collapsed="false">
      <c r="B5091" s="2" t="n">
        <v>34</v>
      </c>
      <c r="C5091" s="2" t="s">
        <v>16182</v>
      </c>
      <c r="D5091" s="2" t="s">
        <v>15762</v>
      </c>
      <c r="E5091" s="2"/>
      <c r="F5091" s="12" t="s">
        <v>16187</v>
      </c>
      <c r="G5091" s="1" t="s">
        <v>16188</v>
      </c>
      <c r="H5091" s="1" t="s">
        <v>16189</v>
      </c>
      <c r="I5091" s="1" t="s">
        <v>16190</v>
      </c>
      <c r="J5091" s="7" t="n">
        <f aca="false">FALSE()</f>
        <v>0</v>
      </c>
    </row>
    <row r="5092" customFormat="false" ht="46.25" hidden="true" customHeight="false" outlineLevel="0" collapsed="false">
      <c r="B5092" s="2" t="n">
        <v>34</v>
      </c>
      <c r="C5092" s="2" t="s">
        <v>16182</v>
      </c>
      <c r="D5092" s="2" t="s">
        <v>15762</v>
      </c>
      <c r="E5092" s="2"/>
      <c r="F5092" s="12" t="s">
        <v>16191</v>
      </c>
      <c r="G5092" s="1" t="s">
        <v>16192</v>
      </c>
      <c r="H5092" s="1" t="s">
        <v>16193</v>
      </c>
      <c r="I5092" s="1" t="s">
        <v>16194</v>
      </c>
      <c r="J5092" s="7" t="n">
        <f aca="false">FALSE()</f>
        <v>0</v>
      </c>
    </row>
    <row r="5093" customFormat="false" ht="46.25" hidden="true" customHeight="false" outlineLevel="0" collapsed="false">
      <c r="B5093" s="2" t="n">
        <v>34</v>
      </c>
      <c r="C5093" s="2" t="s">
        <v>16195</v>
      </c>
      <c r="D5093" s="2" t="s">
        <v>15762</v>
      </c>
      <c r="E5093" s="2"/>
      <c r="F5093" s="2" t="s">
        <v>16152</v>
      </c>
      <c r="G5093" s="1" t="s">
        <v>16196</v>
      </c>
      <c r="H5093" s="1" t="s">
        <v>16197</v>
      </c>
      <c r="I5093" s="1" t="s">
        <v>16198</v>
      </c>
      <c r="J5093" s="7" t="n">
        <f aca="false">FALSE()</f>
        <v>0</v>
      </c>
    </row>
    <row r="5094" customFormat="false" ht="46.25" hidden="true" customHeight="false" outlineLevel="0" collapsed="false">
      <c r="B5094" s="2" t="n">
        <v>34</v>
      </c>
      <c r="C5094" s="2" t="s">
        <v>16195</v>
      </c>
      <c r="D5094" s="2" t="s">
        <v>15762</v>
      </c>
      <c r="E5094" s="2"/>
      <c r="F5094" s="12" t="s">
        <v>16199</v>
      </c>
      <c r="G5094" s="1" t="s">
        <v>16200</v>
      </c>
      <c r="H5094" s="1" t="s">
        <v>16201</v>
      </c>
      <c r="I5094" s="1" t="s">
        <v>16202</v>
      </c>
      <c r="J5094" s="7" t="n">
        <f aca="false">FALSE()</f>
        <v>0</v>
      </c>
    </row>
    <row r="5095" customFormat="false" ht="46.25" hidden="true" customHeight="false" outlineLevel="0" collapsed="false">
      <c r="B5095" s="2" t="n">
        <v>34</v>
      </c>
      <c r="C5095" s="2" t="s">
        <v>16195</v>
      </c>
      <c r="D5095" s="2" t="s">
        <v>15762</v>
      </c>
      <c r="E5095" s="2"/>
      <c r="F5095" s="12" t="s">
        <v>16203</v>
      </c>
      <c r="G5095" s="1" t="s">
        <v>16204</v>
      </c>
      <c r="H5095" s="1" t="s">
        <v>16205</v>
      </c>
      <c r="I5095" s="1" t="s">
        <v>16206</v>
      </c>
      <c r="J5095" s="7" t="n">
        <f aca="false">FALSE()</f>
        <v>0</v>
      </c>
    </row>
    <row r="5096" customFormat="false" ht="46.25" hidden="true" customHeight="false" outlineLevel="0" collapsed="false">
      <c r="B5096" s="2" t="n">
        <v>34</v>
      </c>
      <c r="C5096" s="2" t="s">
        <v>16207</v>
      </c>
      <c r="D5096" s="2" t="s">
        <v>15762</v>
      </c>
      <c r="E5096" s="2"/>
      <c r="F5096" s="10" t="s">
        <v>16208</v>
      </c>
      <c r="G5096" s="1" t="s">
        <v>16209</v>
      </c>
      <c r="H5096" s="1" t="s">
        <v>16210</v>
      </c>
      <c r="I5096" s="1" t="s">
        <v>16211</v>
      </c>
      <c r="J5096" s="7" t="n">
        <f aca="false">FALSE()</f>
        <v>0</v>
      </c>
    </row>
    <row r="5097" customFormat="false" ht="31.3" hidden="true" customHeight="false" outlineLevel="0" collapsed="false">
      <c r="B5097" s="2" t="n">
        <v>34</v>
      </c>
      <c r="C5097" s="2" t="s">
        <v>16207</v>
      </c>
      <c r="D5097" s="2" t="s">
        <v>15762</v>
      </c>
      <c r="E5097" s="2"/>
      <c r="F5097" s="12" t="s">
        <v>16212</v>
      </c>
      <c r="G5097" s="1" t="s">
        <v>16213</v>
      </c>
      <c r="H5097" s="1" t="s">
        <v>16214</v>
      </c>
      <c r="I5097" s="1" t="s">
        <v>16215</v>
      </c>
      <c r="J5097" s="7" t="n">
        <f aca="false">FALSE()</f>
        <v>0</v>
      </c>
    </row>
    <row r="5098" customFormat="false" ht="46.25" hidden="true" customHeight="false" outlineLevel="0" collapsed="false">
      <c r="B5098" s="2" t="n">
        <v>34</v>
      </c>
      <c r="C5098" s="2" t="s">
        <v>16207</v>
      </c>
      <c r="D5098" s="2" t="s">
        <v>15762</v>
      </c>
      <c r="E5098" s="2"/>
      <c r="F5098" s="12" t="s">
        <v>16216</v>
      </c>
      <c r="G5098" s="1" t="s">
        <v>16217</v>
      </c>
      <c r="H5098" s="1" t="s">
        <v>16218</v>
      </c>
      <c r="I5098" s="1" t="s">
        <v>16219</v>
      </c>
      <c r="J5098" s="7" t="n">
        <f aca="false">FALSE()</f>
        <v>0</v>
      </c>
    </row>
    <row r="5099" customFormat="false" ht="61.15" hidden="true" customHeight="false" outlineLevel="0" collapsed="false">
      <c r="B5099" s="2" t="n">
        <v>34</v>
      </c>
      <c r="C5099" s="2" t="s">
        <v>16220</v>
      </c>
      <c r="D5099" s="2" t="s">
        <v>15762</v>
      </c>
      <c r="E5099" s="2"/>
      <c r="F5099" s="4" t="s">
        <v>16221</v>
      </c>
      <c r="G5099" s="1" t="s">
        <v>16222</v>
      </c>
      <c r="H5099" s="1" t="s">
        <v>16223</v>
      </c>
      <c r="I5099" s="1" t="s">
        <v>16224</v>
      </c>
      <c r="J5099" s="7" t="n">
        <f aca="false">FALSE()</f>
        <v>0</v>
      </c>
    </row>
    <row r="5100" customFormat="false" ht="46.25" hidden="true" customHeight="false" outlineLevel="0" collapsed="false">
      <c r="B5100" s="2" t="n">
        <v>34</v>
      </c>
      <c r="C5100" s="2" t="s">
        <v>16220</v>
      </c>
      <c r="D5100" s="2" t="s">
        <v>15762</v>
      </c>
      <c r="E5100" s="2"/>
      <c r="F5100" s="11" t="s">
        <v>16225</v>
      </c>
      <c r="G5100" s="1" t="s">
        <v>16226</v>
      </c>
      <c r="H5100" s="1" t="s">
        <v>16227</v>
      </c>
      <c r="I5100" s="1" t="s">
        <v>16228</v>
      </c>
      <c r="J5100" s="7" t="n">
        <f aca="false">FALSE()</f>
        <v>0</v>
      </c>
    </row>
    <row r="5101" customFormat="false" ht="46.25" hidden="true" customHeight="false" outlineLevel="0" collapsed="false">
      <c r="B5101" s="2" t="n">
        <v>34</v>
      </c>
      <c r="C5101" s="2" t="s">
        <v>16220</v>
      </c>
      <c r="D5101" s="2" t="s">
        <v>15762</v>
      </c>
      <c r="E5101" s="2"/>
      <c r="F5101" s="11" t="s">
        <v>16229</v>
      </c>
      <c r="G5101" s="1" t="s">
        <v>16230</v>
      </c>
      <c r="H5101" s="1" t="s">
        <v>16231</v>
      </c>
      <c r="I5101" s="1" t="s">
        <v>16232</v>
      </c>
      <c r="J5101" s="7" t="n">
        <f aca="false">FALSE()</f>
        <v>0</v>
      </c>
    </row>
    <row r="5102" customFormat="false" ht="46.25" hidden="true" customHeight="false" outlineLevel="0" collapsed="false">
      <c r="B5102" s="2" t="n">
        <v>34</v>
      </c>
      <c r="C5102" s="2" t="s">
        <v>16233</v>
      </c>
      <c r="D5102" s="2" t="s">
        <v>15762</v>
      </c>
      <c r="E5102" s="2"/>
      <c r="F5102" s="12" t="s">
        <v>16234</v>
      </c>
      <c r="G5102" s="1" t="s">
        <v>16235</v>
      </c>
      <c r="H5102" s="1" t="s">
        <v>16236</v>
      </c>
      <c r="I5102" s="1" t="s">
        <v>16237</v>
      </c>
      <c r="J5102" s="7" t="n">
        <f aca="false">FALSE()</f>
        <v>0</v>
      </c>
    </row>
    <row r="5103" customFormat="false" ht="46.25" hidden="true" customHeight="false" outlineLevel="0" collapsed="false">
      <c r="B5103" s="2" t="n">
        <v>34</v>
      </c>
      <c r="C5103" s="2" t="s">
        <v>16233</v>
      </c>
      <c r="D5103" s="2" t="s">
        <v>15762</v>
      </c>
      <c r="E5103" s="2"/>
      <c r="F5103" s="12" t="s">
        <v>16238</v>
      </c>
      <c r="G5103" s="1" t="s">
        <v>16239</v>
      </c>
      <c r="H5103" s="1" t="s">
        <v>16240</v>
      </c>
      <c r="I5103" s="1" t="s">
        <v>16241</v>
      </c>
      <c r="J5103" s="7" t="n">
        <f aca="false">FALSE()</f>
        <v>0</v>
      </c>
    </row>
    <row r="5104" customFormat="false" ht="46.25" hidden="true" customHeight="false" outlineLevel="0" collapsed="false">
      <c r="B5104" s="2" t="n">
        <v>34</v>
      </c>
      <c r="C5104" s="2" t="s">
        <v>16233</v>
      </c>
      <c r="D5104" s="2" t="s">
        <v>15762</v>
      </c>
      <c r="E5104" s="2"/>
      <c r="F5104" s="12" t="s">
        <v>16242</v>
      </c>
      <c r="G5104" s="1" t="s">
        <v>16243</v>
      </c>
      <c r="H5104" s="1" t="s">
        <v>16244</v>
      </c>
      <c r="I5104" s="1" t="s">
        <v>16245</v>
      </c>
      <c r="J5104" s="7" t="n">
        <f aca="false">FALSE()</f>
        <v>0</v>
      </c>
    </row>
    <row r="5105" customFormat="false" ht="31.3" hidden="true" customHeight="false" outlineLevel="0" collapsed="false">
      <c r="B5105" s="2" t="n">
        <v>34</v>
      </c>
      <c r="C5105" s="2" t="s">
        <v>16246</v>
      </c>
      <c r="D5105" s="2" t="s">
        <v>15762</v>
      </c>
      <c r="E5105" s="2"/>
      <c r="F5105" s="12" t="s">
        <v>16247</v>
      </c>
      <c r="G5105" s="1" t="s">
        <v>16248</v>
      </c>
      <c r="H5105" s="1" t="s">
        <v>16249</v>
      </c>
      <c r="I5105" s="1" t="s">
        <v>16250</v>
      </c>
      <c r="J5105" s="7" t="n">
        <f aca="false">FALSE()</f>
        <v>0</v>
      </c>
    </row>
    <row r="5106" customFormat="false" ht="46.25" hidden="true" customHeight="false" outlineLevel="0" collapsed="false">
      <c r="B5106" s="2" t="n">
        <v>34</v>
      </c>
      <c r="C5106" s="2" t="s">
        <v>16246</v>
      </c>
      <c r="D5106" s="2" t="s">
        <v>15762</v>
      </c>
      <c r="E5106" s="2"/>
      <c r="F5106" s="12" t="s">
        <v>16251</v>
      </c>
      <c r="G5106" s="1" t="s">
        <v>16252</v>
      </c>
      <c r="H5106" s="1" t="s">
        <v>16253</v>
      </c>
      <c r="I5106" s="1" t="s">
        <v>16254</v>
      </c>
      <c r="J5106" s="7" t="n">
        <f aca="false">FALSE()</f>
        <v>0</v>
      </c>
    </row>
    <row r="5107" customFormat="false" ht="46.25" hidden="true" customHeight="false" outlineLevel="0" collapsed="false">
      <c r="B5107" s="2" t="n">
        <v>34</v>
      </c>
      <c r="C5107" s="2" t="s">
        <v>16246</v>
      </c>
      <c r="D5107" s="2" t="s">
        <v>15762</v>
      </c>
      <c r="E5107" s="2"/>
      <c r="F5107" s="12" t="s">
        <v>16255</v>
      </c>
      <c r="G5107" s="1" t="s">
        <v>16256</v>
      </c>
      <c r="H5107" s="1" t="s">
        <v>16257</v>
      </c>
      <c r="I5107" s="1" t="s">
        <v>16258</v>
      </c>
      <c r="J5107" s="7" t="n">
        <f aca="false">FALSE()</f>
        <v>0</v>
      </c>
    </row>
    <row r="5108" customFormat="false" ht="46.25" hidden="true" customHeight="false" outlineLevel="0" collapsed="false">
      <c r="B5108" s="2" t="n">
        <v>34</v>
      </c>
      <c r="C5108" s="2" t="s">
        <v>16259</v>
      </c>
      <c r="D5108" s="2" t="s">
        <v>15762</v>
      </c>
      <c r="E5108" s="2"/>
      <c r="F5108" s="12" t="s">
        <v>16260</v>
      </c>
      <c r="G5108" s="1" t="s">
        <v>16261</v>
      </c>
      <c r="H5108" s="1" t="s">
        <v>16262</v>
      </c>
      <c r="I5108" s="1" t="s">
        <v>16263</v>
      </c>
      <c r="J5108" s="7" t="n">
        <f aca="false">FALSE()</f>
        <v>0</v>
      </c>
    </row>
    <row r="5109" customFormat="false" ht="46.25" hidden="true" customHeight="false" outlineLevel="0" collapsed="false">
      <c r="B5109" s="2" t="n">
        <v>34</v>
      </c>
      <c r="C5109" s="2" t="s">
        <v>16259</v>
      </c>
      <c r="D5109" s="2" t="s">
        <v>15762</v>
      </c>
      <c r="E5109" s="2"/>
      <c r="F5109" s="12" t="s">
        <v>16264</v>
      </c>
      <c r="G5109" s="1" t="s">
        <v>16265</v>
      </c>
      <c r="H5109" s="1" t="s">
        <v>16266</v>
      </c>
      <c r="I5109" s="1" t="s">
        <v>16267</v>
      </c>
      <c r="J5109" s="7" t="n">
        <f aca="false">FALSE()</f>
        <v>0</v>
      </c>
    </row>
    <row r="5110" customFormat="false" ht="31.3" hidden="true" customHeight="false" outlineLevel="0" collapsed="false">
      <c r="B5110" s="2" t="n">
        <v>34</v>
      </c>
      <c r="C5110" s="2" t="s">
        <v>16259</v>
      </c>
      <c r="D5110" s="2" t="s">
        <v>15762</v>
      </c>
      <c r="E5110" s="2"/>
      <c r="F5110" s="10" t="s">
        <v>16268</v>
      </c>
      <c r="G5110" s="1" t="s">
        <v>16269</v>
      </c>
      <c r="H5110" s="1" t="s">
        <v>16270</v>
      </c>
      <c r="I5110" s="1" t="s">
        <v>16271</v>
      </c>
      <c r="J5110" s="7" t="n">
        <f aca="false">FALSE()</f>
        <v>0</v>
      </c>
    </row>
    <row r="5111" customFormat="false" ht="31.3" hidden="true" customHeight="false" outlineLevel="0" collapsed="false">
      <c r="B5111" s="2" t="n">
        <v>34</v>
      </c>
      <c r="C5111" s="2" t="s">
        <v>16272</v>
      </c>
      <c r="D5111" s="2" t="s">
        <v>15762</v>
      </c>
      <c r="E5111" s="2"/>
      <c r="F5111" s="12" t="s">
        <v>16273</v>
      </c>
      <c r="G5111" s="1" t="s">
        <v>16274</v>
      </c>
      <c r="H5111" s="1" t="s">
        <v>16275</v>
      </c>
      <c r="I5111" s="1" t="s">
        <v>16276</v>
      </c>
      <c r="J5111" s="7" t="n">
        <f aca="false">FALSE()</f>
        <v>0</v>
      </c>
    </row>
    <row r="5112" customFormat="false" ht="46.25" hidden="true" customHeight="false" outlineLevel="0" collapsed="false">
      <c r="B5112" s="2" t="n">
        <v>34</v>
      </c>
      <c r="C5112" s="2" t="s">
        <v>16272</v>
      </c>
      <c r="D5112" s="2" t="s">
        <v>15762</v>
      </c>
      <c r="E5112" s="2"/>
      <c r="F5112" s="12" t="s">
        <v>16277</v>
      </c>
      <c r="G5112" s="1" t="s">
        <v>16278</v>
      </c>
      <c r="H5112" s="1" t="s">
        <v>16279</v>
      </c>
      <c r="I5112" s="1" t="s">
        <v>16280</v>
      </c>
      <c r="J5112" s="7" t="n">
        <f aca="false">FALSE()</f>
        <v>0</v>
      </c>
    </row>
    <row r="5113" customFormat="false" ht="76.1" hidden="true" customHeight="false" outlineLevel="0" collapsed="false">
      <c r="B5113" s="2" t="n">
        <v>34</v>
      </c>
      <c r="C5113" s="2" t="s">
        <v>16272</v>
      </c>
      <c r="D5113" s="2" t="s">
        <v>15762</v>
      </c>
      <c r="E5113" s="2"/>
      <c r="F5113" s="4" t="s">
        <v>16281</v>
      </c>
      <c r="G5113" s="1" t="s">
        <v>16282</v>
      </c>
      <c r="H5113" s="1" t="s">
        <v>16283</v>
      </c>
      <c r="I5113" s="1" t="s">
        <v>16284</v>
      </c>
      <c r="J5113" s="7" t="n">
        <f aca="false">FALSE()</f>
        <v>0</v>
      </c>
    </row>
    <row r="5114" customFormat="false" ht="31.3" hidden="true" customHeight="false" outlineLevel="0" collapsed="false">
      <c r="B5114" s="2" t="n">
        <v>34</v>
      </c>
      <c r="C5114" s="2" t="s">
        <v>16285</v>
      </c>
      <c r="D5114" s="2" t="s">
        <v>15762</v>
      </c>
      <c r="E5114" s="2"/>
      <c r="F5114" s="10" t="s">
        <v>16286</v>
      </c>
      <c r="G5114" s="1" t="s">
        <v>16287</v>
      </c>
      <c r="H5114" s="1" t="s">
        <v>16288</v>
      </c>
      <c r="I5114" s="1" t="s">
        <v>16289</v>
      </c>
      <c r="J5114" s="7" t="n">
        <f aca="false">FALSE()</f>
        <v>0</v>
      </c>
    </row>
    <row r="5115" customFormat="false" ht="46.25" hidden="true" customHeight="false" outlineLevel="0" collapsed="false">
      <c r="B5115" s="2" t="n">
        <v>34</v>
      </c>
      <c r="C5115" s="2" t="s">
        <v>16285</v>
      </c>
      <c r="D5115" s="2" t="s">
        <v>15762</v>
      </c>
      <c r="E5115" s="2"/>
      <c r="F5115" s="12" t="s">
        <v>16290</v>
      </c>
      <c r="G5115" s="1" t="s">
        <v>16291</v>
      </c>
      <c r="H5115" s="1" t="s">
        <v>16292</v>
      </c>
      <c r="I5115" s="1" t="s">
        <v>16293</v>
      </c>
      <c r="J5115" s="7" t="n">
        <f aca="false">FALSE()</f>
        <v>0</v>
      </c>
    </row>
    <row r="5116" customFormat="false" ht="46.25" hidden="true" customHeight="false" outlineLevel="0" collapsed="false">
      <c r="B5116" s="2" t="n">
        <v>34</v>
      </c>
      <c r="C5116" s="2" t="s">
        <v>16285</v>
      </c>
      <c r="D5116" s="2" t="s">
        <v>15762</v>
      </c>
      <c r="E5116" s="2"/>
      <c r="F5116" s="12" t="s">
        <v>16294</v>
      </c>
      <c r="G5116" s="1" t="s">
        <v>16295</v>
      </c>
      <c r="H5116" s="1" t="s">
        <v>16296</v>
      </c>
      <c r="I5116" s="1" t="s">
        <v>16297</v>
      </c>
      <c r="J5116" s="7" t="n">
        <f aca="false">FALSE()</f>
        <v>0</v>
      </c>
    </row>
    <row r="5117" customFormat="false" ht="46.25" hidden="true" customHeight="false" outlineLevel="0" collapsed="false">
      <c r="B5117" s="2" t="n">
        <v>34</v>
      </c>
      <c r="C5117" s="2" t="s">
        <v>16298</v>
      </c>
      <c r="D5117" s="2" t="s">
        <v>15762</v>
      </c>
      <c r="E5117" s="2"/>
      <c r="F5117" s="12" t="s">
        <v>16299</v>
      </c>
      <c r="G5117" s="1" t="s">
        <v>16300</v>
      </c>
      <c r="H5117" s="1" t="s">
        <v>16301</v>
      </c>
      <c r="I5117" s="1" t="s">
        <v>16302</v>
      </c>
      <c r="J5117" s="7" t="n">
        <f aca="false">FALSE()</f>
        <v>0</v>
      </c>
    </row>
    <row r="5118" customFormat="false" ht="31.3" hidden="true" customHeight="false" outlineLevel="0" collapsed="false">
      <c r="B5118" s="2" t="n">
        <v>34</v>
      </c>
      <c r="C5118" s="2" t="s">
        <v>16298</v>
      </c>
      <c r="D5118" s="2" t="s">
        <v>15762</v>
      </c>
      <c r="E5118" s="2"/>
      <c r="F5118" s="12" t="s">
        <v>16303</v>
      </c>
      <c r="G5118" s="1" t="s">
        <v>16304</v>
      </c>
      <c r="H5118" s="1" t="s">
        <v>16305</v>
      </c>
      <c r="I5118" s="1" t="s">
        <v>16306</v>
      </c>
      <c r="J5118" s="7" t="n">
        <f aca="false">FALSE()</f>
        <v>0</v>
      </c>
    </row>
    <row r="5119" customFormat="false" ht="31.3" hidden="true" customHeight="false" outlineLevel="0" collapsed="false">
      <c r="B5119" s="2" t="n">
        <v>34</v>
      </c>
      <c r="C5119" s="2" t="s">
        <v>16298</v>
      </c>
      <c r="D5119" s="2" t="s">
        <v>15762</v>
      </c>
      <c r="E5119" s="2"/>
      <c r="F5119" s="2" t="s">
        <v>11394</v>
      </c>
      <c r="G5119" s="1" t="s">
        <v>16307</v>
      </c>
      <c r="H5119" s="1" t="s">
        <v>16308</v>
      </c>
      <c r="I5119" s="1" t="s">
        <v>16309</v>
      </c>
      <c r="J5119" s="7" t="n">
        <f aca="false">FALSE()</f>
        <v>0</v>
      </c>
    </row>
    <row r="5120" customFormat="false" ht="31.3" hidden="true" customHeight="false" outlineLevel="0" collapsed="false">
      <c r="B5120" s="2" t="n">
        <v>34</v>
      </c>
      <c r="C5120" s="2" t="s">
        <v>16310</v>
      </c>
      <c r="D5120" s="2" t="s">
        <v>15762</v>
      </c>
      <c r="E5120" s="2"/>
      <c r="F5120" s="12" t="s">
        <v>16311</v>
      </c>
      <c r="G5120" s="1" t="s">
        <v>16312</v>
      </c>
      <c r="H5120" s="1" t="s">
        <v>16313</v>
      </c>
      <c r="I5120" s="1" t="s">
        <v>16314</v>
      </c>
      <c r="J5120" s="7" t="n">
        <f aca="false">FALSE()</f>
        <v>0</v>
      </c>
    </row>
    <row r="5121" customFormat="false" ht="46.25" hidden="true" customHeight="false" outlineLevel="0" collapsed="false">
      <c r="B5121" s="2" t="n">
        <v>34</v>
      </c>
      <c r="C5121" s="2" t="s">
        <v>16310</v>
      </c>
      <c r="D5121" s="2" t="s">
        <v>15762</v>
      </c>
      <c r="E5121" s="2"/>
      <c r="F5121" s="12" t="s">
        <v>16315</v>
      </c>
      <c r="G5121" s="1" t="s">
        <v>16316</v>
      </c>
      <c r="H5121" s="1" t="s">
        <v>16317</v>
      </c>
      <c r="I5121" s="1" t="s">
        <v>16318</v>
      </c>
      <c r="J5121" s="7" t="n">
        <f aca="false">FALSE()</f>
        <v>0</v>
      </c>
    </row>
    <row r="5122" customFormat="false" ht="31.3" hidden="true" customHeight="false" outlineLevel="0" collapsed="false">
      <c r="B5122" s="2" t="n">
        <v>34</v>
      </c>
      <c r="C5122" s="2" t="s">
        <v>16310</v>
      </c>
      <c r="D5122" s="2" t="s">
        <v>15762</v>
      </c>
      <c r="E5122" s="2"/>
      <c r="F5122" s="12" t="s">
        <v>16319</v>
      </c>
      <c r="G5122" s="1" t="s">
        <v>16320</v>
      </c>
      <c r="H5122" s="1" t="s">
        <v>16321</v>
      </c>
      <c r="I5122" s="1" t="s">
        <v>16322</v>
      </c>
      <c r="J5122" s="7" t="n">
        <f aca="false">FALSE()</f>
        <v>0</v>
      </c>
    </row>
    <row r="5123" customFormat="false" ht="46.25" hidden="true" customHeight="false" outlineLevel="0" collapsed="false">
      <c r="B5123" s="2" t="n">
        <v>34</v>
      </c>
      <c r="C5123" s="2" t="s">
        <v>16323</v>
      </c>
      <c r="D5123" s="2" t="s">
        <v>15762</v>
      </c>
      <c r="E5123" s="2"/>
      <c r="F5123" s="12" t="s">
        <v>16324</v>
      </c>
      <c r="G5123" s="1" t="s">
        <v>16325</v>
      </c>
      <c r="H5123" s="1" t="s">
        <v>16326</v>
      </c>
      <c r="I5123" s="1" t="s">
        <v>16327</v>
      </c>
      <c r="J5123" s="7" t="n">
        <f aca="false">FALSE()</f>
        <v>0</v>
      </c>
    </row>
    <row r="5124" customFormat="false" ht="46.25" hidden="true" customHeight="false" outlineLevel="0" collapsed="false">
      <c r="B5124" s="2" t="n">
        <v>34</v>
      </c>
      <c r="C5124" s="2" t="s">
        <v>16323</v>
      </c>
      <c r="D5124" s="2" t="s">
        <v>15762</v>
      </c>
      <c r="E5124" s="2"/>
      <c r="F5124" s="12" t="s">
        <v>16328</v>
      </c>
      <c r="G5124" s="1" t="s">
        <v>16329</v>
      </c>
      <c r="H5124" s="1" t="s">
        <v>16330</v>
      </c>
      <c r="I5124" s="1" t="s">
        <v>16331</v>
      </c>
      <c r="J5124" s="7" t="n">
        <f aca="false">FALSE()</f>
        <v>0</v>
      </c>
    </row>
    <row r="5125" customFormat="false" ht="46.25" hidden="true" customHeight="false" outlineLevel="0" collapsed="false">
      <c r="B5125" s="2" t="n">
        <v>34</v>
      </c>
      <c r="C5125" s="2" t="s">
        <v>16323</v>
      </c>
      <c r="D5125" s="2" t="s">
        <v>15762</v>
      </c>
      <c r="E5125" s="2"/>
      <c r="F5125" s="12" t="s">
        <v>16332</v>
      </c>
      <c r="G5125" s="1" t="s">
        <v>16333</v>
      </c>
      <c r="H5125" s="1" t="s">
        <v>16334</v>
      </c>
      <c r="I5125" s="1" t="s">
        <v>16335</v>
      </c>
      <c r="J5125" s="7" t="n">
        <f aca="false">FALSE()</f>
        <v>0</v>
      </c>
    </row>
    <row r="5126" customFormat="false" ht="31.3" hidden="true" customHeight="false" outlineLevel="0" collapsed="false">
      <c r="B5126" s="2" t="n">
        <v>34</v>
      </c>
      <c r="C5126" s="2" t="s">
        <v>16336</v>
      </c>
      <c r="D5126" s="2" t="s">
        <v>15762</v>
      </c>
      <c r="E5126" s="2"/>
      <c r="F5126" s="12" t="s">
        <v>16337</v>
      </c>
      <c r="G5126" s="1" t="s">
        <v>16338</v>
      </c>
      <c r="H5126" s="1" t="s">
        <v>16339</v>
      </c>
      <c r="I5126" s="1" t="s">
        <v>16340</v>
      </c>
      <c r="J5126" s="7" t="n">
        <f aca="false">FALSE()</f>
        <v>0</v>
      </c>
    </row>
    <row r="5127" customFormat="false" ht="46.25" hidden="true" customHeight="false" outlineLevel="0" collapsed="false">
      <c r="B5127" s="2" t="n">
        <v>34</v>
      </c>
      <c r="C5127" s="2" t="s">
        <v>16336</v>
      </c>
      <c r="D5127" s="2" t="s">
        <v>15762</v>
      </c>
      <c r="E5127" s="2"/>
      <c r="F5127" s="12" t="s">
        <v>16341</v>
      </c>
      <c r="G5127" s="1" t="s">
        <v>16342</v>
      </c>
      <c r="H5127" s="1" t="s">
        <v>16343</v>
      </c>
      <c r="I5127" s="1" t="s">
        <v>16344</v>
      </c>
      <c r="J5127" s="7" t="n">
        <f aca="false">FALSE()</f>
        <v>0</v>
      </c>
    </row>
    <row r="5128" customFormat="false" ht="31.3" hidden="true" customHeight="false" outlineLevel="0" collapsed="false">
      <c r="B5128" s="2" t="n">
        <v>34</v>
      </c>
      <c r="C5128" s="2" t="s">
        <v>16336</v>
      </c>
      <c r="D5128" s="2" t="s">
        <v>15762</v>
      </c>
      <c r="E5128" s="2"/>
      <c r="F5128" s="10" t="s">
        <v>16345</v>
      </c>
      <c r="G5128" s="1" t="s">
        <v>16346</v>
      </c>
      <c r="H5128" s="1" t="s">
        <v>16347</v>
      </c>
      <c r="I5128" s="1" t="s">
        <v>16348</v>
      </c>
      <c r="J5128" s="7" t="n">
        <f aca="false">FALSE()</f>
        <v>0</v>
      </c>
    </row>
    <row r="5129" customFormat="false" ht="61.15" hidden="true" customHeight="false" outlineLevel="0" collapsed="false">
      <c r="B5129" s="2" t="n">
        <v>34</v>
      </c>
      <c r="C5129" s="2" t="s">
        <v>16349</v>
      </c>
      <c r="D5129" s="2" t="s">
        <v>15762</v>
      </c>
      <c r="E5129" s="2"/>
      <c r="F5129" s="4" t="s">
        <v>16350</v>
      </c>
      <c r="G5129" s="1" t="s">
        <v>16351</v>
      </c>
      <c r="H5129" s="1" t="s">
        <v>16352</v>
      </c>
      <c r="I5129" s="1" t="s">
        <v>16353</v>
      </c>
      <c r="J5129" s="7" t="n">
        <f aca="false">FALSE()</f>
        <v>0</v>
      </c>
    </row>
    <row r="5130" customFormat="false" ht="46.25" hidden="true" customHeight="false" outlineLevel="0" collapsed="false">
      <c r="B5130" s="2" t="n">
        <v>34</v>
      </c>
      <c r="C5130" s="2" t="s">
        <v>16349</v>
      </c>
      <c r="D5130" s="2" t="s">
        <v>15762</v>
      </c>
      <c r="E5130" s="2"/>
      <c r="F5130" s="12" t="s">
        <v>16354</v>
      </c>
      <c r="G5130" s="1" t="s">
        <v>16355</v>
      </c>
      <c r="H5130" s="1" t="s">
        <v>16356</v>
      </c>
      <c r="I5130" s="1" t="s">
        <v>16357</v>
      </c>
      <c r="J5130" s="7" t="n">
        <f aca="false">FALSE()</f>
        <v>0</v>
      </c>
    </row>
    <row r="5131" customFormat="false" ht="31.3" hidden="true" customHeight="false" outlineLevel="0" collapsed="false">
      <c r="B5131" s="2" t="n">
        <v>34</v>
      </c>
      <c r="C5131" s="2" t="s">
        <v>16349</v>
      </c>
      <c r="D5131" s="2" t="s">
        <v>15762</v>
      </c>
      <c r="E5131" s="2"/>
      <c r="F5131" s="12" t="s">
        <v>16358</v>
      </c>
      <c r="G5131" s="1" t="s">
        <v>16359</v>
      </c>
      <c r="H5131" s="1" t="s">
        <v>16360</v>
      </c>
      <c r="I5131" s="1" t="s">
        <v>16361</v>
      </c>
      <c r="J5131" s="7" t="n">
        <f aca="false">FALSE()</f>
        <v>0</v>
      </c>
    </row>
    <row r="5132" customFormat="false" ht="31.3" hidden="true" customHeight="false" outlineLevel="0" collapsed="false">
      <c r="B5132" s="2" t="n">
        <v>34</v>
      </c>
      <c r="C5132" s="2" t="s">
        <v>16362</v>
      </c>
      <c r="D5132" s="2" t="s">
        <v>15762</v>
      </c>
      <c r="E5132" s="2"/>
      <c r="F5132" s="12" t="s">
        <v>16363</v>
      </c>
      <c r="G5132" s="1" t="s">
        <v>16364</v>
      </c>
      <c r="H5132" s="1" t="s">
        <v>16365</v>
      </c>
      <c r="I5132" s="1" t="s">
        <v>16366</v>
      </c>
      <c r="J5132" s="7" t="n">
        <f aca="false">FALSE()</f>
        <v>0</v>
      </c>
    </row>
    <row r="5133" customFormat="false" ht="46.25" hidden="true" customHeight="false" outlineLevel="0" collapsed="false">
      <c r="B5133" s="2" t="n">
        <v>34</v>
      </c>
      <c r="C5133" s="2" t="s">
        <v>16362</v>
      </c>
      <c r="D5133" s="2" t="s">
        <v>15762</v>
      </c>
      <c r="E5133" s="2"/>
      <c r="F5133" s="12" t="s">
        <v>16367</v>
      </c>
      <c r="G5133" s="1" t="s">
        <v>16368</v>
      </c>
      <c r="H5133" s="1" t="s">
        <v>16369</v>
      </c>
      <c r="I5133" s="1" t="s">
        <v>16370</v>
      </c>
      <c r="J5133" s="7" t="n">
        <f aca="false">FALSE()</f>
        <v>0</v>
      </c>
    </row>
    <row r="5134" customFormat="false" ht="31.3" hidden="true" customHeight="false" outlineLevel="0" collapsed="false">
      <c r="B5134" s="2" t="n">
        <v>34</v>
      </c>
      <c r="C5134" s="2" t="s">
        <v>16362</v>
      </c>
      <c r="D5134" s="2" t="s">
        <v>15762</v>
      </c>
      <c r="E5134" s="2"/>
      <c r="F5134" s="12" t="s">
        <v>16371</v>
      </c>
      <c r="G5134" s="1" t="s">
        <v>16372</v>
      </c>
      <c r="H5134" s="1" t="s">
        <v>16373</v>
      </c>
      <c r="I5134" s="1" t="s">
        <v>16374</v>
      </c>
      <c r="J5134" s="7" t="n">
        <f aca="false">FALSE()</f>
        <v>0</v>
      </c>
    </row>
    <row r="5135" customFormat="false" ht="31.3" hidden="true" customHeight="false" outlineLevel="0" collapsed="false">
      <c r="B5135" s="2" t="n">
        <v>34</v>
      </c>
      <c r="C5135" s="2" t="s">
        <v>16375</v>
      </c>
      <c r="D5135" s="2" t="s">
        <v>15762</v>
      </c>
      <c r="E5135" s="2"/>
      <c r="F5135" s="12" t="s">
        <v>16376</v>
      </c>
      <c r="G5135" s="1" t="s">
        <v>16377</v>
      </c>
      <c r="H5135" s="1" t="s">
        <v>16378</v>
      </c>
      <c r="I5135" s="1" t="s">
        <v>16379</v>
      </c>
      <c r="J5135" s="7" t="n">
        <f aca="false">FALSE()</f>
        <v>0</v>
      </c>
    </row>
    <row r="5136" customFormat="false" ht="46.25" hidden="true" customHeight="false" outlineLevel="0" collapsed="false">
      <c r="B5136" s="2" t="n">
        <v>34</v>
      </c>
      <c r="C5136" s="2" t="s">
        <v>16375</v>
      </c>
      <c r="D5136" s="2" t="s">
        <v>15762</v>
      </c>
      <c r="E5136" s="2"/>
      <c r="F5136" s="12" t="s">
        <v>16380</v>
      </c>
      <c r="G5136" s="1" t="s">
        <v>16381</v>
      </c>
      <c r="H5136" s="1" t="s">
        <v>16382</v>
      </c>
      <c r="I5136" s="1" t="s">
        <v>16383</v>
      </c>
      <c r="J5136" s="7" t="n">
        <f aca="false">FALSE()</f>
        <v>0</v>
      </c>
    </row>
    <row r="5137" customFormat="false" ht="31.3" hidden="true" customHeight="false" outlineLevel="0" collapsed="false">
      <c r="B5137" s="2" t="n">
        <v>34</v>
      </c>
      <c r="C5137" s="2" t="s">
        <v>16375</v>
      </c>
      <c r="D5137" s="2" t="s">
        <v>15762</v>
      </c>
      <c r="E5137" s="2"/>
      <c r="F5137" s="12" t="s">
        <v>16384</v>
      </c>
      <c r="G5137" s="1" t="s">
        <v>16385</v>
      </c>
      <c r="H5137" s="1" t="s">
        <v>16386</v>
      </c>
      <c r="I5137" s="1" t="s">
        <v>16387</v>
      </c>
      <c r="J5137" s="7" t="n">
        <f aca="false">FALSE()</f>
        <v>0</v>
      </c>
    </row>
    <row r="5138" customFormat="false" ht="46.25" hidden="true" customHeight="false" outlineLevel="0" collapsed="false">
      <c r="B5138" s="2" t="n">
        <v>34</v>
      </c>
      <c r="C5138" s="2" t="s">
        <v>16388</v>
      </c>
      <c r="D5138" s="2" t="s">
        <v>15762</v>
      </c>
      <c r="E5138" s="2"/>
      <c r="F5138" s="12" t="s">
        <v>11665</v>
      </c>
      <c r="G5138" s="1" t="s">
        <v>16389</v>
      </c>
      <c r="H5138" s="1" t="s">
        <v>16390</v>
      </c>
      <c r="I5138" s="1" t="s">
        <v>16391</v>
      </c>
      <c r="J5138" s="7" t="n">
        <f aca="false">FALSE()</f>
        <v>0</v>
      </c>
    </row>
    <row r="5139" customFormat="false" ht="46.25" hidden="true" customHeight="false" outlineLevel="0" collapsed="false">
      <c r="B5139" s="2" t="n">
        <v>34</v>
      </c>
      <c r="C5139" s="2" t="s">
        <v>16388</v>
      </c>
      <c r="D5139" s="2" t="s">
        <v>15762</v>
      </c>
      <c r="E5139" s="2"/>
      <c r="F5139" s="2" t="s">
        <v>15953</v>
      </c>
      <c r="G5139" s="1" t="s">
        <v>16392</v>
      </c>
      <c r="H5139" s="1" t="s">
        <v>16393</v>
      </c>
      <c r="I5139" s="1" t="s">
        <v>16394</v>
      </c>
      <c r="J5139" s="7" t="n">
        <f aca="false">FALSE()</f>
        <v>0</v>
      </c>
    </row>
    <row r="5140" customFormat="false" ht="31.3" hidden="true" customHeight="false" outlineLevel="0" collapsed="false">
      <c r="B5140" s="2" t="n">
        <v>34</v>
      </c>
      <c r="C5140" s="2" t="s">
        <v>16388</v>
      </c>
      <c r="D5140" s="2" t="s">
        <v>15762</v>
      </c>
      <c r="E5140" s="2"/>
      <c r="F5140" s="12" t="s">
        <v>16120</v>
      </c>
      <c r="G5140" s="1" t="s">
        <v>16395</v>
      </c>
      <c r="H5140" s="1" t="s">
        <v>16396</v>
      </c>
      <c r="I5140" s="1" t="s">
        <v>16397</v>
      </c>
      <c r="J5140" s="7" t="n">
        <f aca="false">FALSE()</f>
        <v>0</v>
      </c>
    </row>
    <row r="5141" customFormat="false" ht="46.25" hidden="true" customHeight="false" outlineLevel="0" collapsed="false">
      <c r="B5141" s="2" t="n">
        <v>34</v>
      </c>
      <c r="C5141" s="2" t="s">
        <v>16398</v>
      </c>
      <c r="D5141" s="2" t="s">
        <v>15762</v>
      </c>
      <c r="E5141" s="2"/>
      <c r="F5141" s="12" t="s">
        <v>16399</v>
      </c>
      <c r="G5141" s="1" t="s">
        <v>16400</v>
      </c>
      <c r="H5141" s="1" t="s">
        <v>16401</v>
      </c>
      <c r="I5141" s="1" t="s">
        <v>16402</v>
      </c>
      <c r="J5141" s="7" t="n">
        <f aca="false">FALSE()</f>
        <v>0</v>
      </c>
    </row>
    <row r="5142" customFormat="false" ht="46.25" hidden="true" customHeight="false" outlineLevel="0" collapsed="false">
      <c r="B5142" s="2" t="n">
        <v>34</v>
      </c>
      <c r="C5142" s="2" t="s">
        <v>16398</v>
      </c>
      <c r="D5142" s="2" t="s">
        <v>15762</v>
      </c>
      <c r="E5142" s="2"/>
      <c r="F5142" s="12" t="s">
        <v>16403</v>
      </c>
      <c r="G5142" s="1" t="s">
        <v>16404</v>
      </c>
      <c r="H5142" s="1" t="s">
        <v>16405</v>
      </c>
      <c r="I5142" s="1" t="s">
        <v>16406</v>
      </c>
      <c r="J5142" s="7" t="n">
        <f aca="false">FALSE()</f>
        <v>0</v>
      </c>
    </row>
    <row r="5143" customFormat="false" ht="31.3" hidden="true" customHeight="false" outlineLevel="0" collapsed="false">
      <c r="B5143" s="2" t="n">
        <v>34</v>
      </c>
      <c r="C5143" s="2" t="s">
        <v>16398</v>
      </c>
      <c r="D5143" s="2" t="s">
        <v>15762</v>
      </c>
      <c r="E5143" s="2"/>
      <c r="F5143" s="2" t="s">
        <v>16407</v>
      </c>
      <c r="G5143" s="1" t="s">
        <v>16408</v>
      </c>
      <c r="H5143" s="1" t="s">
        <v>16409</v>
      </c>
      <c r="I5143" s="1" t="s">
        <v>16410</v>
      </c>
      <c r="J5143" s="7" t="n">
        <f aca="false">FALSE()</f>
        <v>0</v>
      </c>
    </row>
    <row r="5144" customFormat="false" ht="61.15" hidden="true" customHeight="false" outlineLevel="0" collapsed="false">
      <c r="A5144" s="2"/>
      <c r="B5144" s="2" t="n">
        <v>34</v>
      </c>
      <c r="C5144" s="2" t="s">
        <v>15912</v>
      </c>
      <c r="D5144" s="2" t="s">
        <v>15762</v>
      </c>
      <c r="E5144" s="2"/>
      <c r="F5144" s="2" t="s">
        <v>16411</v>
      </c>
      <c r="G5144" s="11" t="s">
        <v>16412</v>
      </c>
      <c r="H5144" s="4" t="s">
        <v>16413</v>
      </c>
      <c r="I5144" s="4" t="s">
        <v>16414</v>
      </c>
      <c r="J5144" s="7" t="n">
        <f aca="false">TRUE()</f>
        <v>1</v>
      </c>
      <c r="K5144" s="2"/>
    </row>
    <row r="5145" customFormat="false" ht="61.15" hidden="true" customHeight="false" outlineLevel="0" collapsed="false">
      <c r="A5145" s="2"/>
      <c r="B5145" s="2" t="n">
        <v>34</v>
      </c>
      <c r="C5145" s="2" t="s">
        <v>15912</v>
      </c>
      <c r="D5145" s="2" t="s">
        <v>15762</v>
      </c>
      <c r="E5145" s="2"/>
      <c r="F5145" s="2" t="s">
        <v>16415</v>
      </c>
      <c r="G5145" s="11" t="s">
        <v>16416</v>
      </c>
      <c r="H5145" s="4" t="s">
        <v>16417</v>
      </c>
      <c r="I5145" s="4" t="s">
        <v>16418</v>
      </c>
      <c r="J5145" s="7" t="n">
        <f aca="false">TRUE()</f>
        <v>1</v>
      </c>
      <c r="K5145" s="2"/>
    </row>
    <row r="5146" customFormat="false" ht="61.15" hidden="true" customHeight="false" outlineLevel="0" collapsed="false">
      <c r="A5146" s="2"/>
      <c r="B5146" s="2" t="n">
        <v>34</v>
      </c>
      <c r="C5146" s="2" t="s">
        <v>15874</v>
      </c>
      <c r="D5146" s="2" t="s">
        <v>15762</v>
      </c>
      <c r="E5146" s="2"/>
      <c r="F5146" s="2" t="s">
        <v>16419</v>
      </c>
      <c r="G5146" s="11" t="s">
        <v>16420</v>
      </c>
      <c r="H5146" s="4" t="s">
        <v>16421</v>
      </c>
      <c r="I5146" s="4" t="s">
        <v>16422</v>
      </c>
      <c r="J5146" s="7" t="n">
        <f aca="false">TRUE()</f>
        <v>1</v>
      </c>
      <c r="K5146" s="2"/>
    </row>
    <row r="5147" customFormat="false" ht="76.1" hidden="true" customHeight="false" outlineLevel="0" collapsed="false">
      <c r="A5147" s="2"/>
      <c r="B5147" s="2" t="n">
        <v>34</v>
      </c>
      <c r="C5147" s="2" t="s">
        <v>15949</v>
      </c>
      <c r="D5147" s="2" t="s">
        <v>15762</v>
      </c>
      <c r="E5147" s="2"/>
      <c r="F5147" s="2" t="s">
        <v>16423</v>
      </c>
      <c r="G5147" s="11" t="s">
        <v>16424</v>
      </c>
      <c r="H5147" s="4" t="s">
        <v>16425</v>
      </c>
      <c r="I5147" s="4" t="s">
        <v>16426</v>
      </c>
      <c r="J5147" s="7" t="n">
        <f aca="false">TRUE()</f>
        <v>1</v>
      </c>
      <c r="K5147" s="2"/>
    </row>
    <row r="5148" customFormat="false" ht="61.15" hidden="true" customHeight="false" outlineLevel="0" collapsed="false">
      <c r="A5148" s="2"/>
      <c r="B5148" s="2" t="n">
        <v>34</v>
      </c>
      <c r="C5148" s="2" t="s">
        <v>16013</v>
      </c>
      <c r="D5148" s="2" t="s">
        <v>15762</v>
      </c>
      <c r="E5148" s="2"/>
      <c r="F5148" s="2" t="s">
        <v>16427</v>
      </c>
      <c r="G5148" s="11" t="s">
        <v>16428</v>
      </c>
      <c r="H5148" s="4" t="s">
        <v>16429</v>
      </c>
      <c r="I5148" s="4" t="s">
        <v>16430</v>
      </c>
      <c r="J5148" s="7" t="n">
        <f aca="false">TRUE()</f>
        <v>1</v>
      </c>
      <c r="K5148" s="2"/>
    </row>
    <row r="5149" customFormat="false" ht="61.15" hidden="true" customHeight="false" outlineLevel="0" collapsed="false">
      <c r="A5149" s="2"/>
      <c r="B5149" s="2" t="n">
        <v>34</v>
      </c>
      <c r="C5149" s="2" t="s">
        <v>12339</v>
      </c>
      <c r="D5149" s="2" t="s">
        <v>15762</v>
      </c>
      <c r="E5149" s="2"/>
      <c r="F5149" s="2" t="s">
        <v>16431</v>
      </c>
      <c r="G5149" s="11" t="s">
        <v>16432</v>
      </c>
      <c r="H5149" s="4" t="s">
        <v>16433</v>
      </c>
      <c r="I5149" s="4" t="s">
        <v>16434</v>
      </c>
      <c r="J5149" s="7" t="n">
        <f aca="false">TRUE()</f>
        <v>1</v>
      </c>
      <c r="K5149" s="2"/>
    </row>
    <row r="5150" customFormat="false" ht="61.15" hidden="true" customHeight="false" outlineLevel="0" collapsed="false">
      <c r="A5150" s="2"/>
      <c r="B5150" s="2" t="n">
        <v>34</v>
      </c>
      <c r="C5150" s="2" t="s">
        <v>12339</v>
      </c>
      <c r="D5150" s="2" t="s">
        <v>15762</v>
      </c>
      <c r="E5150" s="2"/>
      <c r="F5150" s="2" t="s">
        <v>16435</v>
      </c>
      <c r="G5150" s="11" t="s">
        <v>16436</v>
      </c>
      <c r="H5150" s="4" t="s">
        <v>16437</v>
      </c>
      <c r="I5150" s="4" t="s">
        <v>16438</v>
      </c>
      <c r="J5150" s="7" t="n">
        <f aca="false">TRUE()</f>
        <v>1</v>
      </c>
      <c r="K5150" s="2"/>
    </row>
    <row r="5151" customFormat="false" ht="76.1" hidden="true" customHeight="false" outlineLevel="0" collapsed="false">
      <c r="A5151" s="2"/>
      <c r="B5151" s="2" t="n">
        <v>34</v>
      </c>
      <c r="C5151" s="2" t="s">
        <v>12339</v>
      </c>
      <c r="D5151" s="2" t="s">
        <v>15762</v>
      </c>
      <c r="E5151" s="2"/>
      <c r="F5151" s="2" t="s">
        <v>16439</v>
      </c>
      <c r="G5151" s="11" t="s">
        <v>16440</v>
      </c>
      <c r="H5151" s="4" t="s">
        <v>16441</v>
      </c>
      <c r="I5151" s="4" t="s">
        <v>16442</v>
      </c>
      <c r="J5151" s="7" t="n">
        <f aca="false">TRUE()</f>
        <v>1</v>
      </c>
      <c r="K5151" s="2"/>
    </row>
    <row r="5152" customFormat="false" ht="61.15" hidden="true" customHeight="false" outlineLevel="0" collapsed="false">
      <c r="A5152" s="2"/>
      <c r="B5152" s="2" t="n">
        <v>34</v>
      </c>
      <c r="C5152" s="2" t="s">
        <v>16169</v>
      </c>
      <c r="D5152" s="2" t="s">
        <v>15762</v>
      </c>
      <c r="E5152" s="2"/>
      <c r="F5152" s="2" t="s">
        <v>16443</v>
      </c>
      <c r="G5152" s="11" t="s">
        <v>16444</v>
      </c>
      <c r="H5152" s="4" t="s">
        <v>16445</v>
      </c>
      <c r="I5152" s="4" t="s">
        <v>16446</v>
      </c>
      <c r="J5152" s="7" t="n">
        <f aca="false">TRUE()</f>
        <v>1</v>
      </c>
      <c r="K5152" s="2"/>
    </row>
    <row r="5153" customFormat="false" ht="46.25" hidden="true" customHeight="false" outlineLevel="0" collapsed="false">
      <c r="A5153" s="2"/>
      <c r="B5153" s="2" t="n">
        <v>34</v>
      </c>
      <c r="C5153" s="2" t="s">
        <v>16169</v>
      </c>
      <c r="D5153" s="2" t="s">
        <v>15762</v>
      </c>
      <c r="E5153" s="2"/>
      <c r="F5153" s="2" t="s">
        <v>16447</v>
      </c>
      <c r="G5153" s="4" t="s">
        <v>16448</v>
      </c>
      <c r="H5153" s="4" t="s">
        <v>16449</v>
      </c>
      <c r="I5153" s="4" t="s">
        <v>16450</v>
      </c>
      <c r="J5153" s="7" t="n">
        <f aca="false">TRUE()</f>
        <v>1</v>
      </c>
      <c r="K5153" s="2"/>
    </row>
    <row r="5154" customFormat="false" ht="46.25" hidden="true" customHeight="false" outlineLevel="0" collapsed="false">
      <c r="A5154" s="2"/>
      <c r="B5154" s="2" t="n">
        <v>34</v>
      </c>
      <c r="C5154" s="2" t="s">
        <v>16182</v>
      </c>
      <c r="D5154" s="2" t="s">
        <v>15762</v>
      </c>
      <c r="E5154" s="2"/>
      <c r="F5154" s="2" t="s">
        <v>16451</v>
      </c>
      <c r="G5154" s="4" t="s">
        <v>16452</v>
      </c>
      <c r="H5154" s="4" t="s">
        <v>16453</v>
      </c>
      <c r="I5154" s="4" t="s">
        <v>16454</v>
      </c>
      <c r="J5154" s="7" t="n">
        <f aca="false">TRUE()</f>
        <v>1</v>
      </c>
      <c r="K5154" s="2"/>
    </row>
    <row r="5155" customFormat="false" ht="46.25" hidden="true" customHeight="false" outlineLevel="0" collapsed="false">
      <c r="A5155" s="2"/>
      <c r="B5155" s="2" t="n">
        <v>34</v>
      </c>
      <c r="C5155" s="2" t="s">
        <v>16195</v>
      </c>
      <c r="D5155" s="2" t="s">
        <v>15762</v>
      </c>
      <c r="E5155" s="2"/>
      <c r="F5155" s="2" t="s">
        <v>16455</v>
      </c>
      <c r="G5155" s="4" t="s">
        <v>16456</v>
      </c>
      <c r="H5155" s="4" t="s">
        <v>16457</v>
      </c>
      <c r="I5155" s="4" t="s">
        <v>16458</v>
      </c>
      <c r="J5155" s="7" t="n">
        <f aca="false">TRUE()</f>
        <v>1</v>
      </c>
      <c r="K5155" s="2"/>
    </row>
    <row r="5156" customFormat="false" ht="61.15" hidden="true" customHeight="false" outlineLevel="0" collapsed="false">
      <c r="A5156" s="2"/>
      <c r="B5156" s="2" t="n">
        <v>34</v>
      </c>
      <c r="C5156" s="2" t="s">
        <v>16207</v>
      </c>
      <c r="D5156" s="2" t="s">
        <v>15762</v>
      </c>
      <c r="E5156" s="2"/>
      <c r="F5156" s="2" t="s">
        <v>16459</v>
      </c>
      <c r="G5156" s="4" t="s">
        <v>16460</v>
      </c>
      <c r="H5156" s="4" t="s">
        <v>16461</v>
      </c>
      <c r="I5156" s="4" t="s">
        <v>16462</v>
      </c>
      <c r="J5156" s="7" t="n">
        <f aca="false">TRUE()</f>
        <v>1</v>
      </c>
      <c r="K5156" s="2"/>
    </row>
    <row r="5157" customFormat="false" ht="46.25" hidden="true" customHeight="false" outlineLevel="0" collapsed="false">
      <c r="A5157" s="2"/>
      <c r="B5157" s="2" t="n">
        <v>34</v>
      </c>
      <c r="C5157" s="2" t="s">
        <v>16220</v>
      </c>
      <c r="D5157" s="2" t="s">
        <v>15762</v>
      </c>
      <c r="E5157" s="2"/>
      <c r="F5157" s="2" t="s">
        <v>16463</v>
      </c>
      <c r="G5157" s="4" t="s">
        <v>16464</v>
      </c>
      <c r="H5157" s="4" t="s">
        <v>16465</v>
      </c>
      <c r="I5157" s="4" t="s">
        <v>16466</v>
      </c>
      <c r="J5157" s="7" t="n">
        <f aca="false">TRUE()</f>
        <v>1</v>
      </c>
      <c r="K5157" s="2"/>
    </row>
    <row r="5158" customFormat="false" ht="61.15" hidden="true" customHeight="false" outlineLevel="0" collapsed="false">
      <c r="A5158" s="2"/>
      <c r="B5158" s="2" t="n">
        <v>34</v>
      </c>
      <c r="C5158" s="2" t="s">
        <v>16310</v>
      </c>
      <c r="D5158" s="2" t="s">
        <v>15762</v>
      </c>
      <c r="E5158" s="2"/>
      <c r="F5158" s="2" t="s">
        <v>16467</v>
      </c>
      <c r="G5158" s="4" t="s">
        <v>16468</v>
      </c>
      <c r="H5158" s="4" t="s">
        <v>16469</v>
      </c>
      <c r="I5158" s="4" t="s">
        <v>16470</v>
      </c>
      <c r="J5158" s="7" t="n">
        <f aca="false">TRUE()</f>
        <v>1</v>
      </c>
      <c r="K5158" s="2"/>
    </row>
    <row r="5159" customFormat="false" ht="46.25" hidden="true" customHeight="false" outlineLevel="0" collapsed="false">
      <c r="B5159" s="2" t="n">
        <v>34</v>
      </c>
      <c r="C5159" s="2" t="s">
        <v>16471</v>
      </c>
      <c r="D5159" s="2" t="s">
        <v>16472</v>
      </c>
      <c r="E5159" s="2"/>
      <c r="F5159" s="2"/>
      <c r="G5159" s="1" t="s">
        <v>16473</v>
      </c>
      <c r="H5159" s="1" t="s">
        <v>16474</v>
      </c>
      <c r="I5159" s="1" t="s">
        <v>16475</v>
      </c>
      <c r="J5159" s="7" t="n">
        <f aca="false">FALSE()</f>
        <v>0</v>
      </c>
    </row>
    <row r="5160" customFormat="false" ht="46.25" hidden="true" customHeight="false" outlineLevel="0" collapsed="false">
      <c r="B5160" s="2" t="n">
        <v>34</v>
      </c>
      <c r="C5160" s="2" t="s">
        <v>16471</v>
      </c>
      <c r="D5160" s="2" t="s">
        <v>16472</v>
      </c>
      <c r="E5160" s="2"/>
      <c r="F5160" s="2"/>
      <c r="G5160" s="1" t="s">
        <v>16476</v>
      </c>
      <c r="H5160" s="1" t="s">
        <v>16477</v>
      </c>
      <c r="I5160" s="1" t="s">
        <v>16478</v>
      </c>
      <c r="J5160" s="7" t="n">
        <f aca="false">FALSE()</f>
        <v>0</v>
      </c>
    </row>
    <row r="5161" customFormat="false" ht="46.25" hidden="true" customHeight="false" outlineLevel="0" collapsed="false">
      <c r="B5161" s="2" t="n">
        <v>34</v>
      </c>
      <c r="C5161" s="2" t="s">
        <v>16471</v>
      </c>
      <c r="D5161" s="2" t="s">
        <v>16472</v>
      </c>
      <c r="E5161" s="2"/>
      <c r="F5161" s="2"/>
      <c r="G5161" s="1" t="s">
        <v>16479</v>
      </c>
      <c r="H5161" s="1" t="s">
        <v>16480</v>
      </c>
      <c r="I5161" s="1" t="s">
        <v>16481</v>
      </c>
      <c r="J5161" s="7" t="n">
        <f aca="false">FALSE()</f>
        <v>0</v>
      </c>
    </row>
    <row r="5162" customFormat="false" ht="46.25" hidden="true" customHeight="false" outlineLevel="0" collapsed="false">
      <c r="B5162" s="2" t="n">
        <v>34</v>
      </c>
      <c r="C5162" s="2" t="s">
        <v>11932</v>
      </c>
      <c r="D5162" s="2" t="s">
        <v>16472</v>
      </c>
      <c r="E5162" s="2"/>
      <c r="F5162" s="2"/>
      <c r="G5162" s="1" t="s">
        <v>16482</v>
      </c>
      <c r="H5162" s="1" t="s">
        <v>16483</v>
      </c>
      <c r="I5162" s="1" t="s">
        <v>16484</v>
      </c>
      <c r="J5162" s="7" t="n">
        <f aca="false">FALSE()</f>
        <v>0</v>
      </c>
    </row>
    <row r="5163" customFormat="false" ht="46.25" hidden="true" customHeight="false" outlineLevel="0" collapsed="false">
      <c r="B5163" s="2" t="n">
        <v>34</v>
      </c>
      <c r="C5163" s="2" t="s">
        <v>11932</v>
      </c>
      <c r="D5163" s="2" t="s">
        <v>16472</v>
      </c>
      <c r="E5163" s="2"/>
      <c r="F5163" s="2"/>
      <c r="G5163" s="1" t="s">
        <v>16485</v>
      </c>
      <c r="H5163" s="1" t="s">
        <v>16486</v>
      </c>
      <c r="I5163" s="1" t="s">
        <v>16487</v>
      </c>
      <c r="J5163" s="7" t="n">
        <f aca="false">FALSE()</f>
        <v>0</v>
      </c>
    </row>
    <row r="5164" customFormat="false" ht="46.25" hidden="true" customHeight="false" outlineLevel="0" collapsed="false">
      <c r="B5164" s="2" t="n">
        <v>34</v>
      </c>
      <c r="C5164" s="2" t="s">
        <v>11932</v>
      </c>
      <c r="D5164" s="2" t="s">
        <v>16472</v>
      </c>
      <c r="E5164" s="2"/>
      <c r="F5164" s="2"/>
      <c r="G5164" s="1" t="s">
        <v>16488</v>
      </c>
      <c r="H5164" s="1" t="s">
        <v>16489</v>
      </c>
      <c r="I5164" s="1" t="s">
        <v>16490</v>
      </c>
      <c r="J5164" s="7" t="n">
        <f aca="false">FALSE()</f>
        <v>0</v>
      </c>
    </row>
    <row r="5165" customFormat="false" ht="46.25" hidden="true" customHeight="false" outlineLevel="0" collapsed="false">
      <c r="B5165" s="2" t="n">
        <v>34</v>
      </c>
      <c r="C5165" s="2" t="s">
        <v>12380</v>
      </c>
      <c r="D5165" s="2" t="s">
        <v>16472</v>
      </c>
      <c r="E5165" s="2"/>
      <c r="F5165" s="2"/>
      <c r="G5165" s="1" t="s">
        <v>16491</v>
      </c>
      <c r="H5165" s="1" t="s">
        <v>16492</v>
      </c>
      <c r="I5165" s="1" t="s">
        <v>16493</v>
      </c>
      <c r="J5165" s="7" t="n">
        <f aca="false">FALSE()</f>
        <v>0</v>
      </c>
    </row>
    <row r="5166" customFormat="false" ht="46.25" hidden="true" customHeight="false" outlineLevel="0" collapsed="false">
      <c r="B5166" s="2" t="n">
        <v>34</v>
      </c>
      <c r="C5166" s="2" t="s">
        <v>12380</v>
      </c>
      <c r="D5166" s="2" t="s">
        <v>16472</v>
      </c>
      <c r="E5166" s="2"/>
      <c r="F5166" s="2"/>
      <c r="G5166" s="1" t="s">
        <v>16494</v>
      </c>
      <c r="H5166" s="1" t="s">
        <v>16495</v>
      </c>
      <c r="I5166" s="1" t="s">
        <v>16496</v>
      </c>
      <c r="J5166" s="7" t="n">
        <f aca="false">FALSE()</f>
        <v>0</v>
      </c>
    </row>
    <row r="5167" customFormat="false" ht="46.25" hidden="true" customHeight="false" outlineLevel="0" collapsed="false">
      <c r="B5167" s="2" t="n">
        <v>34</v>
      </c>
      <c r="C5167" s="2" t="s">
        <v>12380</v>
      </c>
      <c r="D5167" s="2" t="s">
        <v>16472</v>
      </c>
      <c r="E5167" s="2"/>
      <c r="F5167" s="2"/>
      <c r="G5167" s="1" t="s">
        <v>16497</v>
      </c>
      <c r="H5167" s="1" t="s">
        <v>16498</v>
      </c>
      <c r="I5167" s="1" t="s">
        <v>16499</v>
      </c>
      <c r="J5167" s="7" t="n">
        <f aca="false">FALSE()</f>
        <v>0</v>
      </c>
    </row>
    <row r="5168" customFormat="false" ht="46.25" hidden="true" customHeight="false" outlineLevel="0" collapsed="false">
      <c r="B5168" s="2" t="n">
        <v>34</v>
      </c>
      <c r="C5168" s="2" t="s">
        <v>12391</v>
      </c>
      <c r="D5168" s="2" t="s">
        <v>16472</v>
      </c>
      <c r="E5168" s="2"/>
      <c r="F5168" s="2"/>
      <c r="G5168" s="1" t="s">
        <v>16500</v>
      </c>
      <c r="H5168" s="1" t="s">
        <v>16501</v>
      </c>
      <c r="I5168" s="1" t="s">
        <v>16502</v>
      </c>
      <c r="J5168" s="7" t="n">
        <f aca="false">FALSE()</f>
        <v>0</v>
      </c>
    </row>
    <row r="5169" customFormat="false" ht="46.25" hidden="true" customHeight="false" outlineLevel="0" collapsed="false">
      <c r="B5169" s="2" t="n">
        <v>34</v>
      </c>
      <c r="C5169" s="2" t="s">
        <v>12391</v>
      </c>
      <c r="D5169" s="2" t="s">
        <v>16472</v>
      </c>
      <c r="E5169" s="2"/>
      <c r="F5169" s="2"/>
      <c r="G5169" s="1" t="s">
        <v>16503</v>
      </c>
      <c r="H5169" s="1" t="s">
        <v>16504</v>
      </c>
      <c r="I5169" s="1" t="s">
        <v>16505</v>
      </c>
      <c r="J5169" s="7" t="n">
        <f aca="false">FALSE()</f>
        <v>0</v>
      </c>
    </row>
    <row r="5170" customFormat="false" ht="46.25" hidden="true" customHeight="false" outlineLevel="0" collapsed="false">
      <c r="B5170" s="2" t="n">
        <v>34</v>
      </c>
      <c r="C5170" s="2" t="s">
        <v>12391</v>
      </c>
      <c r="D5170" s="2" t="s">
        <v>16472</v>
      </c>
      <c r="E5170" s="2"/>
      <c r="F5170" s="2"/>
      <c r="G5170" s="1" t="s">
        <v>16506</v>
      </c>
      <c r="H5170" s="1" t="s">
        <v>16507</v>
      </c>
      <c r="I5170" s="1" t="s">
        <v>16508</v>
      </c>
      <c r="J5170" s="7" t="n">
        <f aca="false">FALSE()</f>
        <v>0</v>
      </c>
    </row>
    <row r="5171" customFormat="false" ht="46.25" hidden="true" customHeight="false" outlineLevel="0" collapsed="false">
      <c r="B5171" s="2" t="n">
        <v>34</v>
      </c>
      <c r="C5171" s="2" t="s">
        <v>12401</v>
      </c>
      <c r="D5171" s="2" t="s">
        <v>16472</v>
      </c>
      <c r="E5171" s="2"/>
      <c r="F5171" s="2"/>
      <c r="G5171" s="1" t="s">
        <v>16509</v>
      </c>
      <c r="H5171" s="1" t="s">
        <v>16510</v>
      </c>
      <c r="I5171" s="1" t="s">
        <v>16511</v>
      </c>
      <c r="J5171" s="7" t="n">
        <f aca="false">FALSE()</f>
        <v>0</v>
      </c>
    </row>
    <row r="5172" customFormat="false" ht="46.25" hidden="true" customHeight="false" outlineLevel="0" collapsed="false">
      <c r="B5172" s="2" t="n">
        <v>34</v>
      </c>
      <c r="C5172" s="2" t="s">
        <v>12401</v>
      </c>
      <c r="D5172" s="2" t="s">
        <v>16472</v>
      </c>
      <c r="E5172" s="2"/>
      <c r="F5172" s="2"/>
      <c r="G5172" s="1" t="s">
        <v>16512</v>
      </c>
      <c r="H5172" s="1" t="s">
        <v>16513</v>
      </c>
      <c r="I5172" s="1" t="s">
        <v>16514</v>
      </c>
      <c r="J5172" s="7" t="n">
        <f aca="false">FALSE()</f>
        <v>0</v>
      </c>
    </row>
    <row r="5173" customFormat="false" ht="46.25" hidden="true" customHeight="false" outlineLevel="0" collapsed="false">
      <c r="B5173" s="2" t="n">
        <v>34</v>
      </c>
      <c r="C5173" s="2" t="s">
        <v>12401</v>
      </c>
      <c r="D5173" s="2" t="s">
        <v>16472</v>
      </c>
      <c r="E5173" s="2"/>
      <c r="F5173" s="2"/>
      <c r="G5173" s="1" t="s">
        <v>16515</v>
      </c>
      <c r="H5173" s="1" t="s">
        <v>16516</v>
      </c>
      <c r="I5173" s="1" t="s">
        <v>16517</v>
      </c>
      <c r="J5173" s="7" t="n">
        <f aca="false">FALSE()</f>
        <v>0</v>
      </c>
    </row>
    <row r="5174" customFormat="false" ht="46.25" hidden="true" customHeight="false" outlineLevel="0" collapsed="false">
      <c r="B5174" s="2" t="n">
        <v>34</v>
      </c>
      <c r="C5174" s="2" t="s">
        <v>12411</v>
      </c>
      <c r="D5174" s="2" t="s">
        <v>16472</v>
      </c>
      <c r="E5174" s="2"/>
      <c r="F5174" s="2"/>
      <c r="G5174" s="1" t="s">
        <v>16518</v>
      </c>
      <c r="H5174" s="1" t="s">
        <v>16519</v>
      </c>
      <c r="I5174" s="1" t="s">
        <v>16520</v>
      </c>
      <c r="J5174" s="7" t="n">
        <f aca="false">FALSE()</f>
        <v>0</v>
      </c>
    </row>
    <row r="5175" customFormat="false" ht="46.25" hidden="true" customHeight="false" outlineLevel="0" collapsed="false">
      <c r="B5175" s="2" t="n">
        <v>34</v>
      </c>
      <c r="C5175" s="2" t="s">
        <v>12411</v>
      </c>
      <c r="D5175" s="2" t="s">
        <v>16472</v>
      </c>
      <c r="E5175" s="2"/>
      <c r="F5175" s="2"/>
      <c r="G5175" s="1" t="s">
        <v>16521</v>
      </c>
      <c r="H5175" s="1" t="s">
        <v>16522</v>
      </c>
      <c r="I5175" s="1" t="s">
        <v>16523</v>
      </c>
      <c r="J5175" s="7" t="n">
        <f aca="false">FALSE()</f>
        <v>0</v>
      </c>
    </row>
    <row r="5176" customFormat="false" ht="46.25" hidden="true" customHeight="false" outlineLevel="0" collapsed="false">
      <c r="B5176" s="2" t="n">
        <v>34</v>
      </c>
      <c r="C5176" s="2" t="s">
        <v>12411</v>
      </c>
      <c r="D5176" s="2" t="s">
        <v>16472</v>
      </c>
      <c r="E5176" s="2"/>
      <c r="F5176" s="2"/>
      <c r="G5176" s="1" t="s">
        <v>16524</v>
      </c>
      <c r="H5176" s="1" t="s">
        <v>16525</v>
      </c>
      <c r="I5176" s="1" t="s">
        <v>16526</v>
      </c>
      <c r="J5176" s="7" t="n">
        <f aca="false">FALSE()</f>
        <v>0</v>
      </c>
    </row>
    <row r="5177" customFormat="false" ht="46.25" hidden="true" customHeight="false" outlineLevel="0" collapsed="false">
      <c r="B5177" s="2" t="n">
        <v>34</v>
      </c>
      <c r="C5177" s="2" t="s">
        <v>12421</v>
      </c>
      <c r="D5177" s="2" t="s">
        <v>16472</v>
      </c>
      <c r="E5177" s="2"/>
      <c r="F5177" s="2"/>
      <c r="G5177" s="1" t="s">
        <v>16527</v>
      </c>
      <c r="H5177" s="1" t="s">
        <v>16528</v>
      </c>
      <c r="I5177" s="1" t="s">
        <v>16529</v>
      </c>
      <c r="J5177" s="7" t="n">
        <f aca="false">FALSE()</f>
        <v>0</v>
      </c>
    </row>
    <row r="5178" customFormat="false" ht="31.3" hidden="true" customHeight="false" outlineLevel="0" collapsed="false">
      <c r="B5178" s="2" t="n">
        <v>34</v>
      </c>
      <c r="C5178" s="2" t="s">
        <v>12421</v>
      </c>
      <c r="D5178" s="2" t="s">
        <v>16472</v>
      </c>
      <c r="E5178" s="2"/>
      <c r="F5178" s="2"/>
      <c r="G5178" s="1" t="s">
        <v>16530</v>
      </c>
      <c r="H5178" s="1" t="s">
        <v>16531</v>
      </c>
      <c r="I5178" s="1" t="s">
        <v>16532</v>
      </c>
      <c r="J5178" s="7" t="n">
        <f aca="false">FALSE()</f>
        <v>0</v>
      </c>
    </row>
    <row r="5179" customFormat="false" ht="46.25" hidden="true" customHeight="false" outlineLevel="0" collapsed="false">
      <c r="B5179" s="2" t="n">
        <v>34</v>
      </c>
      <c r="C5179" s="2" t="s">
        <v>12421</v>
      </c>
      <c r="D5179" s="2" t="s">
        <v>16472</v>
      </c>
      <c r="E5179" s="2"/>
      <c r="F5179" s="2"/>
      <c r="G5179" s="1" t="s">
        <v>16533</v>
      </c>
      <c r="H5179" s="1" t="s">
        <v>16534</v>
      </c>
      <c r="I5179" s="1" t="s">
        <v>16535</v>
      </c>
      <c r="J5179" s="7" t="n">
        <f aca="false">FALSE()</f>
        <v>0</v>
      </c>
    </row>
    <row r="5180" customFormat="false" ht="46.25" hidden="true" customHeight="false" outlineLevel="0" collapsed="false">
      <c r="B5180" s="2" t="n">
        <v>34</v>
      </c>
      <c r="C5180" s="2" t="s">
        <v>12431</v>
      </c>
      <c r="D5180" s="2" t="s">
        <v>16472</v>
      </c>
      <c r="E5180" s="2"/>
      <c r="F5180" s="2"/>
      <c r="G5180" s="1" t="s">
        <v>16536</v>
      </c>
      <c r="H5180" s="1" t="s">
        <v>16537</v>
      </c>
      <c r="I5180" s="1" t="s">
        <v>16538</v>
      </c>
      <c r="J5180" s="7" t="n">
        <f aca="false">FALSE()</f>
        <v>0</v>
      </c>
    </row>
    <row r="5181" customFormat="false" ht="46.25" hidden="true" customHeight="false" outlineLevel="0" collapsed="false">
      <c r="B5181" s="2" t="n">
        <v>34</v>
      </c>
      <c r="C5181" s="2" t="s">
        <v>12431</v>
      </c>
      <c r="D5181" s="2" t="s">
        <v>16472</v>
      </c>
      <c r="E5181" s="2"/>
      <c r="F5181" s="2"/>
      <c r="G5181" s="1" t="s">
        <v>16539</v>
      </c>
      <c r="H5181" s="1" t="s">
        <v>16540</v>
      </c>
      <c r="I5181" s="1" t="s">
        <v>16541</v>
      </c>
      <c r="J5181" s="7" t="n">
        <f aca="false">FALSE()</f>
        <v>0</v>
      </c>
    </row>
    <row r="5182" customFormat="false" ht="46.25" hidden="true" customHeight="false" outlineLevel="0" collapsed="false">
      <c r="B5182" s="2" t="n">
        <v>34</v>
      </c>
      <c r="C5182" s="2" t="s">
        <v>12431</v>
      </c>
      <c r="D5182" s="2" t="s">
        <v>16472</v>
      </c>
      <c r="E5182" s="2"/>
      <c r="F5182" s="2"/>
      <c r="G5182" s="1" t="s">
        <v>16542</v>
      </c>
      <c r="H5182" s="1" t="s">
        <v>16543</v>
      </c>
      <c r="I5182" s="1" t="s">
        <v>16544</v>
      </c>
      <c r="J5182" s="7" t="n">
        <f aca="false">FALSE()</f>
        <v>0</v>
      </c>
    </row>
    <row r="5183" customFormat="false" ht="31.3" hidden="true" customHeight="false" outlineLevel="0" collapsed="false">
      <c r="B5183" s="2" t="n">
        <v>34</v>
      </c>
      <c r="C5183" s="2" t="s">
        <v>12441</v>
      </c>
      <c r="D5183" s="2" t="s">
        <v>16472</v>
      </c>
      <c r="E5183" s="2"/>
      <c r="F5183" s="2"/>
      <c r="G5183" s="1" t="s">
        <v>16545</v>
      </c>
      <c r="H5183" s="1" t="s">
        <v>16546</v>
      </c>
      <c r="I5183" s="1" t="s">
        <v>16547</v>
      </c>
      <c r="J5183" s="7" t="n">
        <f aca="false">FALSE()</f>
        <v>0</v>
      </c>
    </row>
    <row r="5184" customFormat="false" ht="46.25" hidden="true" customHeight="false" outlineLevel="0" collapsed="false">
      <c r="B5184" s="2" t="n">
        <v>34</v>
      </c>
      <c r="C5184" s="2" t="s">
        <v>12441</v>
      </c>
      <c r="D5184" s="2" t="s">
        <v>16472</v>
      </c>
      <c r="E5184" s="2"/>
      <c r="F5184" s="2"/>
      <c r="G5184" s="1" t="s">
        <v>16548</v>
      </c>
      <c r="H5184" s="1" t="s">
        <v>16549</v>
      </c>
      <c r="I5184" s="1" t="s">
        <v>16550</v>
      </c>
      <c r="J5184" s="7" t="n">
        <f aca="false">FALSE()</f>
        <v>0</v>
      </c>
    </row>
    <row r="5185" customFormat="false" ht="46.25" hidden="true" customHeight="false" outlineLevel="0" collapsed="false">
      <c r="B5185" s="2" t="n">
        <v>34</v>
      </c>
      <c r="C5185" s="2" t="s">
        <v>12441</v>
      </c>
      <c r="D5185" s="2" t="s">
        <v>16472</v>
      </c>
      <c r="E5185" s="2"/>
      <c r="F5185" s="2"/>
      <c r="G5185" s="1" t="s">
        <v>16551</v>
      </c>
      <c r="H5185" s="1" t="s">
        <v>16552</v>
      </c>
      <c r="I5185" s="1" t="s">
        <v>16553</v>
      </c>
      <c r="J5185" s="7" t="n">
        <f aca="false">FALSE()</f>
        <v>0</v>
      </c>
    </row>
    <row r="5186" customFormat="false" ht="46.25" hidden="true" customHeight="false" outlineLevel="0" collapsed="false">
      <c r="B5186" s="2" t="n">
        <v>34</v>
      </c>
      <c r="C5186" s="2" t="s">
        <v>12451</v>
      </c>
      <c r="D5186" s="2" t="s">
        <v>16472</v>
      </c>
      <c r="E5186" s="2"/>
      <c r="F5186" s="2"/>
      <c r="G5186" s="1" t="s">
        <v>16554</v>
      </c>
      <c r="H5186" s="1" t="s">
        <v>16555</v>
      </c>
      <c r="I5186" s="1" t="s">
        <v>16556</v>
      </c>
      <c r="J5186" s="7" t="n">
        <f aca="false">FALSE()</f>
        <v>0</v>
      </c>
    </row>
    <row r="5187" customFormat="false" ht="46.25" hidden="true" customHeight="false" outlineLevel="0" collapsed="false">
      <c r="B5187" s="2" t="n">
        <v>34</v>
      </c>
      <c r="C5187" s="2" t="s">
        <v>12451</v>
      </c>
      <c r="D5187" s="2" t="s">
        <v>16472</v>
      </c>
      <c r="E5187" s="2"/>
      <c r="F5187" s="2"/>
      <c r="G5187" s="1" t="s">
        <v>16557</v>
      </c>
      <c r="H5187" s="1" t="s">
        <v>16558</v>
      </c>
      <c r="I5187" s="1" t="s">
        <v>16559</v>
      </c>
      <c r="J5187" s="7" t="n">
        <f aca="false">FALSE()</f>
        <v>0</v>
      </c>
    </row>
    <row r="5188" customFormat="false" ht="46.25" hidden="true" customHeight="false" outlineLevel="0" collapsed="false">
      <c r="B5188" s="2" t="n">
        <v>34</v>
      </c>
      <c r="C5188" s="2" t="s">
        <v>12451</v>
      </c>
      <c r="D5188" s="2" t="s">
        <v>16472</v>
      </c>
      <c r="E5188" s="2"/>
      <c r="F5188" s="2"/>
      <c r="G5188" s="1" t="s">
        <v>16560</v>
      </c>
      <c r="H5188" s="1" t="s">
        <v>16561</v>
      </c>
      <c r="I5188" s="1" t="s">
        <v>16562</v>
      </c>
      <c r="J5188" s="7" t="n">
        <f aca="false">FALSE()</f>
        <v>0</v>
      </c>
    </row>
    <row r="5189" customFormat="false" ht="46.25" hidden="true" customHeight="false" outlineLevel="0" collapsed="false">
      <c r="B5189" s="2" t="n">
        <v>34</v>
      </c>
      <c r="C5189" s="2" t="s">
        <v>16563</v>
      </c>
      <c r="D5189" s="2" t="s">
        <v>16472</v>
      </c>
      <c r="E5189" s="2"/>
      <c r="F5189" s="2"/>
      <c r="G5189" s="1" t="s">
        <v>16564</v>
      </c>
      <c r="H5189" s="1" t="s">
        <v>16565</v>
      </c>
      <c r="I5189" s="1" t="s">
        <v>16566</v>
      </c>
      <c r="J5189" s="7" t="n">
        <f aca="false">FALSE()</f>
        <v>0</v>
      </c>
    </row>
    <row r="5190" customFormat="false" ht="46.25" hidden="true" customHeight="false" outlineLevel="0" collapsed="false">
      <c r="B5190" s="2" t="n">
        <v>34</v>
      </c>
      <c r="C5190" s="2" t="s">
        <v>16563</v>
      </c>
      <c r="D5190" s="2" t="s">
        <v>16472</v>
      </c>
      <c r="E5190" s="2"/>
      <c r="F5190" s="2"/>
      <c r="G5190" s="1" t="s">
        <v>16567</v>
      </c>
      <c r="H5190" s="1" t="s">
        <v>16568</v>
      </c>
      <c r="I5190" s="1" t="s">
        <v>16569</v>
      </c>
      <c r="J5190" s="7" t="n">
        <f aca="false">FALSE()</f>
        <v>0</v>
      </c>
    </row>
    <row r="5191" customFormat="false" ht="46.25" hidden="true" customHeight="false" outlineLevel="0" collapsed="false">
      <c r="B5191" s="2" t="n">
        <v>34</v>
      </c>
      <c r="C5191" s="2" t="s">
        <v>16563</v>
      </c>
      <c r="D5191" s="2" t="s">
        <v>16472</v>
      </c>
      <c r="E5191" s="2"/>
      <c r="F5191" s="2"/>
      <c r="G5191" s="1" t="s">
        <v>16570</v>
      </c>
      <c r="H5191" s="1" t="s">
        <v>16571</v>
      </c>
      <c r="I5191" s="1" t="s">
        <v>16572</v>
      </c>
      <c r="J5191" s="7" t="n">
        <f aca="false">FALSE()</f>
        <v>0</v>
      </c>
    </row>
    <row r="5192" customFormat="false" ht="46.25" hidden="true" customHeight="false" outlineLevel="0" collapsed="false">
      <c r="B5192" s="2" t="n">
        <v>34</v>
      </c>
      <c r="C5192" s="2" t="s">
        <v>16573</v>
      </c>
      <c r="D5192" s="2" t="s">
        <v>16472</v>
      </c>
      <c r="E5192" s="2"/>
      <c r="F5192" s="2"/>
      <c r="G5192" s="1" t="s">
        <v>16574</v>
      </c>
      <c r="H5192" s="1" t="s">
        <v>16575</v>
      </c>
      <c r="I5192" s="1" t="s">
        <v>16576</v>
      </c>
      <c r="J5192" s="7" t="n">
        <f aca="false">FALSE()</f>
        <v>0</v>
      </c>
    </row>
    <row r="5193" customFormat="false" ht="46.25" hidden="true" customHeight="false" outlineLevel="0" collapsed="false">
      <c r="B5193" s="2" t="n">
        <v>34</v>
      </c>
      <c r="C5193" s="2" t="s">
        <v>16573</v>
      </c>
      <c r="D5193" s="2" t="s">
        <v>16472</v>
      </c>
      <c r="E5193" s="2"/>
      <c r="F5193" s="2"/>
      <c r="G5193" s="1" t="s">
        <v>16577</v>
      </c>
      <c r="H5193" s="1" t="s">
        <v>16578</v>
      </c>
      <c r="I5193" s="1" t="s">
        <v>16579</v>
      </c>
      <c r="J5193" s="7" t="n">
        <f aca="false">FALSE()</f>
        <v>0</v>
      </c>
    </row>
    <row r="5194" customFormat="false" ht="31.3" hidden="true" customHeight="false" outlineLevel="0" collapsed="false">
      <c r="B5194" s="2" t="n">
        <v>34</v>
      </c>
      <c r="C5194" s="2" t="s">
        <v>16573</v>
      </c>
      <c r="D5194" s="2" t="s">
        <v>16472</v>
      </c>
      <c r="E5194" s="2"/>
      <c r="F5194" s="2"/>
      <c r="G5194" s="1" t="s">
        <v>16580</v>
      </c>
      <c r="H5194" s="1" t="s">
        <v>16581</v>
      </c>
      <c r="I5194" s="1" t="s">
        <v>16582</v>
      </c>
      <c r="J5194" s="7" t="n">
        <f aca="false">FALSE()</f>
        <v>0</v>
      </c>
    </row>
    <row r="5195" customFormat="false" ht="46.25" hidden="true" customHeight="false" outlineLevel="0" collapsed="false">
      <c r="B5195" s="2" t="n">
        <v>34</v>
      </c>
      <c r="C5195" s="2" t="s">
        <v>16583</v>
      </c>
      <c r="D5195" s="2" t="s">
        <v>16472</v>
      </c>
      <c r="E5195" s="2"/>
      <c r="F5195" s="2"/>
      <c r="G5195" s="1" t="s">
        <v>16584</v>
      </c>
      <c r="H5195" s="1" t="s">
        <v>16585</v>
      </c>
      <c r="I5195" s="1" t="s">
        <v>16586</v>
      </c>
      <c r="J5195" s="7" t="n">
        <f aca="false">FALSE()</f>
        <v>0</v>
      </c>
    </row>
    <row r="5196" customFormat="false" ht="46.25" hidden="true" customHeight="false" outlineLevel="0" collapsed="false">
      <c r="B5196" s="2" t="n">
        <v>34</v>
      </c>
      <c r="C5196" s="2" t="s">
        <v>16583</v>
      </c>
      <c r="D5196" s="2" t="s">
        <v>16472</v>
      </c>
      <c r="E5196" s="2"/>
      <c r="F5196" s="2"/>
      <c r="G5196" s="1" t="s">
        <v>16587</v>
      </c>
      <c r="H5196" s="1" t="s">
        <v>16588</v>
      </c>
      <c r="I5196" s="1" t="s">
        <v>16589</v>
      </c>
      <c r="J5196" s="7" t="n">
        <f aca="false">FALSE()</f>
        <v>0</v>
      </c>
    </row>
    <row r="5197" customFormat="false" ht="46.25" hidden="true" customHeight="false" outlineLevel="0" collapsed="false">
      <c r="B5197" s="2" t="n">
        <v>34</v>
      </c>
      <c r="C5197" s="2" t="s">
        <v>16583</v>
      </c>
      <c r="D5197" s="2" t="s">
        <v>16472</v>
      </c>
      <c r="E5197" s="2"/>
      <c r="F5197" s="2"/>
      <c r="G5197" s="1" t="s">
        <v>16590</v>
      </c>
      <c r="H5197" s="1" t="s">
        <v>16591</v>
      </c>
      <c r="I5197" s="1" t="s">
        <v>16592</v>
      </c>
      <c r="J5197" s="7" t="n">
        <f aca="false">FALSE()</f>
        <v>0</v>
      </c>
    </row>
    <row r="5198" customFormat="false" ht="46.25" hidden="true" customHeight="false" outlineLevel="0" collapsed="false">
      <c r="B5198" s="2" t="n">
        <v>34</v>
      </c>
      <c r="C5198" s="2" t="s">
        <v>16593</v>
      </c>
      <c r="D5198" s="2" t="s">
        <v>16472</v>
      </c>
      <c r="E5198" s="2"/>
      <c r="F5198" s="2"/>
      <c r="G5198" s="1" t="s">
        <v>16594</v>
      </c>
      <c r="H5198" s="1" t="s">
        <v>16595</v>
      </c>
      <c r="I5198" s="1" t="s">
        <v>16596</v>
      </c>
      <c r="J5198" s="7" t="n">
        <f aca="false">FALSE()</f>
        <v>0</v>
      </c>
    </row>
    <row r="5199" customFormat="false" ht="46.25" hidden="true" customHeight="false" outlineLevel="0" collapsed="false">
      <c r="B5199" s="2" t="n">
        <v>34</v>
      </c>
      <c r="C5199" s="2" t="s">
        <v>16593</v>
      </c>
      <c r="D5199" s="2" t="s">
        <v>16472</v>
      </c>
      <c r="E5199" s="2"/>
      <c r="F5199" s="2"/>
      <c r="G5199" s="1" t="s">
        <v>16597</v>
      </c>
      <c r="H5199" s="1" t="s">
        <v>16598</v>
      </c>
      <c r="I5199" s="1" t="s">
        <v>16599</v>
      </c>
      <c r="J5199" s="7" t="n">
        <f aca="false">FALSE()</f>
        <v>0</v>
      </c>
    </row>
    <row r="5200" customFormat="false" ht="46.25" hidden="true" customHeight="false" outlineLevel="0" collapsed="false">
      <c r="B5200" s="2" t="n">
        <v>34</v>
      </c>
      <c r="C5200" s="2" t="s">
        <v>16593</v>
      </c>
      <c r="D5200" s="2" t="s">
        <v>16472</v>
      </c>
      <c r="E5200" s="2"/>
      <c r="F5200" s="2"/>
      <c r="G5200" s="1" t="s">
        <v>16600</v>
      </c>
      <c r="H5200" s="1" t="s">
        <v>16601</v>
      </c>
      <c r="I5200" s="1" t="s">
        <v>16602</v>
      </c>
      <c r="J5200" s="7" t="n">
        <f aca="false">FALSE()</f>
        <v>0</v>
      </c>
    </row>
    <row r="5201" customFormat="false" ht="46.25" hidden="true" customHeight="false" outlineLevel="0" collapsed="false">
      <c r="B5201" s="2" t="n">
        <v>34</v>
      </c>
      <c r="C5201" s="2" t="s">
        <v>11939</v>
      </c>
      <c r="D5201" s="2" t="s">
        <v>16472</v>
      </c>
      <c r="E5201" s="2"/>
      <c r="F5201" s="2"/>
      <c r="G5201" s="1" t="s">
        <v>16603</v>
      </c>
      <c r="H5201" s="1" t="s">
        <v>16604</v>
      </c>
      <c r="I5201" s="1" t="s">
        <v>16605</v>
      </c>
      <c r="J5201" s="7" t="n">
        <f aca="false">FALSE()</f>
        <v>0</v>
      </c>
    </row>
    <row r="5202" customFormat="false" ht="46.25" hidden="true" customHeight="false" outlineLevel="0" collapsed="false">
      <c r="B5202" s="2" t="n">
        <v>34</v>
      </c>
      <c r="C5202" s="2" t="s">
        <v>11939</v>
      </c>
      <c r="D5202" s="2" t="s">
        <v>16472</v>
      </c>
      <c r="E5202" s="2"/>
      <c r="F5202" s="2"/>
      <c r="G5202" s="1" t="s">
        <v>16606</v>
      </c>
      <c r="H5202" s="1" t="s">
        <v>16607</v>
      </c>
      <c r="I5202" s="1" t="s">
        <v>16608</v>
      </c>
      <c r="J5202" s="7" t="n">
        <f aca="false">FALSE()</f>
        <v>0</v>
      </c>
    </row>
    <row r="5203" customFormat="false" ht="46.25" hidden="true" customHeight="false" outlineLevel="0" collapsed="false">
      <c r="B5203" s="2" t="n">
        <v>34</v>
      </c>
      <c r="C5203" s="2" t="s">
        <v>11939</v>
      </c>
      <c r="D5203" s="2" t="s">
        <v>16472</v>
      </c>
      <c r="E5203" s="2"/>
      <c r="F5203" s="2"/>
      <c r="G5203" s="1" t="s">
        <v>16609</v>
      </c>
      <c r="H5203" s="1" t="s">
        <v>16610</v>
      </c>
      <c r="I5203" s="1" t="s">
        <v>16611</v>
      </c>
      <c r="J5203" s="7" t="n">
        <f aca="false">FALSE()</f>
        <v>0</v>
      </c>
    </row>
    <row r="5204" customFormat="false" ht="46.25" hidden="true" customHeight="false" outlineLevel="0" collapsed="false">
      <c r="B5204" s="2" t="n">
        <v>34</v>
      </c>
      <c r="C5204" s="2" t="s">
        <v>11943</v>
      </c>
      <c r="D5204" s="2" t="s">
        <v>16472</v>
      </c>
      <c r="E5204" s="2"/>
      <c r="F5204" s="2"/>
      <c r="G5204" s="1" t="s">
        <v>16612</v>
      </c>
      <c r="H5204" s="1" t="s">
        <v>16613</v>
      </c>
      <c r="I5204" s="1" t="s">
        <v>16614</v>
      </c>
      <c r="J5204" s="7" t="n">
        <f aca="false">FALSE()</f>
        <v>0</v>
      </c>
    </row>
    <row r="5205" customFormat="false" ht="46.25" hidden="true" customHeight="false" outlineLevel="0" collapsed="false">
      <c r="B5205" s="2" t="n">
        <v>34</v>
      </c>
      <c r="C5205" s="2" t="s">
        <v>11943</v>
      </c>
      <c r="D5205" s="2" t="s">
        <v>16472</v>
      </c>
      <c r="E5205" s="2"/>
      <c r="F5205" s="2"/>
      <c r="G5205" s="1" t="s">
        <v>16615</v>
      </c>
      <c r="H5205" s="1" t="s">
        <v>16616</v>
      </c>
      <c r="I5205" s="1" t="s">
        <v>16617</v>
      </c>
      <c r="J5205" s="7" t="n">
        <f aca="false">FALSE()</f>
        <v>0</v>
      </c>
    </row>
    <row r="5206" customFormat="false" ht="46.25" hidden="true" customHeight="false" outlineLevel="0" collapsed="false">
      <c r="B5206" s="2" t="n">
        <v>34</v>
      </c>
      <c r="C5206" s="2" t="s">
        <v>11943</v>
      </c>
      <c r="D5206" s="2" t="s">
        <v>16472</v>
      </c>
      <c r="E5206" s="2"/>
      <c r="F5206" s="2"/>
      <c r="G5206" s="1" t="s">
        <v>16618</v>
      </c>
      <c r="H5206" s="1" t="s">
        <v>16619</v>
      </c>
      <c r="I5206" s="1" t="s">
        <v>16620</v>
      </c>
      <c r="J5206" s="7" t="n">
        <f aca="false">FALSE()</f>
        <v>0</v>
      </c>
    </row>
    <row r="5207" customFormat="false" ht="46.25" hidden="true" customHeight="false" outlineLevel="0" collapsed="false">
      <c r="B5207" s="2" t="n">
        <v>34</v>
      </c>
      <c r="C5207" s="2" t="s">
        <v>16621</v>
      </c>
      <c r="D5207" s="2" t="s">
        <v>16472</v>
      </c>
      <c r="E5207" s="2"/>
      <c r="F5207" s="2"/>
      <c r="G5207" s="1" t="s">
        <v>16622</v>
      </c>
      <c r="H5207" s="1" t="s">
        <v>16623</v>
      </c>
      <c r="I5207" s="1" t="s">
        <v>16624</v>
      </c>
      <c r="J5207" s="7" t="n">
        <f aca="false">FALSE()</f>
        <v>0</v>
      </c>
    </row>
    <row r="5208" customFormat="false" ht="46.25" hidden="true" customHeight="false" outlineLevel="0" collapsed="false">
      <c r="B5208" s="2" t="n">
        <v>34</v>
      </c>
      <c r="C5208" s="2" t="s">
        <v>16621</v>
      </c>
      <c r="D5208" s="2" t="s">
        <v>16472</v>
      </c>
      <c r="E5208" s="2"/>
      <c r="F5208" s="2"/>
      <c r="G5208" s="1" t="s">
        <v>16625</v>
      </c>
      <c r="H5208" s="1" t="s">
        <v>16626</v>
      </c>
      <c r="I5208" s="1" t="s">
        <v>16627</v>
      </c>
      <c r="J5208" s="7" t="n">
        <f aca="false">FALSE()</f>
        <v>0</v>
      </c>
    </row>
    <row r="5209" customFormat="false" ht="46.25" hidden="true" customHeight="false" outlineLevel="0" collapsed="false">
      <c r="B5209" s="2" t="n">
        <v>34</v>
      </c>
      <c r="C5209" s="2" t="s">
        <v>16621</v>
      </c>
      <c r="D5209" s="2" t="s">
        <v>16472</v>
      </c>
      <c r="E5209" s="2"/>
      <c r="F5209" s="2"/>
      <c r="G5209" s="1" t="s">
        <v>16628</v>
      </c>
      <c r="H5209" s="1" t="s">
        <v>16629</v>
      </c>
      <c r="I5209" s="1" t="s">
        <v>16630</v>
      </c>
      <c r="J5209" s="7" t="n">
        <f aca="false">FALSE()</f>
        <v>0</v>
      </c>
    </row>
    <row r="5210" customFormat="false" ht="31.3" hidden="true" customHeight="false" outlineLevel="0" collapsed="false">
      <c r="B5210" s="2" t="n">
        <v>34</v>
      </c>
      <c r="C5210" s="2" t="s">
        <v>16631</v>
      </c>
      <c r="D5210" s="2" t="s">
        <v>16472</v>
      </c>
      <c r="E5210" s="2"/>
      <c r="F5210" s="2"/>
      <c r="G5210" s="1" t="s">
        <v>16632</v>
      </c>
      <c r="H5210" s="1" t="s">
        <v>16633</v>
      </c>
      <c r="I5210" s="1" t="s">
        <v>16634</v>
      </c>
      <c r="J5210" s="7" t="n">
        <f aca="false">FALSE()</f>
        <v>0</v>
      </c>
    </row>
    <row r="5211" customFormat="false" ht="46.25" hidden="true" customHeight="false" outlineLevel="0" collapsed="false">
      <c r="B5211" s="2" t="n">
        <v>34</v>
      </c>
      <c r="C5211" s="2" t="s">
        <v>16631</v>
      </c>
      <c r="D5211" s="2" t="s">
        <v>16472</v>
      </c>
      <c r="E5211" s="2"/>
      <c r="F5211" s="2"/>
      <c r="G5211" s="1" t="s">
        <v>16635</v>
      </c>
      <c r="H5211" s="1" t="s">
        <v>16636</v>
      </c>
      <c r="I5211" s="1" t="s">
        <v>16637</v>
      </c>
      <c r="J5211" s="7" t="n">
        <f aca="false">FALSE()</f>
        <v>0</v>
      </c>
    </row>
    <row r="5212" customFormat="false" ht="46.25" hidden="true" customHeight="false" outlineLevel="0" collapsed="false">
      <c r="B5212" s="2" t="n">
        <v>34</v>
      </c>
      <c r="C5212" s="2" t="s">
        <v>16631</v>
      </c>
      <c r="D5212" s="2" t="s">
        <v>16472</v>
      </c>
      <c r="E5212" s="2"/>
      <c r="F5212" s="2"/>
      <c r="G5212" s="1" t="s">
        <v>16638</v>
      </c>
      <c r="H5212" s="1" t="s">
        <v>16639</v>
      </c>
      <c r="I5212" s="1" t="s">
        <v>16640</v>
      </c>
      <c r="J5212" s="7" t="n">
        <f aca="false">FALSE()</f>
        <v>0</v>
      </c>
    </row>
    <row r="5213" customFormat="false" ht="46.25" hidden="true" customHeight="false" outlineLevel="0" collapsed="false">
      <c r="B5213" s="2" t="n">
        <v>34</v>
      </c>
      <c r="C5213" s="2" t="s">
        <v>16641</v>
      </c>
      <c r="D5213" s="2" t="s">
        <v>16472</v>
      </c>
      <c r="E5213" s="2"/>
      <c r="F5213" s="2"/>
      <c r="G5213" s="1" t="s">
        <v>16642</v>
      </c>
      <c r="H5213" s="1" t="s">
        <v>16643</v>
      </c>
      <c r="I5213" s="1" t="s">
        <v>16644</v>
      </c>
      <c r="J5213" s="7" t="n">
        <f aca="false">FALSE()</f>
        <v>0</v>
      </c>
    </row>
    <row r="5214" customFormat="false" ht="46.25" hidden="true" customHeight="false" outlineLevel="0" collapsed="false">
      <c r="B5214" s="2" t="n">
        <v>34</v>
      </c>
      <c r="C5214" s="2" t="s">
        <v>16641</v>
      </c>
      <c r="D5214" s="2" t="s">
        <v>16472</v>
      </c>
      <c r="E5214" s="2"/>
      <c r="F5214" s="2"/>
      <c r="G5214" s="1" t="s">
        <v>16645</v>
      </c>
      <c r="H5214" s="1" t="s">
        <v>16646</v>
      </c>
      <c r="I5214" s="1" t="s">
        <v>16647</v>
      </c>
      <c r="J5214" s="7" t="n">
        <f aca="false">FALSE()</f>
        <v>0</v>
      </c>
    </row>
    <row r="5215" customFormat="false" ht="46.25" hidden="true" customHeight="false" outlineLevel="0" collapsed="false">
      <c r="B5215" s="2" t="n">
        <v>34</v>
      </c>
      <c r="C5215" s="2" t="s">
        <v>16641</v>
      </c>
      <c r="D5215" s="2" t="s">
        <v>16472</v>
      </c>
      <c r="E5215" s="2"/>
      <c r="F5215" s="2"/>
      <c r="G5215" s="1" t="s">
        <v>16648</v>
      </c>
      <c r="H5215" s="1" t="s">
        <v>16649</v>
      </c>
      <c r="I5215" s="1" t="s">
        <v>16650</v>
      </c>
      <c r="J5215" s="7" t="n">
        <f aca="false">FALSE()</f>
        <v>0</v>
      </c>
    </row>
    <row r="5216" customFormat="false" ht="46.25" hidden="true" customHeight="false" outlineLevel="0" collapsed="false">
      <c r="B5216" s="2" t="n">
        <v>34</v>
      </c>
      <c r="C5216" s="2" t="s">
        <v>16651</v>
      </c>
      <c r="D5216" s="2" t="s">
        <v>16472</v>
      </c>
      <c r="E5216" s="2"/>
      <c r="F5216" s="2"/>
      <c r="G5216" s="1" t="s">
        <v>16652</v>
      </c>
      <c r="H5216" s="1" t="s">
        <v>16653</v>
      </c>
      <c r="I5216" s="1" t="s">
        <v>16654</v>
      </c>
      <c r="J5216" s="7" t="n">
        <f aca="false">FALSE()</f>
        <v>0</v>
      </c>
    </row>
    <row r="5217" customFormat="false" ht="46.25" hidden="true" customHeight="false" outlineLevel="0" collapsed="false">
      <c r="B5217" s="2" t="n">
        <v>34</v>
      </c>
      <c r="C5217" s="2" t="s">
        <v>16651</v>
      </c>
      <c r="D5217" s="2" t="s">
        <v>16472</v>
      </c>
      <c r="E5217" s="2"/>
      <c r="F5217" s="2"/>
      <c r="G5217" s="1" t="s">
        <v>16655</v>
      </c>
      <c r="H5217" s="1" t="s">
        <v>16656</v>
      </c>
      <c r="I5217" s="1" t="s">
        <v>16657</v>
      </c>
      <c r="J5217" s="7" t="n">
        <f aca="false">FALSE()</f>
        <v>0</v>
      </c>
    </row>
    <row r="5218" customFormat="false" ht="46.25" hidden="true" customHeight="false" outlineLevel="0" collapsed="false">
      <c r="B5218" s="2" t="n">
        <v>34</v>
      </c>
      <c r="C5218" s="2" t="s">
        <v>16651</v>
      </c>
      <c r="D5218" s="2" t="s">
        <v>16472</v>
      </c>
      <c r="E5218" s="2"/>
      <c r="F5218" s="2"/>
      <c r="G5218" s="1" t="s">
        <v>16658</v>
      </c>
      <c r="H5218" s="1" t="s">
        <v>16659</v>
      </c>
      <c r="I5218" s="1" t="s">
        <v>16660</v>
      </c>
      <c r="J5218" s="7" t="n">
        <f aca="false">FALSE()</f>
        <v>0</v>
      </c>
    </row>
    <row r="5219" customFormat="false" ht="46.25" hidden="true" customHeight="false" outlineLevel="0" collapsed="false">
      <c r="B5219" s="2" t="n">
        <v>34</v>
      </c>
      <c r="C5219" s="2" t="s">
        <v>11947</v>
      </c>
      <c r="D5219" s="2" t="s">
        <v>16472</v>
      </c>
      <c r="E5219" s="2"/>
      <c r="F5219" s="2"/>
      <c r="G5219" s="1" t="s">
        <v>16661</v>
      </c>
      <c r="H5219" s="1" t="s">
        <v>16662</v>
      </c>
      <c r="I5219" s="1" t="s">
        <v>16663</v>
      </c>
      <c r="J5219" s="7" t="n">
        <f aca="false">FALSE()</f>
        <v>0</v>
      </c>
    </row>
    <row r="5220" customFormat="false" ht="46.25" hidden="true" customHeight="false" outlineLevel="0" collapsed="false">
      <c r="B5220" s="2" t="n">
        <v>34</v>
      </c>
      <c r="C5220" s="2" t="s">
        <v>11947</v>
      </c>
      <c r="D5220" s="2" t="s">
        <v>16472</v>
      </c>
      <c r="E5220" s="2"/>
      <c r="F5220" s="2"/>
      <c r="G5220" s="1" t="s">
        <v>16664</v>
      </c>
      <c r="H5220" s="1" t="s">
        <v>16665</v>
      </c>
      <c r="I5220" s="1" t="s">
        <v>16666</v>
      </c>
      <c r="J5220" s="7" t="n">
        <f aca="false">FALSE()</f>
        <v>0</v>
      </c>
    </row>
    <row r="5221" customFormat="false" ht="46.25" hidden="true" customHeight="false" outlineLevel="0" collapsed="false">
      <c r="B5221" s="2" t="n">
        <v>34</v>
      </c>
      <c r="C5221" s="2" t="s">
        <v>11947</v>
      </c>
      <c r="D5221" s="2" t="s">
        <v>16472</v>
      </c>
      <c r="E5221" s="2"/>
      <c r="F5221" s="2"/>
      <c r="G5221" s="1" t="s">
        <v>16667</v>
      </c>
      <c r="H5221" s="1" t="s">
        <v>16668</v>
      </c>
      <c r="I5221" s="1" t="s">
        <v>16669</v>
      </c>
      <c r="J5221" s="7" t="n">
        <f aca="false">FALSE()</f>
        <v>0</v>
      </c>
    </row>
    <row r="5222" customFormat="false" ht="46.25" hidden="true" customHeight="false" outlineLevel="0" collapsed="false">
      <c r="B5222" s="2" t="n">
        <v>34</v>
      </c>
      <c r="C5222" s="2" t="s">
        <v>16670</v>
      </c>
      <c r="D5222" s="2" t="s">
        <v>16472</v>
      </c>
      <c r="E5222" s="2"/>
      <c r="F5222" s="2"/>
      <c r="G5222" s="1" t="s">
        <v>16671</v>
      </c>
      <c r="H5222" s="1" t="s">
        <v>16672</v>
      </c>
      <c r="I5222" s="1" t="s">
        <v>16673</v>
      </c>
      <c r="J5222" s="7" t="n">
        <f aca="false">FALSE()</f>
        <v>0</v>
      </c>
    </row>
    <row r="5223" customFormat="false" ht="46.25" hidden="true" customHeight="false" outlineLevel="0" collapsed="false">
      <c r="B5223" s="2" t="n">
        <v>34</v>
      </c>
      <c r="C5223" s="2" t="s">
        <v>16670</v>
      </c>
      <c r="D5223" s="2" t="s">
        <v>16472</v>
      </c>
      <c r="E5223" s="2"/>
      <c r="F5223" s="2"/>
      <c r="G5223" s="1" t="s">
        <v>16674</v>
      </c>
      <c r="H5223" s="1" t="s">
        <v>16675</v>
      </c>
      <c r="I5223" s="1" t="s">
        <v>16676</v>
      </c>
      <c r="J5223" s="7" t="n">
        <f aca="false">FALSE()</f>
        <v>0</v>
      </c>
    </row>
    <row r="5224" customFormat="false" ht="46.25" hidden="true" customHeight="false" outlineLevel="0" collapsed="false">
      <c r="B5224" s="2" t="n">
        <v>34</v>
      </c>
      <c r="C5224" s="2" t="s">
        <v>16670</v>
      </c>
      <c r="D5224" s="2" t="s">
        <v>16472</v>
      </c>
      <c r="E5224" s="2"/>
      <c r="F5224" s="2"/>
      <c r="G5224" s="1" t="s">
        <v>16677</v>
      </c>
      <c r="H5224" s="1" t="s">
        <v>16678</v>
      </c>
      <c r="I5224" s="1" t="s">
        <v>16679</v>
      </c>
      <c r="J5224" s="7" t="n">
        <f aca="false">FALSE()</f>
        <v>0</v>
      </c>
    </row>
    <row r="5225" customFormat="false" ht="46.25" hidden="true" customHeight="false" outlineLevel="0" collapsed="false">
      <c r="B5225" s="2" t="n">
        <v>34</v>
      </c>
      <c r="C5225" s="2" t="s">
        <v>16680</v>
      </c>
      <c r="D5225" s="2" t="s">
        <v>16472</v>
      </c>
      <c r="E5225" s="2"/>
      <c r="F5225" s="2"/>
      <c r="G5225" s="1" t="s">
        <v>16681</v>
      </c>
      <c r="H5225" s="1" t="s">
        <v>16682</v>
      </c>
      <c r="I5225" s="1" t="s">
        <v>16683</v>
      </c>
      <c r="J5225" s="7" t="n">
        <f aca="false">FALSE()</f>
        <v>0</v>
      </c>
    </row>
    <row r="5226" customFormat="false" ht="46.25" hidden="true" customHeight="false" outlineLevel="0" collapsed="false">
      <c r="B5226" s="2" t="n">
        <v>34</v>
      </c>
      <c r="C5226" s="2" t="s">
        <v>16680</v>
      </c>
      <c r="D5226" s="2" t="s">
        <v>16472</v>
      </c>
      <c r="E5226" s="2"/>
      <c r="F5226" s="2"/>
      <c r="G5226" s="1" t="s">
        <v>16684</v>
      </c>
      <c r="H5226" s="1" t="s">
        <v>16685</v>
      </c>
      <c r="I5226" s="1" t="s">
        <v>16686</v>
      </c>
      <c r="J5226" s="7" t="n">
        <f aca="false">FALSE()</f>
        <v>0</v>
      </c>
    </row>
    <row r="5227" customFormat="false" ht="46.25" hidden="true" customHeight="false" outlineLevel="0" collapsed="false">
      <c r="B5227" s="2" t="n">
        <v>34</v>
      </c>
      <c r="C5227" s="2" t="s">
        <v>16680</v>
      </c>
      <c r="D5227" s="2" t="s">
        <v>16472</v>
      </c>
      <c r="E5227" s="2"/>
      <c r="F5227" s="2"/>
      <c r="G5227" s="1" t="s">
        <v>16687</v>
      </c>
      <c r="H5227" s="1" t="s">
        <v>16688</v>
      </c>
      <c r="I5227" s="1" t="s">
        <v>16689</v>
      </c>
      <c r="J5227" s="7" t="n">
        <f aca="false">FALSE()</f>
        <v>0</v>
      </c>
    </row>
    <row r="5228" customFormat="false" ht="31.3" hidden="true" customHeight="false" outlineLevel="0" collapsed="false">
      <c r="B5228" s="2" t="n">
        <v>34</v>
      </c>
      <c r="C5228" s="2" t="s">
        <v>16690</v>
      </c>
      <c r="D5228" s="2" t="s">
        <v>16472</v>
      </c>
      <c r="E5228" s="2"/>
      <c r="F5228" s="2"/>
      <c r="G5228" s="1" t="s">
        <v>16691</v>
      </c>
      <c r="H5228" s="1" t="s">
        <v>16692</v>
      </c>
      <c r="I5228" s="1" t="s">
        <v>16693</v>
      </c>
      <c r="J5228" s="7" t="n">
        <f aca="false">FALSE()</f>
        <v>0</v>
      </c>
    </row>
    <row r="5229" customFormat="false" ht="46.25" hidden="true" customHeight="false" outlineLevel="0" collapsed="false">
      <c r="B5229" s="2" t="n">
        <v>34</v>
      </c>
      <c r="C5229" s="2" t="s">
        <v>16690</v>
      </c>
      <c r="D5229" s="2" t="s">
        <v>16472</v>
      </c>
      <c r="E5229" s="2"/>
      <c r="F5229" s="2"/>
      <c r="G5229" s="1" t="s">
        <v>16694</v>
      </c>
      <c r="H5229" s="1" t="s">
        <v>16695</v>
      </c>
      <c r="I5229" s="1" t="s">
        <v>16696</v>
      </c>
      <c r="J5229" s="7" t="n">
        <f aca="false">FALSE()</f>
        <v>0</v>
      </c>
    </row>
    <row r="5230" customFormat="false" ht="46.25" hidden="true" customHeight="false" outlineLevel="0" collapsed="false">
      <c r="B5230" s="2" t="n">
        <v>34</v>
      </c>
      <c r="C5230" s="2" t="s">
        <v>16690</v>
      </c>
      <c r="D5230" s="2" t="s">
        <v>16472</v>
      </c>
      <c r="E5230" s="2"/>
      <c r="F5230" s="2"/>
      <c r="G5230" s="1" t="s">
        <v>16697</v>
      </c>
      <c r="H5230" s="1" t="s">
        <v>16698</v>
      </c>
      <c r="I5230" s="1" t="s">
        <v>16699</v>
      </c>
      <c r="J5230" s="7" t="n">
        <f aca="false">FALSE()</f>
        <v>0</v>
      </c>
    </row>
    <row r="5231" customFormat="false" ht="46.25" hidden="true" customHeight="false" outlineLevel="0" collapsed="false">
      <c r="B5231" s="2" t="n">
        <v>34</v>
      </c>
      <c r="C5231" s="2" t="s">
        <v>16700</v>
      </c>
      <c r="D5231" s="2" t="s">
        <v>16472</v>
      </c>
      <c r="E5231" s="2"/>
      <c r="F5231" s="2"/>
      <c r="G5231" s="1" t="s">
        <v>16701</v>
      </c>
      <c r="H5231" s="1" t="s">
        <v>16702</v>
      </c>
      <c r="I5231" s="1" t="s">
        <v>16703</v>
      </c>
      <c r="J5231" s="7" t="n">
        <f aca="false">FALSE()</f>
        <v>0</v>
      </c>
    </row>
    <row r="5232" customFormat="false" ht="46.25" hidden="true" customHeight="false" outlineLevel="0" collapsed="false">
      <c r="B5232" s="2" t="n">
        <v>34</v>
      </c>
      <c r="C5232" s="2" t="s">
        <v>16700</v>
      </c>
      <c r="D5232" s="2" t="s">
        <v>16472</v>
      </c>
      <c r="E5232" s="2"/>
      <c r="F5232" s="2"/>
      <c r="G5232" s="1" t="s">
        <v>16704</v>
      </c>
      <c r="H5232" s="1" t="s">
        <v>16705</v>
      </c>
      <c r="I5232" s="1" t="s">
        <v>16706</v>
      </c>
      <c r="J5232" s="7" t="n">
        <f aca="false">FALSE()</f>
        <v>0</v>
      </c>
    </row>
    <row r="5233" customFormat="false" ht="31.3" hidden="true" customHeight="false" outlineLevel="0" collapsed="false">
      <c r="B5233" s="2" t="n">
        <v>34</v>
      </c>
      <c r="C5233" s="2" t="s">
        <v>16700</v>
      </c>
      <c r="D5233" s="2" t="s">
        <v>16472</v>
      </c>
      <c r="E5233" s="2"/>
      <c r="F5233" s="2"/>
      <c r="G5233" s="1" t="s">
        <v>16707</v>
      </c>
      <c r="H5233" s="1" t="s">
        <v>16708</v>
      </c>
      <c r="I5233" s="1" t="s">
        <v>16709</v>
      </c>
      <c r="J5233" s="7" t="n">
        <f aca="false">FALSE()</f>
        <v>0</v>
      </c>
    </row>
    <row r="5234" customFormat="false" ht="46.25" hidden="true" customHeight="false" outlineLevel="0" collapsed="false">
      <c r="B5234" s="2" t="n">
        <v>34</v>
      </c>
      <c r="C5234" s="2" t="s">
        <v>16710</v>
      </c>
      <c r="D5234" s="2" t="s">
        <v>16472</v>
      </c>
      <c r="E5234" s="2"/>
      <c r="F5234" s="2"/>
      <c r="G5234" s="1" t="s">
        <v>16711</v>
      </c>
      <c r="H5234" s="1" t="s">
        <v>16712</v>
      </c>
      <c r="I5234" s="1" t="s">
        <v>16713</v>
      </c>
      <c r="J5234" s="7" t="n">
        <f aca="false">FALSE()</f>
        <v>0</v>
      </c>
    </row>
    <row r="5235" customFormat="false" ht="46.25" hidden="true" customHeight="false" outlineLevel="0" collapsed="false">
      <c r="B5235" s="2" t="n">
        <v>34</v>
      </c>
      <c r="C5235" s="2" t="s">
        <v>16710</v>
      </c>
      <c r="D5235" s="2" t="s">
        <v>16472</v>
      </c>
      <c r="E5235" s="2"/>
      <c r="F5235" s="2"/>
      <c r="G5235" s="1" t="s">
        <v>16714</v>
      </c>
      <c r="H5235" s="1" t="s">
        <v>16715</v>
      </c>
      <c r="I5235" s="1" t="s">
        <v>16716</v>
      </c>
      <c r="J5235" s="7" t="n">
        <f aca="false">FALSE()</f>
        <v>0</v>
      </c>
    </row>
    <row r="5236" customFormat="false" ht="46.25" hidden="true" customHeight="false" outlineLevel="0" collapsed="false">
      <c r="B5236" s="2" t="n">
        <v>34</v>
      </c>
      <c r="C5236" s="2" t="s">
        <v>16710</v>
      </c>
      <c r="D5236" s="2" t="s">
        <v>16472</v>
      </c>
      <c r="E5236" s="2"/>
      <c r="F5236" s="2"/>
      <c r="G5236" s="1" t="s">
        <v>16717</v>
      </c>
      <c r="H5236" s="1" t="s">
        <v>16718</v>
      </c>
      <c r="I5236" s="1" t="s">
        <v>16719</v>
      </c>
      <c r="J5236" s="7" t="n">
        <f aca="false">FALSE()</f>
        <v>0</v>
      </c>
    </row>
    <row r="5237" customFormat="false" ht="46.25" hidden="true" customHeight="false" outlineLevel="0" collapsed="false">
      <c r="B5237" s="2" t="n">
        <v>34</v>
      </c>
      <c r="C5237" s="2" t="s">
        <v>16720</v>
      </c>
      <c r="D5237" s="2" t="s">
        <v>16472</v>
      </c>
      <c r="E5237" s="2"/>
      <c r="F5237" s="2"/>
      <c r="G5237" s="1" t="s">
        <v>16721</v>
      </c>
      <c r="H5237" s="1" t="s">
        <v>16722</v>
      </c>
      <c r="I5237" s="1" t="s">
        <v>16723</v>
      </c>
      <c r="J5237" s="7" t="n">
        <f aca="false">FALSE()</f>
        <v>0</v>
      </c>
    </row>
    <row r="5238" customFormat="false" ht="46.25" hidden="true" customHeight="false" outlineLevel="0" collapsed="false">
      <c r="B5238" s="2" t="n">
        <v>34</v>
      </c>
      <c r="C5238" s="2" t="s">
        <v>16720</v>
      </c>
      <c r="D5238" s="2" t="s">
        <v>16472</v>
      </c>
      <c r="E5238" s="2"/>
      <c r="F5238" s="2"/>
      <c r="G5238" s="1" t="s">
        <v>16724</v>
      </c>
      <c r="H5238" s="1" t="s">
        <v>16725</v>
      </c>
      <c r="I5238" s="1" t="s">
        <v>16726</v>
      </c>
      <c r="J5238" s="7" t="n">
        <f aca="false">FALSE()</f>
        <v>0</v>
      </c>
    </row>
    <row r="5239" customFormat="false" ht="46.25" hidden="true" customHeight="false" outlineLevel="0" collapsed="false">
      <c r="B5239" s="2" t="n">
        <v>34</v>
      </c>
      <c r="C5239" s="2" t="s">
        <v>16720</v>
      </c>
      <c r="D5239" s="2" t="s">
        <v>16472</v>
      </c>
      <c r="E5239" s="2"/>
      <c r="F5239" s="2"/>
      <c r="G5239" s="1" t="s">
        <v>16727</v>
      </c>
      <c r="H5239" s="1" t="s">
        <v>16728</v>
      </c>
      <c r="I5239" s="1" t="s">
        <v>16729</v>
      </c>
      <c r="J5239" s="7" t="n">
        <f aca="false">FALSE()</f>
        <v>0</v>
      </c>
    </row>
    <row r="5240" customFormat="false" ht="46.25" hidden="true" customHeight="false" outlineLevel="0" collapsed="false">
      <c r="B5240" s="2" t="n">
        <v>34</v>
      </c>
      <c r="C5240" s="2" t="s">
        <v>16730</v>
      </c>
      <c r="D5240" s="2" t="s">
        <v>16472</v>
      </c>
      <c r="E5240" s="2"/>
      <c r="F5240" s="2"/>
      <c r="G5240" s="1" t="s">
        <v>16731</v>
      </c>
      <c r="H5240" s="1" t="s">
        <v>16732</v>
      </c>
      <c r="I5240" s="1" t="s">
        <v>16733</v>
      </c>
      <c r="J5240" s="7" t="n">
        <f aca="false">FALSE()</f>
        <v>0</v>
      </c>
    </row>
    <row r="5241" customFormat="false" ht="46.25" hidden="true" customHeight="false" outlineLevel="0" collapsed="false">
      <c r="B5241" s="2" t="n">
        <v>34</v>
      </c>
      <c r="C5241" s="2" t="s">
        <v>16730</v>
      </c>
      <c r="D5241" s="2" t="s">
        <v>16472</v>
      </c>
      <c r="E5241" s="2"/>
      <c r="F5241" s="2"/>
      <c r="G5241" s="1" t="s">
        <v>16734</v>
      </c>
      <c r="H5241" s="1" t="s">
        <v>16735</v>
      </c>
      <c r="I5241" s="1" t="s">
        <v>16736</v>
      </c>
      <c r="J5241" s="7" t="n">
        <f aca="false">FALSE()</f>
        <v>0</v>
      </c>
    </row>
    <row r="5242" customFormat="false" ht="46.25" hidden="true" customHeight="false" outlineLevel="0" collapsed="false">
      <c r="B5242" s="2" t="n">
        <v>34</v>
      </c>
      <c r="C5242" s="2" t="s">
        <v>16730</v>
      </c>
      <c r="D5242" s="2" t="s">
        <v>16472</v>
      </c>
      <c r="E5242" s="2"/>
      <c r="F5242" s="2"/>
      <c r="G5242" s="1" t="s">
        <v>16737</v>
      </c>
      <c r="H5242" s="1" t="s">
        <v>16738</v>
      </c>
      <c r="I5242" s="1" t="s">
        <v>16739</v>
      </c>
      <c r="J5242" s="7" t="n">
        <f aca="false">FALSE()</f>
        <v>0</v>
      </c>
    </row>
    <row r="5243" customFormat="false" ht="46.25" hidden="true" customHeight="false" outlineLevel="0" collapsed="false">
      <c r="B5243" s="2" t="n">
        <v>34</v>
      </c>
      <c r="C5243" s="2" t="s">
        <v>16740</v>
      </c>
      <c r="D5243" s="2" t="s">
        <v>16472</v>
      </c>
      <c r="E5243" s="2"/>
      <c r="F5243" s="2"/>
      <c r="G5243" s="1" t="s">
        <v>16741</v>
      </c>
      <c r="H5243" s="1" t="s">
        <v>16742</v>
      </c>
      <c r="I5243" s="1" t="s">
        <v>16743</v>
      </c>
      <c r="J5243" s="7" t="n">
        <f aca="false">FALSE()</f>
        <v>0</v>
      </c>
    </row>
    <row r="5244" customFormat="false" ht="46.25" hidden="true" customHeight="false" outlineLevel="0" collapsed="false">
      <c r="B5244" s="2" t="n">
        <v>34</v>
      </c>
      <c r="C5244" s="2" t="s">
        <v>16740</v>
      </c>
      <c r="D5244" s="2" t="s">
        <v>16472</v>
      </c>
      <c r="E5244" s="2"/>
      <c r="F5244" s="2"/>
      <c r="G5244" s="1" t="s">
        <v>16744</v>
      </c>
      <c r="H5244" s="1" t="s">
        <v>16745</v>
      </c>
      <c r="I5244" s="1" t="s">
        <v>16746</v>
      </c>
      <c r="J5244" s="7" t="n">
        <f aca="false">FALSE()</f>
        <v>0</v>
      </c>
    </row>
    <row r="5245" customFormat="false" ht="46.25" hidden="true" customHeight="false" outlineLevel="0" collapsed="false">
      <c r="B5245" s="2" t="n">
        <v>34</v>
      </c>
      <c r="C5245" s="2" t="s">
        <v>16740</v>
      </c>
      <c r="D5245" s="2" t="s">
        <v>16472</v>
      </c>
      <c r="E5245" s="2"/>
      <c r="F5245" s="2"/>
      <c r="G5245" s="1" t="s">
        <v>16747</v>
      </c>
      <c r="H5245" s="1" t="s">
        <v>16748</v>
      </c>
      <c r="I5245" s="1" t="s">
        <v>16749</v>
      </c>
      <c r="J5245" s="7" t="n">
        <f aca="false">FALSE()</f>
        <v>0</v>
      </c>
    </row>
    <row r="5246" customFormat="false" ht="46.25" hidden="true" customHeight="false" outlineLevel="0" collapsed="false">
      <c r="B5246" s="2" t="n">
        <v>34</v>
      </c>
      <c r="C5246" s="2" t="s">
        <v>16750</v>
      </c>
      <c r="D5246" s="2" t="s">
        <v>16472</v>
      </c>
      <c r="E5246" s="2"/>
      <c r="F5246" s="2"/>
      <c r="G5246" s="1" t="s">
        <v>16751</v>
      </c>
      <c r="H5246" s="1" t="s">
        <v>16752</v>
      </c>
      <c r="I5246" s="1" t="s">
        <v>16753</v>
      </c>
      <c r="J5246" s="7" t="n">
        <f aca="false">FALSE()</f>
        <v>0</v>
      </c>
    </row>
    <row r="5247" customFormat="false" ht="46.25" hidden="true" customHeight="false" outlineLevel="0" collapsed="false">
      <c r="B5247" s="2" t="n">
        <v>34</v>
      </c>
      <c r="C5247" s="2" t="s">
        <v>16750</v>
      </c>
      <c r="D5247" s="2" t="s">
        <v>16472</v>
      </c>
      <c r="E5247" s="2"/>
      <c r="F5247" s="2"/>
      <c r="G5247" s="1" t="s">
        <v>16754</v>
      </c>
      <c r="H5247" s="1" t="s">
        <v>16755</v>
      </c>
      <c r="I5247" s="1" t="s">
        <v>16756</v>
      </c>
      <c r="J5247" s="7" t="n">
        <f aca="false">FALSE()</f>
        <v>0</v>
      </c>
    </row>
    <row r="5248" customFormat="false" ht="46.25" hidden="true" customHeight="false" outlineLevel="0" collapsed="false">
      <c r="B5248" s="2" t="n">
        <v>34</v>
      </c>
      <c r="C5248" s="2" t="s">
        <v>16750</v>
      </c>
      <c r="D5248" s="2" t="s">
        <v>16472</v>
      </c>
      <c r="E5248" s="2"/>
      <c r="F5248" s="2"/>
      <c r="G5248" s="1" t="s">
        <v>16757</v>
      </c>
      <c r="H5248" s="1" t="s">
        <v>16758</v>
      </c>
      <c r="I5248" s="1" t="s">
        <v>16759</v>
      </c>
      <c r="J5248" s="7" t="n">
        <f aca="false">FALSE()</f>
        <v>0</v>
      </c>
    </row>
    <row r="5249" customFormat="false" ht="46.25" hidden="true" customHeight="false" outlineLevel="0" collapsed="false">
      <c r="B5249" s="2" t="n">
        <v>34</v>
      </c>
      <c r="C5249" s="2" t="s">
        <v>16760</v>
      </c>
      <c r="D5249" s="2" t="s">
        <v>16472</v>
      </c>
      <c r="E5249" s="2"/>
      <c r="F5249" s="2"/>
      <c r="G5249" s="1" t="s">
        <v>16761</v>
      </c>
      <c r="H5249" s="1" t="s">
        <v>16762</v>
      </c>
      <c r="I5249" s="1" t="s">
        <v>16763</v>
      </c>
      <c r="J5249" s="7" t="n">
        <f aca="false">FALSE()</f>
        <v>0</v>
      </c>
    </row>
    <row r="5250" customFormat="false" ht="46.25" hidden="true" customHeight="false" outlineLevel="0" collapsed="false">
      <c r="B5250" s="2" t="n">
        <v>34</v>
      </c>
      <c r="C5250" s="2" t="s">
        <v>16760</v>
      </c>
      <c r="D5250" s="2" t="s">
        <v>16472</v>
      </c>
      <c r="E5250" s="2"/>
      <c r="F5250" s="2"/>
      <c r="G5250" s="1" t="s">
        <v>16764</v>
      </c>
      <c r="H5250" s="1" t="s">
        <v>16765</v>
      </c>
      <c r="I5250" s="1" t="s">
        <v>16766</v>
      </c>
      <c r="J5250" s="7" t="n">
        <f aca="false">FALSE()</f>
        <v>0</v>
      </c>
    </row>
    <row r="5251" customFormat="false" ht="46.25" hidden="true" customHeight="false" outlineLevel="0" collapsed="false">
      <c r="B5251" s="2" t="n">
        <v>34</v>
      </c>
      <c r="C5251" s="2" t="s">
        <v>16760</v>
      </c>
      <c r="D5251" s="2" t="s">
        <v>16472</v>
      </c>
      <c r="E5251" s="2"/>
      <c r="F5251" s="2"/>
      <c r="G5251" s="1" t="s">
        <v>16767</v>
      </c>
      <c r="H5251" s="1" t="s">
        <v>16768</v>
      </c>
      <c r="I5251" s="1" t="s">
        <v>16769</v>
      </c>
      <c r="J5251" s="7" t="n">
        <f aca="false">FALSE()</f>
        <v>0</v>
      </c>
    </row>
    <row r="5252" customFormat="false" ht="46.25" hidden="true" customHeight="false" outlineLevel="0" collapsed="false">
      <c r="B5252" s="2" t="n">
        <v>34</v>
      </c>
      <c r="C5252" s="2" t="s">
        <v>16770</v>
      </c>
      <c r="D5252" s="2" t="s">
        <v>16472</v>
      </c>
      <c r="E5252" s="2"/>
      <c r="F5252" s="2"/>
      <c r="G5252" s="1" t="s">
        <v>16771</v>
      </c>
      <c r="H5252" s="1" t="s">
        <v>16772</v>
      </c>
      <c r="I5252" s="1" t="s">
        <v>16773</v>
      </c>
      <c r="J5252" s="7" t="n">
        <f aca="false">FALSE()</f>
        <v>0</v>
      </c>
    </row>
    <row r="5253" customFormat="false" ht="46.25" hidden="true" customHeight="false" outlineLevel="0" collapsed="false">
      <c r="B5253" s="2" t="n">
        <v>34</v>
      </c>
      <c r="C5253" s="2" t="s">
        <v>16770</v>
      </c>
      <c r="D5253" s="2" t="s">
        <v>16472</v>
      </c>
      <c r="E5253" s="2"/>
      <c r="F5253" s="2"/>
      <c r="G5253" s="1" t="s">
        <v>16774</v>
      </c>
      <c r="H5253" s="1" t="s">
        <v>16775</v>
      </c>
      <c r="I5253" s="1" t="s">
        <v>16776</v>
      </c>
      <c r="J5253" s="7" t="n">
        <f aca="false">FALSE()</f>
        <v>0</v>
      </c>
    </row>
    <row r="5254" customFormat="false" ht="46.25" hidden="true" customHeight="false" outlineLevel="0" collapsed="false">
      <c r="B5254" s="2" t="n">
        <v>34</v>
      </c>
      <c r="C5254" s="2" t="s">
        <v>16770</v>
      </c>
      <c r="D5254" s="2" t="s">
        <v>16472</v>
      </c>
      <c r="E5254" s="2"/>
      <c r="F5254" s="2"/>
      <c r="G5254" s="1" t="s">
        <v>16777</v>
      </c>
      <c r="H5254" s="1" t="s">
        <v>16778</v>
      </c>
      <c r="I5254" s="1" t="s">
        <v>16779</v>
      </c>
      <c r="J5254" s="7" t="n">
        <f aca="false">FALSE()</f>
        <v>0</v>
      </c>
    </row>
    <row r="5255" customFormat="false" ht="46.25" hidden="true" customHeight="false" outlineLevel="0" collapsed="false">
      <c r="B5255" s="2" t="n">
        <v>34</v>
      </c>
      <c r="C5255" s="2" t="s">
        <v>16780</v>
      </c>
      <c r="D5255" s="2" t="s">
        <v>16472</v>
      </c>
      <c r="E5255" s="2"/>
      <c r="F5255" s="2"/>
      <c r="G5255" s="1" t="s">
        <v>16781</v>
      </c>
      <c r="H5255" s="1" t="s">
        <v>16782</v>
      </c>
      <c r="I5255" s="1" t="s">
        <v>16783</v>
      </c>
      <c r="J5255" s="7" t="n">
        <f aca="false">FALSE()</f>
        <v>0</v>
      </c>
    </row>
    <row r="5256" customFormat="false" ht="46.25" hidden="true" customHeight="false" outlineLevel="0" collapsed="false">
      <c r="B5256" s="2" t="n">
        <v>34</v>
      </c>
      <c r="C5256" s="2" t="s">
        <v>16780</v>
      </c>
      <c r="D5256" s="2" t="s">
        <v>16472</v>
      </c>
      <c r="E5256" s="2"/>
      <c r="F5256" s="2"/>
      <c r="G5256" s="1" t="s">
        <v>16784</v>
      </c>
      <c r="H5256" s="1" t="s">
        <v>16785</v>
      </c>
      <c r="I5256" s="1" t="s">
        <v>16786</v>
      </c>
      <c r="J5256" s="7" t="n">
        <f aca="false">FALSE()</f>
        <v>0</v>
      </c>
    </row>
    <row r="5257" customFormat="false" ht="31.3" hidden="true" customHeight="false" outlineLevel="0" collapsed="false">
      <c r="B5257" s="2" t="n">
        <v>34</v>
      </c>
      <c r="C5257" s="2" t="s">
        <v>16780</v>
      </c>
      <c r="D5257" s="2" t="s">
        <v>16472</v>
      </c>
      <c r="E5257" s="2"/>
      <c r="F5257" s="2"/>
      <c r="G5257" s="1" t="s">
        <v>16787</v>
      </c>
      <c r="H5257" s="1" t="s">
        <v>16788</v>
      </c>
      <c r="I5257" s="1" t="s">
        <v>16789</v>
      </c>
      <c r="J5257" s="7" t="n">
        <f aca="false">FALSE()</f>
        <v>0</v>
      </c>
    </row>
    <row r="5258" customFormat="false" ht="46.25" hidden="true" customHeight="false" outlineLevel="0" collapsed="false">
      <c r="B5258" s="2" t="n">
        <v>34</v>
      </c>
      <c r="C5258" s="2" t="s">
        <v>16790</v>
      </c>
      <c r="D5258" s="2" t="s">
        <v>16472</v>
      </c>
      <c r="E5258" s="2"/>
      <c r="F5258" s="2"/>
      <c r="G5258" s="1" t="s">
        <v>16791</v>
      </c>
      <c r="H5258" s="1" t="s">
        <v>16792</v>
      </c>
      <c r="I5258" s="1" t="s">
        <v>16793</v>
      </c>
      <c r="J5258" s="7" t="n">
        <f aca="false">FALSE()</f>
        <v>0</v>
      </c>
    </row>
    <row r="5259" customFormat="false" ht="46.25" hidden="true" customHeight="false" outlineLevel="0" collapsed="false">
      <c r="B5259" s="2" t="n">
        <v>34</v>
      </c>
      <c r="C5259" s="2" t="s">
        <v>16790</v>
      </c>
      <c r="D5259" s="2" t="s">
        <v>16472</v>
      </c>
      <c r="E5259" s="2"/>
      <c r="F5259" s="2"/>
      <c r="G5259" s="1" t="s">
        <v>16794</v>
      </c>
      <c r="H5259" s="1" t="s">
        <v>16795</v>
      </c>
      <c r="I5259" s="1" t="s">
        <v>16796</v>
      </c>
      <c r="J5259" s="7" t="n">
        <f aca="false">FALSE()</f>
        <v>0</v>
      </c>
    </row>
    <row r="5260" customFormat="false" ht="46.25" hidden="true" customHeight="false" outlineLevel="0" collapsed="false">
      <c r="B5260" s="2" t="n">
        <v>34</v>
      </c>
      <c r="C5260" s="2" t="s">
        <v>16790</v>
      </c>
      <c r="D5260" s="2" t="s">
        <v>16472</v>
      </c>
      <c r="E5260" s="2"/>
      <c r="F5260" s="2"/>
      <c r="G5260" s="1" t="s">
        <v>16797</v>
      </c>
      <c r="H5260" s="1" t="s">
        <v>16798</v>
      </c>
      <c r="I5260" s="1" t="s">
        <v>16799</v>
      </c>
      <c r="J5260" s="7" t="n">
        <f aca="false">FALSE()</f>
        <v>0</v>
      </c>
    </row>
    <row r="5261" customFormat="false" ht="46.25" hidden="true" customHeight="false" outlineLevel="0" collapsed="false">
      <c r="B5261" s="2" t="n">
        <v>34</v>
      </c>
      <c r="C5261" s="2" t="s">
        <v>16800</v>
      </c>
      <c r="D5261" s="2" t="s">
        <v>16472</v>
      </c>
      <c r="E5261" s="2"/>
      <c r="F5261" s="2"/>
      <c r="G5261" s="1" t="s">
        <v>16801</v>
      </c>
      <c r="H5261" s="1" t="s">
        <v>16802</v>
      </c>
      <c r="I5261" s="1" t="s">
        <v>16803</v>
      </c>
      <c r="J5261" s="7" t="n">
        <f aca="false">FALSE()</f>
        <v>0</v>
      </c>
    </row>
    <row r="5262" customFormat="false" ht="46.25" hidden="true" customHeight="false" outlineLevel="0" collapsed="false">
      <c r="B5262" s="2" t="n">
        <v>34</v>
      </c>
      <c r="C5262" s="2" t="s">
        <v>16800</v>
      </c>
      <c r="D5262" s="2" t="s">
        <v>16472</v>
      </c>
      <c r="E5262" s="2"/>
      <c r="F5262" s="2"/>
      <c r="G5262" s="1" t="s">
        <v>16804</v>
      </c>
      <c r="H5262" s="1" t="s">
        <v>16805</v>
      </c>
      <c r="I5262" s="1" t="s">
        <v>16806</v>
      </c>
      <c r="J5262" s="7" t="n">
        <f aca="false">FALSE()</f>
        <v>0</v>
      </c>
    </row>
    <row r="5263" customFormat="false" ht="61.15" hidden="true" customHeight="false" outlineLevel="0" collapsed="false">
      <c r="B5263" s="2" t="n">
        <v>34</v>
      </c>
      <c r="C5263" s="2" t="s">
        <v>16800</v>
      </c>
      <c r="D5263" s="2" t="s">
        <v>16472</v>
      </c>
      <c r="E5263" s="2"/>
      <c r="F5263" s="2"/>
      <c r="G5263" s="1" t="s">
        <v>16807</v>
      </c>
      <c r="H5263" s="1" t="s">
        <v>16808</v>
      </c>
      <c r="I5263" s="1" t="s">
        <v>16809</v>
      </c>
      <c r="J5263" s="7" t="n">
        <f aca="false">FALSE()</f>
        <v>0</v>
      </c>
    </row>
    <row r="5264" customFormat="false" ht="46.25" hidden="true" customHeight="false" outlineLevel="0" collapsed="false">
      <c r="B5264" s="2" t="n">
        <v>34</v>
      </c>
      <c r="C5264" s="2" t="s">
        <v>16810</v>
      </c>
      <c r="D5264" s="2" t="s">
        <v>16472</v>
      </c>
      <c r="E5264" s="2"/>
      <c r="F5264" s="2"/>
      <c r="G5264" s="1" t="s">
        <v>16811</v>
      </c>
      <c r="H5264" s="1" t="s">
        <v>16812</v>
      </c>
      <c r="I5264" s="1" t="s">
        <v>16813</v>
      </c>
      <c r="J5264" s="7" t="n">
        <f aca="false">FALSE()</f>
        <v>0</v>
      </c>
    </row>
    <row r="5265" customFormat="false" ht="46.25" hidden="true" customHeight="false" outlineLevel="0" collapsed="false">
      <c r="B5265" s="2" t="n">
        <v>34</v>
      </c>
      <c r="C5265" s="2" t="s">
        <v>16810</v>
      </c>
      <c r="D5265" s="2" t="s">
        <v>16472</v>
      </c>
      <c r="E5265" s="2"/>
      <c r="F5265" s="2"/>
      <c r="G5265" s="1" t="s">
        <v>16814</v>
      </c>
      <c r="H5265" s="1" t="s">
        <v>16815</v>
      </c>
      <c r="I5265" s="1" t="s">
        <v>16816</v>
      </c>
      <c r="J5265" s="7" t="n">
        <f aca="false">FALSE()</f>
        <v>0</v>
      </c>
    </row>
    <row r="5266" customFormat="false" ht="31.3" hidden="true" customHeight="false" outlineLevel="0" collapsed="false">
      <c r="B5266" s="2" t="n">
        <v>34</v>
      </c>
      <c r="C5266" s="2" t="s">
        <v>16810</v>
      </c>
      <c r="D5266" s="2" t="s">
        <v>16472</v>
      </c>
      <c r="E5266" s="2"/>
      <c r="F5266" s="2"/>
      <c r="G5266" s="1" t="s">
        <v>16817</v>
      </c>
      <c r="H5266" s="1" t="s">
        <v>16818</v>
      </c>
      <c r="I5266" s="1" t="s">
        <v>16819</v>
      </c>
      <c r="J5266" s="7" t="n">
        <f aca="false">FALSE()</f>
        <v>0</v>
      </c>
    </row>
    <row r="5267" customFormat="false" ht="46.25" hidden="true" customHeight="false" outlineLevel="0" collapsed="false">
      <c r="B5267" s="2" t="n">
        <v>34</v>
      </c>
      <c r="C5267" s="2" t="s">
        <v>16820</v>
      </c>
      <c r="D5267" s="2" t="s">
        <v>16472</v>
      </c>
      <c r="E5267" s="2"/>
      <c r="F5267" s="2"/>
      <c r="G5267" s="1" t="s">
        <v>16821</v>
      </c>
      <c r="H5267" s="1" t="s">
        <v>16822</v>
      </c>
      <c r="I5267" s="1" t="s">
        <v>16823</v>
      </c>
      <c r="J5267" s="7" t="n">
        <f aca="false">FALSE()</f>
        <v>0</v>
      </c>
    </row>
    <row r="5268" customFormat="false" ht="46.25" hidden="true" customHeight="false" outlineLevel="0" collapsed="false">
      <c r="B5268" s="2" t="n">
        <v>34</v>
      </c>
      <c r="C5268" s="2" t="s">
        <v>16820</v>
      </c>
      <c r="D5268" s="2" t="s">
        <v>16472</v>
      </c>
      <c r="E5268" s="2"/>
      <c r="F5268" s="2"/>
      <c r="G5268" s="1" t="s">
        <v>16824</v>
      </c>
      <c r="H5268" s="1" t="s">
        <v>16825</v>
      </c>
      <c r="I5268" s="1" t="s">
        <v>16826</v>
      </c>
      <c r="J5268" s="7" t="n">
        <f aca="false">FALSE()</f>
        <v>0</v>
      </c>
    </row>
    <row r="5269" customFormat="false" ht="31.3" hidden="true" customHeight="false" outlineLevel="0" collapsed="false">
      <c r="B5269" s="2" t="n">
        <v>34</v>
      </c>
      <c r="C5269" s="2" t="s">
        <v>16820</v>
      </c>
      <c r="D5269" s="2" t="s">
        <v>16472</v>
      </c>
      <c r="E5269" s="2"/>
      <c r="F5269" s="2"/>
      <c r="G5269" s="1" t="s">
        <v>16827</v>
      </c>
      <c r="H5269" s="1" t="s">
        <v>16828</v>
      </c>
      <c r="I5269" s="1" t="s">
        <v>16829</v>
      </c>
      <c r="J5269" s="7" t="n">
        <f aca="false">FALSE()</f>
        <v>0</v>
      </c>
    </row>
    <row r="5270" customFormat="false" ht="46.25" hidden="true" customHeight="false" outlineLevel="0" collapsed="false">
      <c r="B5270" s="2" t="n">
        <v>34</v>
      </c>
      <c r="C5270" s="2" t="s">
        <v>16830</v>
      </c>
      <c r="D5270" s="2" t="s">
        <v>16472</v>
      </c>
      <c r="E5270" s="2"/>
      <c r="F5270" s="2"/>
      <c r="G5270" s="1" t="s">
        <v>16831</v>
      </c>
      <c r="H5270" s="1" t="s">
        <v>16832</v>
      </c>
      <c r="I5270" s="1" t="s">
        <v>16833</v>
      </c>
      <c r="J5270" s="7" t="n">
        <f aca="false">FALSE()</f>
        <v>0</v>
      </c>
    </row>
    <row r="5271" customFormat="false" ht="46.25" hidden="true" customHeight="false" outlineLevel="0" collapsed="false">
      <c r="B5271" s="2" t="n">
        <v>34</v>
      </c>
      <c r="C5271" s="2" t="s">
        <v>16830</v>
      </c>
      <c r="D5271" s="2" t="s">
        <v>16472</v>
      </c>
      <c r="E5271" s="2"/>
      <c r="F5271" s="2"/>
      <c r="G5271" s="1" t="s">
        <v>16834</v>
      </c>
      <c r="H5271" s="1" t="s">
        <v>16835</v>
      </c>
      <c r="I5271" s="1" t="s">
        <v>16836</v>
      </c>
      <c r="J5271" s="7" t="n">
        <f aca="false">FALSE()</f>
        <v>0</v>
      </c>
    </row>
    <row r="5272" customFormat="false" ht="46.25" hidden="true" customHeight="false" outlineLevel="0" collapsed="false">
      <c r="B5272" s="2" t="n">
        <v>34</v>
      </c>
      <c r="C5272" s="2" t="s">
        <v>16830</v>
      </c>
      <c r="D5272" s="2" t="s">
        <v>16472</v>
      </c>
      <c r="E5272" s="2"/>
      <c r="F5272" s="2"/>
      <c r="G5272" s="1" t="s">
        <v>16837</v>
      </c>
      <c r="H5272" s="1" t="s">
        <v>16838</v>
      </c>
      <c r="I5272" s="1" t="s">
        <v>16839</v>
      </c>
      <c r="J5272" s="7" t="n">
        <f aca="false">FALSE()</f>
        <v>0</v>
      </c>
    </row>
    <row r="5273" customFormat="false" ht="46.25" hidden="true" customHeight="false" outlineLevel="0" collapsed="false">
      <c r="B5273" s="2" t="n">
        <v>34</v>
      </c>
      <c r="C5273" s="2" t="s">
        <v>11951</v>
      </c>
      <c r="D5273" s="2" t="s">
        <v>16472</v>
      </c>
      <c r="E5273" s="2"/>
      <c r="F5273" s="2"/>
      <c r="G5273" s="1" t="s">
        <v>16840</v>
      </c>
      <c r="H5273" s="1" t="s">
        <v>16841</v>
      </c>
      <c r="I5273" s="1" t="s">
        <v>16842</v>
      </c>
      <c r="J5273" s="7" t="n">
        <f aca="false">FALSE()</f>
        <v>0</v>
      </c>
    </row>
    <row r="5274" customFormat="false" ht="46.25" hidden="true" customHeight="false" outlineLevel="0" collapsed="false">
      <c r="B5274" s="2" t="n">
        <v>34</v>
      </c>
      <c r="C5274" s="2" t="s">
        <v>11951</v>
      </c>
      <c r="D5274" s="2" t="s">
        <v>16472</v>
      </c>
      <c r="E5274" s="2"/>
      <c r="F5274" s="2"/>
      <c r="G5274" s="1" t="s">
        <v>16843</v>
      </c>
      <c r="H5274" s="1" t="s">
        <v>16844</v>
      </c>
      <c r="I5274" s="1" t="s">
        <v>16845</v>
      </c>
      <c r="J5274" s="7" t="n">
        <f aca="false">FALSE()</f>
        <v>0</v>
      </c>
    </row>
    <row r="5275" customFormat="false" ht="46.25" hidden="true" customHeight="false" outlineLevel="0" collapsed="false">
      <c r="B5275" s="2" t="n">
        <v>34</v>
      </c>
      <c r="C5275" s="2" t="s">
        <v>11951</v>
      </c>
      <c r="D5275" s="2" t="s">
        <v>16472</v>
      </c>
      <c r="E5275" s="2"/>
      <c r="F5275" s="2"/>
      <c r="G5275" s="1" t="s">
        <v>16846</v>
      </c>
      <c r="H5275" s="1" t="s">
        <v>16847</v>
      </c>
      <c r="I5275" s="1" t="s">
        <v>16848</v>
      </c>
      <c r="J5275" s="7" t="n">
        <f aca="false">FALSE()</f>
        <v>0</v>
      </c>
    </row>
    <row r="5276" customFormat="false" ht="46.25" hidden="true" customHeight="false" outlineLevel="0" collapsed="false">
      <c r="B5276" s="2" t="n">
        <v>34</v>
      </c>
      <c r="C5276" s="2" t="s">
        <v>16849</v>
      </c>
      <c r="D5276" s="2" t="s">
        <v>16472</v>
      </c>
      <c r="E5276" s="2"/>
      <c r="F5276" s="2"/>
      <c r="G5276" s="1" t="s">
        <v>16850</v>
      </c>
      <c r="H5276" s="1" t="s">
        <v>16851</v>
      </c>
      <c r="I5276" s="1" t="s">
        <v>16852</v>
      </c>
      <c r="J5276" s="7" t="n">
        <f aca="false">FALSE()</f>
        <v>0</v>
      </c>
    </row>
    <row r="5277" customFormat="false" ht="46.25" hidden="true" customHeight="false" outlineLevel="0" collapsed="false">
      <c r="B5277" s="2" t="n">
        <v>34</v>
      </c>
      <c r="C5277" s="2" t="s">
        <v>16849</v>
      </c>
      <c r="D5277" s="2" t="s">
        <v>16472</v>
      </c>
      <c r="E5277" s="2"/>
      <c r="F5277" s="2"/>
      <c r="G5277" s="1" t="s">
        <v>16853</v>
      </c>
      <c r="H5277" s="1" t="s">
        <v>16854</v>
      </c>
      <c r="I5277" s="1" t="s">
        <v>16855</v>
      </c>
      <c r="J5277" s="7" t="n">
        <f aca="false">FALSE()</f>
        <v>0</v>
      </c>
    </row>
    <row r="5278" customFormat="false" ht="46.25" hidden="true" customHeight="false" outlineLevel="0" collapsed="false">
      <c r="B5278" s="2" t="n">
        <v>34</v>
      </c>
      <c r="C5278" s="2" t="s">
        <v>16849</v>
      </c>
      <c r="D5278" s="2" t="s">
        <v>16472</v>
      </c>
      <c r="E5278" s="2"/>
      <c r="F5278" s="2"/>
      <c r="G5278" s="1" t="s">
        <v>16856</v>
      </c>
      <c r="H5278" s="1" t="s">
        <v>16857</v>
      </c>
      <c r="I5278" s="1" t="s">
        <v>16858</v>
      </c>
      <c r="J5278" s="7" t="n">
        <f aca="false">FALSE()</f>
        <v>0</v>
      </c>
    </row>
    <row r="5279" customFormat="false" ht="46.25" hidden="true" customHeight="false" outlineLevel="0" collapsed="false">
      <c r="B5279" s="2" t="n">
        <v>34</v>
      </c>
      <c r="C5279" s="2" t="s">
        <v>16859</v>
      </c>
      <c r="D5279" s="2" t="s">
        <v>16472</v>
      </c>
      <c r="E5279" s="2"/>
      <c r="F5279" s="2"/>
      <c r="G5279" s="1" t="s">
        <v>16860</v>
      </c>
      <c r="H5279" s="1" t="s">
        <v>16861</v>
      </c>
      <c r="I5279" s="1" t="s">
        <v>16862</v>
      </c>
      <c r="J5279" s="7" t="n">
        <f aca="false">FALSE()</f>
        <v>0</v>
      </c>
    </row>
    <row r="5280" customFormat="false" ht="46.25" hidden="true" customHeight="false" outlineLevel="0" collapsed="false">
      <c r="B5280" s="2" t="n">
        <v>34</v>
      </c>
      <c r="C5280" s="2" t="s">
        <v>16859</v>
      </c>
      <c r="D5280" s="2" t="s">
        <v>16472</v>
      </c>
      <c r="E5280" s="2"/>
      <c r="F5280" s="2"/>
      <c r="G5280" s="1" t="s">
        <v>16863</v>
      </c>
      <c r="H5280" s="1" t="s">
        <v>16864</v>
      </c>
      <c r="I5280" s="1" t="s">
        <v>16865</v>
      </c>
      <c r="J5280" s="7" t="n">
        <f aca="false">FALSE()</f>
        <v>0</v>
      </c>
    </row>
    <row r="5281" customFormat="false" ht="46.25" hidden="true" customHeight="false" outlineLevel="0" collapsed="false">
      <c r="B5281" s="2" t="n">
        <v>34</v>
      </c>
      <c r="C5281" s="2" t="s">
        <v>16859</v>
      </c>
      <c r="D5281" s="2" t="s">
        <v>16472</v>
      </c>
      <c r="E5281" s="2"/>
      <c r="F5281" s="2"/>
      <c r="G5281" s="1" t="s">
        <v>16866</v>
      </c>
      <c r="H5281" s="1" t="s">
        <v>16867</v>
      </c>
      <c r="I5281" s="1" t="s">
        <v>16868</v>
      </c>
      <c r="J5281" s="7" t="n">
        <f aca="false">FALSE()</f>
        <v>0</v>
      </c>
    </row>
    <row r="5282" customFormat="false" ht="46.25" hidden="true" customHeight="false" outlineLevel="0" collapsed="false">
      <c r="B5282" s="2" t="n">
        <v>34</v>
      </c>
      <c r="C5282" s="2" t="s">
        <v>12461</v>
      </c>
      <c r="D5282" s="2" t="s">
        <v>16472</v>
      </c>
      <c r="E5282" s="2"/>
      <c r="F5282" s="2"/>
      <c r="G5282" s="1" t="s">
        <v>16869</v>
      </c>
      <c r="H5282" s="1" t="s">
        <v>16870</v>
      </c>
      <c r="I5282" s="1" t="s">
        <v>16871</v>
      </c>
      <c r="J5282" s="7" t="n">
        <f aca="false">FALSE()</f>
        <v>0</v>
      </c>
    </row>
    <row r="5283" customFormat="false" ht="46.25" hidden="true" customHeight="false" outlineLevel="0" collapsed="false">
      <c r="B5283" s="2" t="n">
        <v>34</v>
      </c>
      <c r="C5283" s="2" t="s">
        <v>12461</v>
      </c>
      <c r="D5283" s="2" t="s">
        <v>16472</v>
      </c>
      <c r="E5283" s="2"/>
      <c r="F5283" s="2"/>
      <c r="G5283" s="1" t="s">
        <v>16872</v>
      </c>
      <c r="H5283" s="1" t="s">
        <v>16873</v>
      </c>
      <c r="I5283" s="1" t="s">
        <v>16874</v>
      </c>
      <c r="J5283" s="7" t="n">
        <f aca="false">FALSE()</f>
        <v>0</v>
      </c>
    </row>
    <row r="5284" customFormat="false" ht="46.25" hidden="true" customHeight="false" outlineLevel="0" collapsed="false">
      <c r="B5284" s="2" t="n">
        <v>34</v>
      </c>
      <c r="C5284" s="2" t="s">
        <v>12461</v>
      </c>
      <c r="D5284" s="2" t="s">
        <v>16472</v>
      </c>
      <c r="E5284" s="2"/>
      <c r="F5284" s="2"/>
      <c r="G5284" s="1" t="s">
        <v>16875</v>
      </c>
      <c r="H5284" s="1" t="s">
        <v>16876</v>
      </c>
      <c r="I5284" s="1" t="s">
        <v>16877</v>
      </c>
      <c r="J5284" s="7" t="n">
        <f aca="false">FALSE()</f>
        <v>0</v>
      </c>
    </row>
    <row r="5285" customFormat="false" ht="46.25" hidden="true" customHeight="false" outlineLevel="0" collapsed="false">
      <c r="B5285" s="2" t="n">
        <v>34</v>
      </c>
      <c r="C5285" s="2" t="s">
        <v>11958</v>
      </c>
      <c r="D5285" s="2" t="s">
        <v>16472</v>
      </c>
      <c r="E5285" s="2"/>
      <c r="F5285" s="2"/>
      <c r="G5285" s="1" t="s">
        <v>16878</v>
      </c>
      <c r="H5285" s="1" t="s">
        <v>16879</v>
      </c>
      <c r="I5285" s="1" t="s">
        <v>16880</v>
      </c>
      <c r="J5285" s="7" t="n">
        <f aca="false">FALSE()</f>
        <v>0</v>
      </c>
    </row>
    <row r="5286" customFormat="false" ht="46.25" hidden="true" customHeight="false" outlineLevel="0" collapsed="false">
      <c r="B5286" s="2" t="n">
        <v>34</v>
      </c>
      <c r="C5286" s="2" t="s">
        <v>11958</v>
      </c>
      <c r="D5286" s="2" t="s">
        <v>16472</v>
      </c>
      <c r="E5286" s="2"/>
      <c r="F5286" s="2"/>
      <c r="G5286" s="1" t="s">
        <v>16881</v>
      </c>
      <c r="H5286" s="1" t="s">
        <v>16882</v>
      </c>
      <c r="I5286" s="1" t="s">
        <v>16883</v>
      </c>
      <c r="J5286" s="7" t="n">
        <f aca="false">FALSE()</f>
        <v>0</v>
      </c>
    </row>
    <row r="5287" customFormat="false" ht="46.25" hidden="true" customHeight="false" outlineLevel="0" collapsed="false">
      <c r="B5287" s="2" t="n">
        <v>34</v>
      </c>
      <c r="C5287" s="2" t="s">
        <v>11958</v>
      </c>
      <c r="D5287" s="2" t="s">
        <v>16472</v>
      </c>
      <c r="E5287" s="2"/>
      <c r="F5287" s="2"/>
      <c r="G5287" s="1" t="s">
        <v>16884</v>
      </c>
      <c r="H5287" s="1" t="s">
        <v>16885</v>
      </c>
      <c r="I5287" s="1" t="s">
        <v>16886</v>
      </c>
      <c r="J5287" s="7" t="n">
        <f aca="false">FALSE()</f>
        <v>0</v>
      </c>
    </row>
    <row r="5288" customFormat="false" ht="46.25" hidden="true" customHeight="false" outlineLevel="0" collapsed="false">
      <c r="B5288" s="2" t="n">
        <v>34</v>
      </c>
      <c r="C5288" s="2" t="s">
        <v>16887</v>
      </c>
      <c r="D5288" s="2" t="s">
        <v>16472</v>
      </c>
      <c r="E5288" s="2"/>
      <c r="F5288" s="2"/>
      <c r="G5288" s="1" t="s">
        <v>16888</v>
      </c>
      <c r="H5288" s="1" t="s">
        <v>16889</v>
      </c>
      <c r="I5288" s="1" t="s">
        <v>16890</v>
      </c>
      <c r="J5288" s="7" t="n">
        <f aca="false">FALSE()</f>
        <v>0</v>
      </c>
    </row>
    <row r="5289" customFormat="false" ht="46.25" hidden="true" customHeight="false" outlineLevel="0" collapsed="false">
      <c r="B5289" s="2" t="n">
        <v>34</v>
      </c>
      <c r="C5289" s="2" t="s">
        <v>16887</v>
      </c>
      <c r="D5289" s="2" t="s">
        <v>16472</v>
      </c>
      <c r="E5289" s="2"/>
      <c r="F5289" s="2"/>
      <c r="G5289" s="1" t="s">
        <v>16891</v>
      </c>
      <c r="H5289" s="1" t="s">
        <v>16892</v>
      </c>
      <c r="I5289" s="1" t="s">
        <v>16893</v>
      </c>
      <c r="J5289" s="7" t="n">
        <f aca="false">FALSE()</f>
        <v>0</v>
      </c>
    </row>
    <row r="5290" customFormat="false" ht="46.25" hidden="true" customHeight="false" outlineLevel="0" collapsed="false">
      <c r="B5290" s="2" t="n">
        <v>34</v>
      </c>
      <c r="C5290" s="2" t="s">
        <v>16887</v>
      </c>
      <c r="D5290" s="2" t="s">
        <v>16472</v>
      </c>
      <c r="E5290" s="2"/>
      <c r="F5290" s="2"/>
      <c r="G5290" s="1" t="s">
        <v>16894</v>
      </c>
      <c r="H5290" s="1" t="s">
        <v>16895</v>
      </c>
      <c r="I5290" s="1" t="s">
        <v>16896</v>
      </c>
      <c r="J5290" s="7" t="n">
        <f aca="false">FALSE()</f>
        <v>0</v>
      </c>
    </row>
    <row r="5291" customFormat="false" ht="31.3" hidden="true" customHeight="false" outlineLevel="0" collapsed="false">
      <c r="B5291" s="2" t="n">
        <v>34</v>
      </c>
      <c r="C5291" s="2" t="s">
        <v>16897</v>
      </c>
      <c r="D5291" s="2" t="s">
        <v>16472</v>
      </c>
      <c r="E5291" s="2"/>
      <c r="F5291" s="2"/>
      <c r="G5291" s="1" t="s">
        <v>16898</v>
      </c>
      <c r="H5291" s="1" t="s">
        <v>16899</v>
      </c>
      <c r="I5291" s="1" t="s">
        <v>16900</v>
      </c>
      <c r="J5291" s="7" t="n">
        <f aca="false">FALSE()</f>
        <v>0</v>
      </c>
    </row>
    <row r="5292" customFormat="false" ht="31.3" hidden="true" customHeight="false" outlineLevel="0" collapsed="false">
      <c r="B5292" s="2" t="n">
        <v>34</v>
      </c>
      <c r="C5292" s="2" t="s">
        <v>16897</v>
      </c>
      <c r="D5292" s="2" t="s">
        <v>16472</v>
      </c>
      <c r="E5292" s="2"/>
      <c r="F5292" s="2"/>
      <c r="G5292" s="1" t="s">
        <v>16901</v>
      </c>
      <c r="H5292" s="1" t="s">
        <v>16902</v>
      </c>
      <c r="I5292" s="1" t="s">
        <v>16903</v>
      </c>
      <c r="J5292" s="7" t="n">
        <f aca="false">FALSE()</f>
        <v>0</v>
      </c>
    </row>
    <row r="5293" customFormat="false" ht="46.25" hidden="true" customHeight="false" outlineLevel="0" collapsed="false">
      <c r="B5293" s="2" t="n">
        <v>34</v>
      </c>
      <c r="C5293" s="2" t="s">
        <v>16897</v>
      </c>
      <c r="D5293" s="2" t="s">
        <v>16472</v>
      </c>
      <c r="E5293" s="2"/>
      <c r="F5293" s="2"/>
      <c r="G5293" s="1" t="s">
        <v>16904</v>
      </c>
      <c r="H5293" s="1" t="s">
        <v>16905</v>
      </c>
      <c r="I5293" s="1" t="s">
        <v>16906</v>
      </c>
      <c r="J5293" s="7" t="n">
        <f aca="false">FALSE()</f>
        <v>0</v>
      </c>
    </row>
    <row r="5294" customFormat="false" ht="31.3" hidden="true" customHeight="false" outlineLevel="0" collapsed="false">
      <c r="B5294" s="2" t="n">
        <v>34</v>
      </c>
      <c r="C5294" s="2" t="s">
        <v>11962</v>
      </c>
      <c r="D5294" s="2" t="s">
        <v>16472</v>
      </c>
      <c r="E5294" s="2"/>
      <c r="F5294" s="2"/>
      <c r="G5294" s="1" t="s">
        <v>16907</v>
      </c>
      <c r="H5294" s="1" t="s">
        <v>16908</v>
      </c>
      <c r="I5294" s="1" t="s">
        <v>16909</v>
      </c>
      <c r="J5294" s="7" t="n">
        <f aca="false">FALSE()</f>
        <v>0</v>
      </c>
    </row>
    <row r="5295" customFormat="false" ht="46.25" hidden="true" customHeight="false" outlineLevel="0" collapsed="false">
      <c r="B5295" s="2" t="n">
        <v>34</v>
      </c>
      <c r="C5295" s="2" t="s">
        <v>11962</v>
      </c>
      <c r="D5295" s="2" t="s">
        <v>16472</v>
      </c>
      <c r="E5295" s="2"/>
      <c r="F5295" s="2"/>
      <c r="G5295" s="1" t="s">
        <v>16910</v>
      </c>
      <c r="H5295" s="1" t="s">
        <v>16911</v>
      </c>
      <c r="I5295" s="1" t="s">
        <v>16912</v>
      </c>
      <c r="J5295" s="7" t="n">
        <f aca="false">FALSE()</f>
        <v>0</v>
      </c>
    </row>
    <row r="5296" customFormat="false" ht="46.25" hidden="true" customHeight="false" outlineLevel="0" collapsed="false">
      <c r="B5296" s="2" t="n">
        <v>34</v>
      </c>
      <c r="C5296" s="2" t="s">
        <v>11962</v>
      </c>
      <c r="D5296" s="2" t="s">
        <v>16472</v>
      </c>
      <c r="E5296" s="2"/>
      <c r="F5296" s="2"/>
      <c r="G5296" s="1" t="s">
        <v>16913</v>
      </c>
      <c r="H5296" s="1" t="s">
        <v>16914</v>
      </c>
      <c r="I5296" s="1" t="s">
        <v>16915</v>
      </c>
      <c r="J5296" s="7" t="n">
        <f aca="false">FALSE()</f>
        <v>0</v>
      </c>
    </row>
    <row r="5297" customFormat="false" ht="46.25" hidden="true" customHeight="false" outlineLevel="0" collapsed="false">
      <c r="B5297" s="2" t="n">
        <v>34</v>
      </c>
      <c r="C5297" s="2" t="s">
        <v>16916</v>
      </c>
      <c r="D5297" s="2" t="s">
        <v>16472</v>
      </c>
      <c r="E5297" s="2"/>
      <c r="F5297" s="2"/>
      <c r="G5297" s="1" t="s">
        <v>16917</v>
      </c>
      <c r="H5297" s="1" t="s">
        <v>16918</v>
      </c>
      <c r="I5297" s="1" t="s">
        <v>16919</v>
      </c>
      <c r="J5297" s="7" t="n">
        <f aca="false">FALSE()</f>
        <v>0</v>
      </c>
    </row>
    <row r="5298" customFormat="false" ht="46.25" hidden="true" customHeight="false" outlineLevel="0" collapsed="false">
      <c r="B5298" s="2" t="n">
        <v>34</v>
      </c>
      <c r="C5298" s="2" t="s">
        <v>16916</v>
      </c>
      <c r="D5298" s="2" t="s">
        <v>16472</v>
      </c>
      <c r="E5298" s="2"/>
      <c r="F5298" s="2"/>
      <c r="G5298" s="1" t="s">
        <v>16920</v>
      </c>
      <c r="H5298" s="1" t="s">
        <v>16921</v>
      </c>
      <c r="I5298" s="1" t="s">
        <v>16922</v>
      </c>
      <c r="J5298" s="7" t="n">
        <f aca="false">FALSE()</f>
        <v>0</v>
      </c>
    </row>
    <row r="5299" customFormat="false" ht="46.25" hidden="true" customHeight="false" outlineLevel="0" collapsed="false">
      <c r="B5299" s="2" t="n">
        <v>34</v>
      </c>
      <c r="C5299" s="2" t="s">
        <v>16916</v>
      </c>
      <c r="D5299" s="2" t="s">
        <v>16472</v>
      </c>
      <c r="E5299" s="2"/>
      <c r="F5299" s="2"/>
      <c r="G5299" s="1" t="s">
        <v>16923</v>
      </c>
      <c r="H5299" s="1" t="s">
        <v>16924</v>
      </c>
      <c r="I5299" s="1" t="s">
        <v>16925</v>
      </c>
      <c r="J5299" s="7" t="n">
        <f aca="false">FALSE()</f>
        <v>0</v>
      </c>
    </row>
    <row r="5300" customFormat="false" ht="46.25" hidden="true" customHeight="false" outlineLevel="0" collapsed="false">
      <c r="B5300" s="2" t="n">
        <v>34</v>
      </c>
      <c r="C5300" s="2" t="s">
        <v>16926</v>
      </c>
      <c r="D5300" s="2" t="s">
        <v>16472</v>
      </c>
      <c r="E5300" s="2"/>
      <c r="F5300" s="2"/>
      <c r="G5300" s="1" t="s">
        <v>16927</v>
      </c>
      <c r="H5300" s="1" t="s">
        <v>16928</v>
      </c>
      <c r="I5300" s="1" t="s">
        <v>16929</v>
      </c>
      <c r="J5300" s="7" t="n">
        <f aca="false">FALSE()</f>
        <v>0</v>
      </c>
    </row>
    <row r="5301" customFormat="false" ht="46.25" hidden="true" customHeight="false" outlineLevel="0" collapsed="false">
      <c r="B5301" s="2" t="n">
        <v>34</v>
      </c>
      <c r="C5301" s="2" t="s">
        <v>16926</v>
      </c>
      <c r="D5301" s="2" t="s">
        <v>16472</v>
      </c>
      <c r="E5301" s="2"/>
      <c r="F5301" s="2"/>
      <c r="G5301" s="1" t="s">
        <v>16930</v>
      </c>
      <c r="H5301" s="1" t="s">
        <v>16931</v>
      </c>
      <c r="I5301" s="1" t="s">
        <v>16932</v>
      </c>
      <c r="J5301" s="7" t="n">
        <f aca="false">FALSE()</f>
        <v>0</v>
      </c>
    </row>
    <row r="5302" customFormat="false" ht="46.25" hidden="true" customHeight="false" outlineLevel="0" collapsed="false">
      <c r="B5302" s="2" t="n">
        <v>34</v>
      </c>
      <c r="C5302" s="2" t="s">
        <v>16926</v>
      </c>
      <c r="D5302" s="2" t="s">
        <v>16472</v>
      </c>
      <c r="E5302" s="2"/>
      <c r="F5302" s="2"/>
      <c r="G5302" s="1" t="s">
        <v>16933</v>
      </c>
      <c r="H5302" s="1" t="s">
        <v>16934</v>
      </c>
      <c r="I5302" s="1" t="s">
        <v>16935</v>
      </c>
      <c r="J5302" s="7" t="n">
        <f aca="false">FALSE()</f>
        <v>0</v>
      </c>
    </row>
    <row r="5303" customFormat="false" ht="46.25" hidden="true" customHeight="false" outlineLevel="0" collapsed="false">
      <c r="B5303" s="2" t="n">
        <v>34</v>
      </c>
      <c r="C5303" s="2" t="s">
        <v>16936</v>
      </c>
      <c r="D5303" s="2" t="s">
        <v>16472</v>
      </c>
      <c r="E5303" s="2"/>
      <c r="F5303" s="2"/>
      <c r="G5303" s="1" t="s">
        <v>16937</v>
      </c>
      <c r="H5303" s="1" t="s">
        <v>16938</v>
      </c>
      <c r="I5303" s="1" t="s">
        <v>16939</v>
      </c>
      <c r="J5303" s="7" t="n">
        <f aca="false">FALSE()</f>
        <v>0</v>
      </c>
    </row>
    <row r="5304" customFormat="false" ht="46.25" hidden="true" customHeight="false" outlineLevel="0" collapsed="false">
      <c r="B5304" s="2" t="n">
        <v>34</v>
      </c>
      <c r="C5304" s="2" t="s">
        <v>16936</v>
      </c>
      <c r="D5304" s="2" t="s">
        <v>16472</v>
      </c>
      <c r="E5304" s="2"/>
      <c r="F5304" s="2"/>
      <c r="G5304" s="1" t="s">
        <v>16940</v>
      </c>
      <c r="H5304" s="1" t="s">
        <v>16941</v>
      </c>
      <c r="I5304" s="1" t="s">
        <v>16942</v>
      </c>
      <c r="J5304" s="7" t="n">
        <f aca="false">FALSE()</f>
        <v>0</v>
      </c>
    </row>
    <row r="5305" customFormat="false" ht="46.25" hidden="true" customHeight="false" outlineLevel="0" collapsed="false">
      <c r="B5305" s="2" t="n">
        <v>34</v>
      </c>
      <c r="C5305" s="2" t="s">
        <v>16936</v>
      </c>
      <c r="D5305" s="2" t="s">
        <v>16472</v>
      </c>
      <c r="E5305" s="2"/>
      <c r="F5305" s="2"/>
      <c r="G5305" s="1" t="s">
        <v>16943</v>
      </c>
      <c r="H5305" s="1" t="s">
        <v>16944</v>
      </c>
      <c r="I5305" s="1" t="s">
        <v>16945</v>
      </c>
      <c r="J5305" s="7" t="n">
        <f aca="false">FALSE()</f>
        <v>0</v>
      </c>
    </row>
    <row r="5306" customFormat="false" ht="46.25" hidden="true" customHeight="false" outlineLevel="0" collapsed="false">
      <c r="B5306" s="2" t="n">
        <v>34</v>
      </c>
      <c r="C5306" s="2" t="s">
        <v>16946</v>
      </c>
      <c r="D5306" s="2" t="s">
        <v>16472</v>
      </c>
      <c r="E5306" s="2"/>
      <c r="F5306" s="2"/>
      <c r="G5306" s="1" t="s">
        <v>16947</v>
      </c>
      <c r="H5306" s="1" t="s">
        <v>16948</v>
      </c>
      <c r="I5306" s="1" t="s">
        <v>16949</v>
      </c>
      <c r="J5306" s="7" t="n">
        <f aca="false">FALSE()</f>
        <v>0</v>
      </c>
    </row>
    <row r="5307" customFormat="false" ht="46.25" hidden="true" customHeight="false" outlineLevel="0" collapsed="false">
      <c r="B5307" s="2" t="n">
        <v>34</v>
      </c>
      <c r="C5307" s="2" t="s">
        <v>16946</v>
      </c>
      <c r="D5307" s="2" t="s">
        <v>16472</v>
      </c>
      <c r="E5307" s="2"/>
      <c r="F5307" s="2"/>
      <c r="G5307" s="1" t="s">
        <v>16950</v>
      </c>
      <c r="H5307" s="1" t="s">
        <v>16951</v>
      </c>
      <c r="I5307" s="1" t="s">
        <v>16952</v>
      </c>
      <c r="J5307" s="7" t="n">
        <f aca="false">FALSE()</f>
        <v>0</v>
      </c>
    </row>
    <row r="5308" customFormat="false" ht="31.3" hidden="true" customHeight="false" outlineLevel="0" collapsed="false">
      <c r="B5308" s="2" t="n">
        <v>34</v>
      </c>
      <c r="C5308" s="2" t="s">
        <v>16946</v>
      </c>
      <c r="D5308" s="2" t="s">
        <v>16472</v>
      </c>
      <c r="E5308" s="2"/>
      <c r="F5308" s="2"/>
      <c r="G5308" s="1" t="s">
        <v>16953</v>
      </c>
      <c r="H5308" s="1" t="s">
        <v>16954</v>
      </c>
      <c r="I5308" s="1" t="s">
        <v>16955</v>
      </c>
      <c r="J5308" s="7" t="n">
        <f aca="false">FALSE()</f>
        <v>0</v>
      </c>
    </row>
    <row r="5309" customFormat="false" ht="46.25" hidden="true" customHeight="false" outlineLevel="0" collapsed="false">
      <c r="B5309" s="2" t="n">
        <v>34</v>
      </c>
      <c r="C5309" s="2" t="s">
        <v>11966</v>
      </c>
      <c r="D5309" s="2" t="s">
        <v>16472</v>
      </c>
      <c r="E5309" s="2"/>
      <c r="F5309" s="2"/>
      <c r="G5309" s="1" t="s">
        <v>16956</v>
      </c>
      <c r="H5309" s="1" t="s">
        <v>16957</v>
      </c>
      <c r="I5309" s="1" t="s">
        <v>16958</v>
      </c>
      <c r="J5309" s="7" t="n">
        <f aca="false">FALSE()</f>
        <v>0</v>
      </c>
    </row>
    <row r="5310" customFormat="false" ht="31.3" hidden="true" customHeight="false" outlineLevel="0" collapsed="false">
      <c r="B5310" s="2" t="n">
        <v>34</v>
      </c>
      <c r="C5310" s="2" t="s">
        <v>11966</v>
      </c>
      <c r="D5310" s="2" t="s">
        <v>16472</v>
      </c>
      <c r="E5310" s="2"/>
      <c r="F5310" s="2"/>
      <c r="G5310" s="1" t="s">
        <v>16959</v>
      </c>
      <c r="H5310" s="1" t="s">
        <v>16960</v>
      </c>
      <c r="I5310" s="1" t="s">
        <v>16961</v>
      </c>
      <c r="J5310" s="7" t="n">
        <f aca="false">FALSE()</f>
        <v>0</v>
      </c>
    </row>
    <row r="5311" customFormat="false" ht="46.25" hidden="true" customHeight="false" outlineLevel="0" collapsed="false">
      <c r="B5311" s="2" t="n">
        <v>34</v>
      </c>
      <c r="C5311" s="2" t="s">
        <v>11966</v>
      </c>
      <c r="D5311" s="2" t="s">
        <v>16472</v>
      </c>
      <c r="E5311" s="2"/>
      <c r="F5311" s="2"/>
      <c r="G5311" s="1" t="s">
        <v>16962</v>
      </c>
      <c r="H5311" s="1" t="s">
        <v>16963</v>
      </c>
      <c r="I5311" s="1" t="s">
        <v>16964</v>
      </c>
      <c r="J5311" s="7" t="n">
        <f aca="false">FALSE()</f>
        <v>0</v>
      </c>
    </row>
    <row r="5312" customFormat="false" ht="31.3" hidden="true" customHeight="false" outlineLevel="0" collapsed="false">
      <c r="B5312" s="2" t="n">
        <v>34</v>
      </c>
      <c r="C5312" s="2" t="s">
        <v>11970</v>
      </c>
      <c r="D5312" s="2" t="s">
        <v>16472</v>
      </c>
      <c r="E5312" s="2"/>
      <c r="F5312" s="2"/>
      <c r="G5312" s="1" t="s">
        <v>16965</v>
      </c>
      <c r="H5312" s="1" t="s">
        <v>16966</v>
      </c>
      <c r="I5312" s="1" t="s">
        <v>16967</v>
      </c>
      <c r="J5312" s="7" t="n">
        <f aca="false">FALSE()</f>
        <v>0</v>
      </c>
    </row>
    <row r="5313" customFormat="false" ht="46.25" hidden="true" customHeight="false" outlineLevel="0" collapsed="false">
      <c r="B5313" s="2" t="n">
        <v>34</v>
      </c>
      <c r="C5313" s="2" t="s">
        <v>11970</v>
      </c>
      <c r="D5313" s="2" t="s">
        <v>16472</v>
      </c>
      <c r="E5313" s="2"/>
      <c r="F5313" s="2"/>
      <c r="G5313" s="1" t="s">
        <v>16968</v>
      </c>
      <c r="H5313" s="1" t="s">
        <v>16969</v>
      </c>
      <c r="I5313" s="1" t="s">
        <v>16970</v>
      </c>
      <c r="J5313" s="7" t="n">
        <f aca="false">FALSE()</f>
        <v>0</v>
      </c>
    </row>
    <row r="5314" customFormat="false" ht="46.25" hidden="true" customHeight="false" outlineLevel="0" collapsed="false">
      <c r="B5314" s="2" t="n">
        <v>34</v>
      </c>
      <c r="C5314" s="2" t="s">
        <v>11970</v>
      </c>
      <c r="D5314" s="2" t="s">
        <v>16472</v>
      </c>
      <c r="E5314" s="2"/>
      <c r="F5314" s="2"/>
      <c r="G5314" s="1" t="s">
        <v>16971</v>
      </c>
      <c r="H5314" s="1" t="s">
        <v>16972</v>
      </c>
      <c r="I5314" s="1" t="s">
        <v>16973</v>
      </c>
      <c r="J5314" s="7" t="n">
        <f aca="false">FALSE()</f>
        <v>0</v>
      </c>
    </row>
    <row r="5315" customFormat="false" ht="46.25" hidden="true" customHeight="false" outlineLevel="0" collapsed="false">
      <c r="B5315" s="2" t="n">
        <v>34</v>
      </c>
      <c r="C5315" s="2" t="s">
        <v>16974</v>
      </c>
      <c r="D5315" s="2" t="s">
        <v>16472</v>
      </c>
      <c r="E5315" s="2"/>
      <c r="F5315" s="2"/>
      <c r="G5315" s="1" t="s">
        <v>16975</v>
      </c>
      <c r="H5315" s="1" t="s">
        <v>16976</v>
      </c>
      <c r="I5315" s="1" t="s">
        <v>16977</v>
      </c>
      <c r="J5315" s="7" t="n">
        <f aca="false">FALSE()</f>
        <v>0</v>
      </c>
    </row>
    <row r="5316" customFormat="false" ht="46.25" hidden="true" customHeight="false" outlineLevel="0" collapsed="false">
      <c r="B5316" s="2" t="n">
        <v>34</v>
      </c>
      <c r="C5316" s="2" t="s">
        <v>16974</v>
      </c>
      <c r="D5316" s="2" t="s">
        <v>16472</v>
      </c>
      <c r="E5316" s="2"/>
      <c r="F5316" s="2"/>
      <c r="G5316" s="1" t="s">
        <v>16978</v>
      </c>
      <c r="H5316" s="1" t="s">
        <v>16979</v>
      </c>
      <c r="I5316" s="1" t="s">
        <v>16980</v>
      </c>
      <c r="J5316" s="7" t="n">
        <f aca="false">FALSE()</f>
        <v>0</v>
      </c>
    </row>
    <row r="5317" customFormat="false" ht="46.25" hidden="true" customHeight="false" outlineLevel="0" collapsed="false">
      <c r="B5317" s="2" t="n">
        <v>34</v>
      </c>
      <c r="C5317" s="2" t="s">
        <v>16974</v>
      </c>
      <c r="D5317" s="2" t="s">
        <v>16472</v>
      </c>
      <c r="E5317" s="2"/>
      <c r="F5317" s="2"/>
      <c r="G5317" s="1" t="s">
        <v>16981</v>
      </c>
      <c r="H5317" s="1" t="s">
        <v>16982</v>
      </c>
      <c r="I5317" s="1" t="s">
        <v>16983</v>
      </c>
      <c r="J5317" s="7" t="n">
        <f aca="false">FALSE()</f>
        <v>0</v>
      </c>
    </row>
    <row r="5318" customFormat="false" ht="46.25" hidden="true" customHeight="false" outlineLevel="0" collapsed="false">
      <c r="B5318" s="2" t="n">
        <v>34</v>
      </c>
      <c r="C5318" s="2" t="s">
        <v>16984</v>
      </c>
      <c r="D5318" s="2" t="s">
        <v>16472</v>
      </c>
      <c r="E5318" s="2"/>
      <c r="F5318" s="2"/>
      <c r="G5318" s="1" t="s">
        <v>16985</v>
      </c>
      <c r="H5318" s="1" t="s">
        <v>16986</v>
      </c>
      <c r="I5318" s="1" t="s">
        <v>16987</v>
      </c>
      <c r="J5318" s="7" t="n">
        <f aca="false">FALSE()</f>
        <v>0</v>
      </c>
    </row>
    <row r="5319" customFormat="false" ht="46.25" hidden="true" customHeight="false" outlineLevel="0" collapsed="false">
      <c r="B5319" s="2" t="n">
        <v>34</v>
      </c>
      <c r="C5319" s="2" t="s">
        <v>16984</v>
      </c>
      <c r="D5319" s="2" t="s">
        <v>16472</v>
      </c>
      <c r="E5319" s="2"/>
      <c r="F5319" s="2"/>
      <c r="G5319" s="1" t="s">
        <v>16988</v>
      </c>
      <c r="H5319" s="1" t="s">
        <v>16989</v>
      </c>
      <c r="I5319" s="1" t="s">
        <v>16990</v>
      </c>
      <c r="J5319" s="7" t="n">
        <f aca="false">FALSE()</f>
        <v>0</v>
      </c>
    </row>
    <row r="5320" customFormat="false" ht="46.25" hidden="true" customHeight="false" outlineLevel="0" collapsed="false">
      <c r="B5320" s="2" t="n">
        <v>34</v>
      </c>
      <c r="C5320" s="2" t="s">
        <v>16984</v>
      </c>
      <c r="D5320" s="2" t="s">
        <v>16472</v>
      </c>
      <c r="E5320" s="2"/>
      <c r="F5320" s="2"/>
      <c r="G5320" s="1" t="s">
        <v>16991</v>
      </c>
      <c r="H5320" s="1" t="s">
        <v>16992</v>
      </c>
      <c r="I5320" s="1" t="s">
        <v>16993</v>
      </c>
      <c r="J5320" s="7" t="n">
        <f aca="false">FALSE()</f>
        <v>0</v>
      </c>
    </row>
    <row r="5321" customFormat="false" ht="46.25" hidden="true" customHeight="false" outlineLevel="0" collapsed="false">
      <c r="B5321" s="2" t="n">
        <v>34</v>
      </c>
      <c r="C5321" s="2" t="s">
        <v>11974</v>
      </c>
      <c r="D5321" s="2" t="s">
        <v>16472</v>
      </c>
      <c r="E5321" s="2"/>
      <c r="F5321" s="2"/>
      <c r="G5321" s="1" t="s">
        <v>16994</v>
      </c>
      <c r="H5321" s="1" t="s">
        <v>16995</v>
      </c>
      <c r="I5321" s="1" t="s">
        <v>16996</v>
      </c>
      <c r="J5321" s="7" t="n">
        <f aca="false">FALSE()</f>
        <v>0</v>
      </c>
    </row>
    <row r="5322" customFormat="false" ht="46.25" hidden="true" customHeight="false" outlineLevel="0" collapsed="false">
      <c r="B5322" s="2" t="n">
        <v>34</v>
      </c>
      <c r="C5322" s="2" t="s">
        <v>11974</v>
      </c>
      <c r="D5322" s="2" t="s">
        <v>16472</v>
      </c>
      <c r="E5322" s="2"/>
      <c r="F5322" s="2"/>
      <c r="G5322" s="1" t="s">
        <v>16997</v>
      </c>
      <c r="H5322" s="1" t="s">
        <v>16998</v>
      </c>
      <c r="I5322" s="1" t="s">
        <v>16999</v>
      </c>
      <c r="J5322" s="7" t="n">
        <f aca="false">FALSE()</f>
        <v>0</v>
      </c>
    </row>
    <row r="5323" customFormat="false" ht="46.25" hidden="true" customHeight="false" outlineLevel="0" collapsed="false">
      <c r="B5323" s="2" t="n">
        <v>34</v>
      </c>
      <c r="C5323" s="2" t="s">
        <v>11974</v>
      </c>
      <c r="D5323" s="2" t="s">
        <v>16472</v>
      </c>
      <c r="E5323" s="2"/>
      <c r="F5323" s="2"/>
      <c r="G5323" s="1" t="s">
        <v>17000</v>
      </c>
      <c r="H5323" s="1" t="s">
        <v>17001</v>
      </c>
      <c r="I5323" s="1" t="s">
        <v>17002</v>
      </c>
      <c r="J5323" s="7" t="n">
        <f aca="false">FALSE()</f>
        <v>0</v>
      </c>
    </row>
    <row r="5324" customFormat="false" ht="46.25" hidden="true" customHeight="false" outlineLevel="0" collapsed="false">
      <c r="B5324" s="2" t="n">
        <v>34</v>
      </c>
      <c r="C5324" s="2" t="s">
        <v>11981</v>
      </c>
      <c r="D5324" s="2" t="s">
        <v>16472</v>
      </c>
      <c r="E5324" s="2"/>
      <c r="F5324" s="2"/>
      <c r="G5324" s="1" t="s">
        <v>17003</v>
      </c>
      <c r="H5324" s="1" t="s">
        <v>17004</v>
      </c>
      <c r="I5324" s="1" t="s">
        <v>17005</v>
      </c>
      <c r="J5324" s="7" t="n">
        <f aca="false">FALSE()</f>
        <v>0</v>
      </c>
    </row>
    <row r="5325" customFormat="false" ht="46.25" hidden="true" customHeight="false" outlineLevel="0" collapsed="false">
      <c r="B5325" s="2" t="n">
        <v>34</v>
      </c>
      <c r="C5325" s="2" t="s">
        <v>11981</v>
      </c>
      <c r="D5325" s="2" t="s">
        <v>16472</v>
      </c>
      <c r="E5325" s="2"/>
      <c r="F5325" s="2"/>
      <c r="G5325" s="1" t="s">
        <v>17006</v>
      </c>
      <c r="H5325" s="1" t="s">
        <v>17007</v>
      </c>
      <c r="I5325" s="1" t="s">
        <v>17008</v>
      </c>
      <c r="J5325" s="7" t="n">
        <f aca="false">FALSE()</f>
        <v>0</v>
      </c>
    </row>
    <row r="5326" customFormat="false" ht="46.25" hidden="true" customHeight="false" outlineLevel="0" collapsed="false">
      <c r="B5326" s="2" t="n">
        <v>34</v>
      </c>
      <c r="C5326" s="2" t="s">
        <v>11981</v>
      </c>
      <c r="D5326" s="2" t="s">
        <v>16472</v>
      </c>
      <c r="E5326" s="2"/>
      <c r="F5326" s="2"/>
      <c r="G5326" s="1" t="s">
        <v>17009</v>
      </c>
      <c r="H5326" s="1" t="s">
        <v>17010</v>
      </c>
      <c r="I5326" s="1" t="s">
        <v>17011</v>
      </c>
      <c r="J5326" s="7" t="n">
        <f aca="false">FALSE()</f>
        <v>0</v>
      </c>
    </row>
    <row r="5327" customFormat="false" ht="46.25" hidden="true" customHeight="false" outlineLevel="0" collapsed="false">
      <c r="B5327" s="2" t="n">
        <v>34</v>
      </c>
      <c r="C5327" s="2" t="s">
        <v>17012</v>
      </c>
      <c r="D5327" s="2" t="s">
        <v>16472</v>
      </c>
      <c r="E5327" s="2"/>
      <c r="F5327" s="2"/>
      <c r="G5327" s="1" t="s">
        <v>17013</v>
      </c>
      <c r="H5327" s="1" t="s">
        <v>17014</v>
      </c>
      <c r="I5327" s="1" t="s">
        <v>17015</v>
      </c>
      <c r="J5327" s="7" t="n">
        <f aca="false">FALSE()</f>
        <v>0</v>
      </c>
    </row>
    <row r="5328" customFormat="false" ht="46.25" hidden="true" customHeight="false" outlineLevel="0" collapsed="false">
      <c r="B5328" s="2" t="n">
        <v>34</v>
      </c>
      <c r="C5328" s="2" t="s">
        <v>17012</v>
      </c>
      <c r="D5328" s="2" t="s">
        <v>16472</v>
      </c>
      <c r="E5328" s="2"/>
      <c r="F5328" s="2"/>
      <c r="G5328" s="1" t="s">
        <v>17016</v>
      </c>
      <c r="H5328" s="1" t="s">
        <v>17017</v>
      </c>
      <c r="I5328" s="1" t="s">
        <v>17018</v>
      </c>
      <c r="J5328" s="7" t="n">
        <f aca="false">FALSE()</f>
        <v>0</v>
      </c>
    </row>
    <row r="5329" customFormat="false" ht="46.25" hidden="true" customHeight="false" outlineLevel="0" collapsed="false">
      <c r="B5329" s="2" t="n">
        <v>34</v>
      </c>
      <c r="C5329" s="2" t="s">
        <v>17012</v>
      </c>
      <c r="D5329" s="2" t="s">
        <v>16472</v>
      </c>
      <c r="E5329" s="2"/>
      <c r="F5329" s="2"/>
      <c r="G5329" s="1" t="s">
        <v>17019</v>
      </c>
      <c r="H5329" s="1" t="s">
        <v>17020</v>
      </c>
      <c r="I5329" s="1" t="s">
        <v>17021</v>
      </c>
      <c r="J5329" s="7" t="n">
        <f aca="false">FALSE()</f>
        <v>0</v>
      </c>
    </row>
    <row r="5330" customFormat="false" ht="46.25" hidden="true" customHeight="false" outlineLevel="0" collapsed="false">
      <c r="B5330" s="2" t="n">
        <v>34</v>
      </c>
      <c r="C5330" s="2" t="s">
        <v>17022</v>
      </c>
      <c r="D5330" s="2" t="s">
        <v>16472</v>
      </c>
      <c r="E5330" s="2"/>
      <c r="F5330" s="2"/>
      <c r="G5330" s="1" t="s">
        <v>17023</v>
      </c>
      <c r="H5330" s="1" t="s">
        <v>17024</v>
      </c>
      <c r="I5330" s="1" t="s">
        <v>17025</v>
      </c>
      <c r="J5330" s="7" t="n">
        <f aca="false">FALSE()</f>
        <v>0</v>
      </c>
    </row>
    <row r="5331" customFormat="false" ht="46.25" hidden="true" customHeight="false" outlineLevel="0" collapsed="false">
      <c r="B5331" s="2" t="n">
        <v>34</v>
      </c>
      <c r="C5331" s="2" t="s">
        <v>17022</v>
      </c>
      <c r="D5331" s="2" t="s">
        <v>16472</v>
      </c>
      <c r="E5331" s="2"/>
      <c r="F5331" s="2"/>
      <c r="G5331" s="1" t="s">
        <v>17026</v>
      </c>
      <c r="H5331" s="1" t="s">
        <v>17027</v>
      </c>
      <c r="I5331" s="1" t="s">
        <v>17028</v>
      </c>
      <c r="J5331" s="7" t="n">
        <f aca="false">FALSE()</f>
        <v>0</v>
      </c>
    </row>
    <row r="5332" customFormat="false" ht="46.25" hidden="true" customHeight="false" outlineLevel="0" collapsed="false">
      <c r="B5332" s="2" t="n">
        <v>34</v>
      </c>
      <c r="C5332" s="2" t="s">
        <v>17022</v>
      </c>
      <c r="D5332" s="2" t="s">
        <v>16472</v>
      </c>
      <c r="E5332" s="2"/>
      <c r="F5332" s="2"/>
      <c r="G5332" s="1" t="s">
        <v>17029</v>
      </c>
      <c r="H5332" s="1" t="s">
        <v>17030</v>
      </c>
      <c r="I5332" s="1" t="s">
        <v>17031</v>
      </c>
      <c r="J5332" s="7" t="n">
        <f aca="false">FALSE()</f>
        <v>0</v>
      </c>
    </row>
    <row r="5333" customFormat="false" ht="46.25" hidden="true" customHeight="false" outlineLevel="0" collapsed="false">
      <c r="B5333" s="2" t="n">
        <v>34</v>
      </c>
      <c r="C5333" s="2" t="s">
        <v>17032</v>
      </c>
      <c r="D5333" s="2" t="s">
        <v>16472</v>
      </c>
      <c r="E5333" s="2"/>
      <c r="F5333" s="2"/>
      <c r="G5333" s="1" t="s">
        <v>17033</v>
      </c>
      <c r="H5333" s="1" t="s">
        <v>17034</v>
      </c>
      <c r="I5333" s="1" t="s">
        <v>17035</v>
      </c>
      <c r="J5333" s="7" t="n">
        <f aca="false">FALSE()</f>
        <v>0</v>
      </c>
    </row>
    <row r="5334" customFormat="false" ht="46.25" hidden="true" customHeight="false" outlineLevel="0" collapsed="false">
      <c r="B5334" s="2" t="n">
        <v>34</v>
      </c>
      <c r="C5334" s="2" t="s">
        <v>17032</v>
      </c>
      <c r="D5334" s="2" t="s">
        <v>16472</v>
      </c>
      <c r="E5334" s="2"/>
      <c r="F5334" s="2"/>
      <c r="G5334" s="1" t="s">
        <v>17036</v>
      </c>
      <c r="H5334" s="1" t="s">
        <v>17037</v>
      </c>
      <c r="I5334" s="1" t="s">
        <v>17038</v>
      </c>
      <c r="J5334" s="7" t="n">
        <f aca="false">FALSE()</f>
        <v>0</v>
      </c>
    </row>
    <row r="5335" customFormat="false" ht="46.25" hidden="true" customHeight="false" outlineLevel="0" collapsed="false">
      <c r="B5335" s="2" t="n">
        <v>34</v>
      </c>
      <c r="C5335" s="2" t="s">
        <v>17032</v>
      </c>
      <c r="D5335" s="2" t="s">
        <v>16472</v>
      </c>
      <c r="E5335" s="2"/>
      <c r="F5335" s="2"/>
      <c r="G5335" s="1" t="s">
        <v>17039</v>
      </c>
      <c r="H5335" s="1" t="s">
        <v>17040</v>
      </c>
      <c r="I5335" s="1" t="s">
        <v>17041</v>
      </c>
      <c r="J5335" s="7" t="n">
        <f aca="false">FALSE()</f>
        <v>0</v>
      </c>
    </row>
    <row r="5336" customFormat="false" ht="31.3" hidden="true" customHeight="false" outlineLevel="0" collapsed="false">
      <c r="B5336" s="2" t="n">
        <v>34</v>
      </c>
      <c r="C5336" s="2" t="s">
        <v>17042</v>
      </c>
      <c r="D5336" s="2" t="s">
        <v>16472</v>
      </c>
      <c r="E5336" s="2"/>
      <c r="F5336" s="2"/>
      <c r="G5336" s="1" t="s">
        <v>17043</v>
      </c>
      <c r="H5336" s="1" t="s">
        <v>17044</v>
      </c>
      <c r="I5336" s="1" t="s">
        <v>17045</v>
      </c>
      <c r="J5336" s="7" t="n">
        <f aca="false">FALSE()</f>
        <v>0</v>
      </c>
    </row>
    <row r="5337" customFormat="false" ht="46.25" hidden="true" customHeight="false" outlineLevel="0" collapsed="false">
      <c r="B5337" s="2" t="n">
        <v>34</v>
      </c>
      <c r="C5337" s="2" t="s">
        <v>17042</v>
      </c>
      <c r="D5337" s="2" t="s">
        <v>16472</v>
      </c>
      <c r="E5337" s="2"/>
      <c r="F5337" s="2"/>
      <c r="G5337" s="1" t="s">
        <v>17046</v>
      </c>
      <c r="H5337" s="1" t="s">
        <v>17047</v>
      </c>
      <c r="I5337" s="1" t="s">
        <v>17048</v>
      </c>
      <c r="J5337" s="7" t="n">
        <f aca="false">FALSE()</f>
        <v>0</v>
      </c>
    </row>
    <row r="5338" customFormat="false" ht="46.25" hidden="true" customHeight="false" outlineLevel="0" collapsed="false">
      <c r="B5338" s="2" t="n">
        <v>34</v>
      </c>
      <c r="C5338" s="2" t="s">
        <v>17042</v>
      </c>
      <c r="D5338" s="2" t="s">
        <v>16472</v>
      </c>
      <c r="E5338" s="2"/>
      <c r="F5338" s="2"/>
      <c r="G5338" s="1" t="s">
        <v>17049</v>
      </c>
      <c r="H5338" s="1" t="s">
        <v>17050</v>
      </c>
      <c r="I5338" s="1" t="s">
        <v>17051</v>
      </c>
      <c r="J5338" s="7" t="n">
        <f aca="false">FALSE()</f>
        <v>0</v>
      </c>
    </row>
    <row r="5339" customFormat="false" ht="46.25" hidden="true" customHeight="false" outlineLevel="0" collapsed="false">
      <c r="B5339" s="2" t="n">
        <v>34</v>
      </c>
      <c r="C5339" s="2" t="s">
        <v>17052</v>
      </c>
      <c r="D5339" s="2" t="s">
        <v>16472</v>
      </c>
      <c r="E5339" s="2"/>
      <c r="F5339" s="2"/>
      <c r="G5339" s="1" t="s">
        <v>17053</v>
      </c>
      <c r="H5339" s="1" t="s">
        <v>17054</v>
      </c>
      <c r="I5339" s="1" t="s">
        <v>17055</v>
      </c>
      <c r="J5339" s="7" t="n">
        <f aca="false">FALSE()</f>
        <v>0</v>
      </c>
    </row>
    <row r="5340" customFormat="false" ht="46.25" hidden="true" customHeight="false" outlineLevel="0" collapsed="false">
      <c r="B5340" s="2" t="n">
        <v>34</v>
      </c>
      <c r="C5340" s="2" t="s">
        <v>17052</v>
      </c>
      <c r="D5340" s="2" t="s">
        <v>16472</v>
      </c>
      <c r="E5340" s="2"/>
      <c r="F5340" s="2"/>
      <c r="G5340" s="1" t="s">
        <v>17056</v>
      </c>
      <c r="H5340" s="1" t="s">
        <v>17057</v>
      </c>
      <c r="I5340" s="1" t="s">
        <v>17058</v>
      </c>
      <c r="J5340" s="7" t="n">
        <f aca="false">FALSE()</f>
        <v>0</v>
      </c>
    </row>
    <row r="5341" customFormat="false" ht="46.25" hidden="true" customHeight="false" outlineLevel="0" collapsed="false">
      <c r="B5341" s="2" t="n">
        <v>34</v>
      </c>
      <c r="C5341" s="2" t="s">
        <v>17052</v>
      </c>
      <c r="D5341" s="2" t="s">
        <v>16472</v>
      </c>
      <c r="E5341" s="2"/>
      <c r="F5341" s="2"/>
      <c r="G5341" s="1" t="s">
        <v>17059</v>
      </c>
      <c r="H5341" s="1" t="s">
        <v>17060</v>
      </c>
      <c r="I5341" s="1" t="s">
        <v>17061</v>
      </c>
      <c r="J5341" s="7" t="n">
        <f aca="false">FALSE()</f>
        <v>0</v>
      </c>
    </row>
    <row r="5342" customFormat="false" ht="61.15" hidden="false" customHeight="false" outlineLevel="0" collapsed="false">
      <c r="B5342" s="2" t="n">
        <v>35</v>
      </c>
      <c r="C5342" s="2" t="s">
        <v>6322</v>
      </c>
      <c r="D5342" s="2" t="n">
        <v>157</v>
      </c>
      <c r="E5342" s="2"/>
      <c r="F5342" s="2" t="s">
        <v>17062</v>
      </c>
      <c r="G5342" s="1" t="s">
        <v>17063</v>
      </c>
      <c r="H5342" s="1" t="s">
        <v>17064</v>
      </c>
      <c r="I5342" s="1" t="s">
        <v>17065</v>
      </c>
      <c r="J5342" s="7" t="n">
        <f aca="false">FALSE()</f>
        <v>0</v>
      </c>
    </row>
    <row r="5343" customFormat="false" ht="46.25" hidden="false" customHeight="false" outlineLevel="0" collapsed="false">
      <c r="B5343" s="2" t="n">
        <v>35</v>
      </c>
      <c r="C5343" s="2" t="s">
        <v>6322</v>
      </c>
      <c r="D5343" s="2" t="n">
        <v>157</v>
      </c>
      <c r="E5343" s="2"/>
      <c r="F5343" s="12" t="s">
        <v>17066</v>
      </c>
      <c r="G5343" s="1" t="s">
        <v>17067</v>
      </c>
      <c r="H5343" s="1" t="s">
        <v>17068</v>
      </c>
      <c r="I5343" s="1" t="s">
        <v>17069</v>
      </c>
      <c r="J5343" s="7" t="n">
        <f aca="false">FALSE()</f>
        <v>0</v>
      </c>
    </row>
    <row r="5344" customFormat="false" ht="46.25" hidden="false" customHeight="false" outlineLevel="0" collapsed="false">
      <c r="B5344" s="2" t="n">
        <v>35</v>
      </c>
      <c r="C5344" s="2" t="s">
        <v>6322</v>
      </c>
      <c r="D5344" s="2" t="n">
        <v>157</v>
      </c>
      <c r="E5344" s="2"/>
      <c r="F5344" s="12" t="s">
        <v>17070</v>
      </c>
      <c r="G5344" s="1" t="s">
        <v>17071</v>
      </c>
      <c r="H5344" s="1" t="s">
        <v>17072</v>
      </c>
      <c r="I5344" s="1" t="s">
        <v>17073</v>
      </c>
      <c r="J5344" s="7" t="n">
        <f aca="false">FALSE()</f>
        <v>0</v>
      </c>
    </row>
    <row r="5345" customFormat="false" ht="61.15" hidden="false" customHeight="false" outlineLevel="0" collapsed="false">
      <c r="B5345" s="2" t="n">
        <v>35</v>
      </c>
      <c r="C5345" s="2" t="s">
        <v>6332</v>
      </c>
      <c r="D5345" s="2" t="n">
        <v>157</v>
      </c>
      <c r="E5345" s="2"/>
      <c r="F5345" s="12" t="s">
        <v>17074</v>
      </c>
      <c r="G5345" s="1" t="s">
        <v>17075</v>
      </c>
      <c r="H5345" s="1" t="s">
        <v>17076</v>
      </c>
      <c r="I5345" s="1" t="s">
        <v>17077</v>
      </c>
      <c r="J5345" s="7" t="n">
        <f aca="false">FALSE()</f>
        <v>0</v>
      </c>
    </row>
    <row r="5346" customFormat="false" ht="46.25" hidden="false" customHeight="false" outlineLevel="0" collapsed="false">
      <c r="B5346" s="2" t="n">
        <v>35</v>
      </c>
      <c r="C5346" s="2" t="s">
        <v>6332</v>
      </c>
      <c r="D5346" s="2" t="n">
        <v>157</v>
      </c>
      <c r="E5346" s="2"/>
      <c r="F5346" s="12" t="s">
        <v>17078</v>
      </c>
      <c r="G5346" s="1" t="s">
        <v>17079</v>
      </c>
      <c r="H5346" s="1" t="s">
        <v>17080</v>
      </c>
      <c r="I5346" s="1" t="s">
        <v>17081</v>
      </c>
      <c r="J5346" s="7" t="n">
        <f aca="false">FALSE()</f>
        <v>0</v>
      </c>
    </row>
    <row r="5347" customFormat="false" ht="46.25" hidden="false" customHeight="false" outlineLevel="0" collapsed="false">
      <c r="B5347" s="2" t="n">
        <v>35</v>
      </c>
      <c r="C5347" s="2" t="s">
        <v>6332</v>
      </c>
      <c r="D5347" s="2" t="n">
        <v>157</v>
      </c>
      <c r="E5347" s="2"/>
      <c r="F5347" s="12" t="s">
        <v>17082</v>
      </c>
      <c r="G5347" s="1" t="s">
        <v>17083</v>
      </c>
      <c r="H5347" s="1" t="s">
        <v>17084</v>
      </c>
      <c r="I5347" s="1" t="s">
        <v>17085</v>
      </c>
      <c r="J5347" s="7" t="n">
        <f aca="false">FALSE()</f>
        <v>0</v>
      </c>
    </row>
    <row r="5348" customFormat="false" ht="61.15" hidden="false" customHeight="false" outlineLevel="0" collapsed="false">
      <c r="B5348" s="2" t="n">
        <v>35</v>
      </c>
      <c r="C5348" s="2" t="s">
        <v>6342</v>
      </c>
      <c r="D5348" s="2" t="n">
        <v>157</v>
      </c>
      <c r="E5348" s="2"/>
      <c r="F5348" s="12" t="s">
        <v>17086</v>
      </c>
      <c r="G5348" s="1" t="s">
        <v>17087</v>
      </c>
      <c r="H5348" s="1" t="s">
        <v>17088</v>
      </c>
      <c r="I5348" s="1" t="s">
        <v>17089</v>
      </c>
      <c r="J5348" s="7" t="n">
        <f aca="false">FALSE()</f>
        <v>0</v>
      </c>
    </row>
    <row r="5349" customFormat="false" ht="46.25" hidden="false" customHeight="false" outlineLevel="0" collapsed="false">
      <c r="B5349" s="2" t="n">
        <v>35</v>
      </c>
      <c r="C5349" s="2" t="s">
        <v>6342</v>
      </c>
      <c r="D5349" s="2" t="n">
        <v>157</v>
      </c>
      <c r="E5349" s="2"/>
      <c r="F5349" s="12" t="s">
        <v>17090</v>
      </c>
      <c r="G5349" s="1" t="s">
        <v>17091</v>
      </c>
      <c r="H5349" s="11" t="s">
        <v>17092</v>
      </c>
      <c r="I5349" s="1" t="s">
        <v>17093</v>
      </c>
      <c r="J5349" s="7" t="n">
        <f aca="false">FALSE()</f>
        <v>0</v>
      </c>
    </row>
    <row r="5350" customFormat="false" ht="46.25" hidden="false" customHeight="false" outlineLevel="0" collapsed="false">
      <c r="B5350" s="2" t="n">
        <v>35</v>
      </c>
      <c r="C5350" s="2" t="s">
        <v>6342</v>
      </c>
      <c r="D5350" s="2" t="n">
        <v>157</v>
      </c>
      <c r="E5350" s="2"/>
      <c r="F5350" s="12" t="s">
        <v>17094</v>
      </c>
      <c r="G5350" s="1" t="s">
        <v>17095</v>
      </c>
      <c r="H5350" s="1" t="s">
        <v>17096</v>
      </c>
      <c r="I5350" s="1" t="s">
        <v>17097</v>
      </c>
      <c r="J5350" s="7" t="n">
        <f aca="false">FALSE()</f>
        <v>0</v>
      </c>
    </row>
    <row r="5351" customFormat="false" ht="46.25" hidden="false" customHeight="false" outlineLevel="0" collapsed="false">
      <c r="B5351" s="2" t="n">
        <v>35</v>
      </c>
      <c r="C5351" s="2" t="s">
        <v>6352</v>
      </c>
      <c r="D5351" s="2" t="n">
        <v>157</v>
      </c>
      <c r="E5351" s="2"/>
      <c r="F5351" s="12" t="s">
        <v>17098</v>
      </c>
      <c r="G5351" s="1" t="s">
        <v>17099</v>
      </c>
      <c r="H5351" s="1" t="s">
        <v>17100</v>
      </c>
      <c r="I5351" s="1" t="s">
        <v>17101</v>
      </c>
      <c r="J5351" s="7" t="n">
        <f aca="false">FALSE()</f>
        <v>0</v>
      </c>
    </row>
    <row r="5352" customFormat="false" ht="46.25" hidden="false" customHeight="false" outlineLevel="0" collapsed="false">
      <c r="B5352" s="2" t="n">
        <v>35</v>
      </c>
      <c r="C5352" s="2" t="s">
        <v>6352</v>
      </c>
      <c r="D5352" s="2" t="n">
        <v>157</v>
      </c>
      <c r="E5352" s="2"/>
      <c r="F5352" s="12" t="s">
        <v>17102</v>
      </c>
      <c r="G5352" s="1" t="s">
        <v>17103</v>
      </c>
      <c r="H5352" s="1" t="s">
        <v>17104</v>
      </c>
      <c r="I5352" s="1" t="s">
        <v>17105</v>
      </c>
      <c r="J5352" s="7" t="n">
        <f aca="false">FALSE()</f>
        <v>0</v>
      </c>
    </row>
    <row r="5353" customFormat="false" ht="31.3" hidden="false" customHeight="false" outlineLevel="0" collapsed="false">
      <c r="B5353" s="2" t="n">
        <v>35</v>
      </c>
      <c r="C5353" s="2" t="s">
        <v>6352</v>
      </c>
      <c r="D5353" s="2" t="n">
        <v>157</v>
      </c>
      <c r="E5353" s="2"/>
      <c r="F5353" s="12" t="s">
        <v>17106</v>
      </c>
      <c r="G5353" s="1" t="s">
        <v>17107</v>
      </c>
      <c r="H5353" s="1" t="s">
        <v>17108</v>
      </c>
      <c r="I5353" s="1" t="s">
        <v>17109</v>
      </c>
      <c r="J5353" s="7" t="n">
        <f aca="false">FALSE()</f>
        <v>0</v>
      </c>
    </row>
    <row r="5354" customFormat="false" ht="31.3" hidden="false" customHeight="false" outlineLevel="0" collapsed="false">
      <c r="B5354" s="2" t="n">
        <v>35</v>
      </c>
      <c r="C5354" s="2" t="s">
        <v>6362</v>
      </c>
      <c r="D5354" s="2" t="n">
        <v>157</v>
      </c>
      <c r="E5354" s="2"/>
      <c r="F5354" s="6" t="s">
        <v>17110</v>
      </c>
      <c r="G5354" s="1" t="s">
        <v>17111</v>
      </c>
      <c r="H5354" s="1" t="s">
        <v>17112</v>
      </c>
      <c r="I5354" s="1" t="s">
        <v>17113</v>
      </c>
      <c r="J5354" s="7" t="n">
        <f aca="false">FALSE()</f>
        <v>0</v>
      </c>
    </row>
    <row r="5355" customFormat="false" ht="46.25" hidden="false" customHeight="false" outlineLevel="0" collapsed="false">
      <c r="B5355" s="2" t="n">
        <v>35</v>
      </c>
      <c r="C5355" s="2" t="s">
        <v>6362</v>
      </c>
      <c r="D5355" s="2" t="n">
        <v>157</v>
      </c>
      <c r="E5355" s="2"/>
      <c r="F5355" s="6" t="s">
        <v>17114</v>
      </c>
      <c r="G5355" s="1" t="s">
        <v>17115</v>
      </c>
      <c r="H5355" s="1" t="s">
        <v>17116</v>
      </c>
      <c r="I5355" s="1" t="s">
        <v>17117</v>
      </c>
      <c r="J5355" s="7" t="n">
        <f aca="false">FALSE()</f>
        <v>0</v>
      </c>
    </row>
    <row r="5356" customFormat="false" ht="31.3" hidden="false" customHeight="false" outlineLevel="0" collapsed="false">
      <c r="B5356" s="2" t="n">
        <v>35</v>
      </c>
      <c r="C5356" s="2" t="s">
        <v>6362</v>
      </c>
      <c r="D5356" s="2" t="n">
        <v>157</v>
      </c>
      <c r="E5356" s="2"/>
      <c r="F5356" s="6" t="s">
        <v>17118</v>
      </c>
      <c r="G5356" s="1" t="s">
        <v>17119</v>
      </c>
      <c r="H5356" s="1" t="s">
        <v>17120</v>
      </c>
      <c r="I5356" s="1" t="s">
        <v>17121</v>
      </c>
      <c r="J5356" s="7" t="n">
        <f aca="false">FALSE()</f>
        <v>0</v>
      </c>
    </row>
    <row r="5357" customFormat="false" ht="46.25" hidden="false" customHeight="false" outlineLevel="0" collapsed="false">
      <c r="B5357" s="2" t="n">
        <v>35</v>
      </c>
      <c r="C5357" s="2" t="s">
        <v>6372</v>
      </c>
      <c r="D5357" s="2" t="n">
        <v>157</v>
      </c>
      <c r="E5357" s="2"/>
      <c r="F5357" s="6" t="s">
        <v>17122</v>
      </c>
      <c r="G5357" s="1" t="s">
        <v>17123</v>
      </c>
      <c r="H5357" s="1" t="s">
        <v>17124</v>
      </c>
      <c r="I5357" s="1" t="s">
        <v>17125</v>
      </c>
      <c r="J5357" s="7" t="n">
        <f aca="false">FALSE()</f>
        <v>0</v>
      </c>
    </row>
    <row r="5358" customFormat="false" ht="46.25" hidden="false" customHeight="false" outlineLevel="0" collapsed="false">
      <c r="B5358" s="2" t="n">
        <v>35</v>
      </c>
      <c r="C5358" s="2" t="s">
        <v>6372</v>
      </c>
      <c r="D5358" s="2" t="n">
        <v>157</v>
      </c>
      <c r="E5358" s="2"/>
      <c r="F5358" s="6" t="s">
        <v>17126</v>
      </c>
      <c r="G5358" s="1" t="s">
        <v>17127</v>
      </c>
      <c r="H5358" s="1" t="s">
        <v>17128</v>
      </c>
      <c r="I5358" s="1" t="s">
        <v>17129</v>
      </c>
      <c r="J5358" s="7" t="n">
        <f aca="false">FALSE()</f>
        <v>0</v>
      </c>
    </row>
    <row r="5359" customFormat="false" ht="31.3" hidden="false" customHeight="false" outlineLevel="0" collapsed="false">
      <c r="B5359" s="2" t="n">
        <v>35</v>
      </c>
      <c r="C5359" s="2" t="s">
        <v>6372</v>
      </c>
      <c r="D5359" s="2" t="n">
        <v>157</v>
      </c>
      <c r="E5359" s="2"/>
      <c r="F5359" s="12" t="s">
        <v>17130</v>
      </c>
      <c r="G5359" s="1" t="s">
        <v>17131</v>
      </c>
      <c r="H5359" s="1" t="s">
        <v>17132</v>
      </c>
      <c r="I5359" s="1" t="s">
        <v>17133</v>
      </c>
      <c r="J5359" s="7" t="n">
        <f aca="false">FALSE()</f>
        <v>0</v>
      </c>
    </row>
    <row r="5360" customFormat="false" ht="46.25" hidden="false" customHeight="false" outlineLevel="0" collapsed="false">
      <c r="B5360" s="2" t="n">
        <v>35</v>
      </c>
      <c r="C5360" s="2" t="s">
        <v>6383</v>
      </c>
      <c r="D5360" s="2" t="n">
        <v>157</v>
      </c>
      <c r="E5360" s="2"/>
      <c r="F5360" s="12" t="s">
        <v>17134</v>
      </c>
      <c r="G5360" s="1" t="s">
        <v>17135</v>
      </c>
      <c r="H5360" s="1" t="s">
        <v>17136</v>
      </c>
      <c r="I5360" s="1" t="s">
        <v>17137</v>
      </c>
      <c r="J5360" s="7" t="n">
        <f aca="false">FALSE()</f>
        <v>0</v>
      </c>
    </row>
    <row r="5361" customFormat="false" ht="46.25" hidden="false" customHeight="false" outlineLevel="0" collapsed="false">
      <c r="B5361" s="2" t="n">
        <v>35</v>
      </c>
      <c r="C5361" s="2" t="s">
        <v>6383</v>
      </c>
      <c r="D5361" s="2" t="n">
        <v>157</v>
      </c>
      <c r="E5361" s="2"/>
      <c r="F5361" s="6" t="s">
        <v>17138</v>
      </c>
      <c r="G5361" s="1" t="s">
        <v>17139</v>
      </c>
      <c r="H5361" s="1" t="s">
        <v>17140</v>
      </c>
      <c r="I5361" s="1" t="s">
        <v>17141</v>
      </c>
      <c r="J5361" s="7" t="n">
        <f aca="false">FALSE()</f>
        <v>0</v>
      </c>
    </row>
    <row r="5362" customFormat="false" ht="46.25" hidden="false" customHeight="false" outlineLevel="0" collapsed="false">
      <c r="B5362" s="2" t="n">
        <v>35</v>
      </c>
      <c r="C5362" s="2" t="s">
        <v>6383</v>
      </c>
      <c r="D5362" s="2" t="n">
        <v>157</v>
      </c>
      <c r="E5362" s="2"/>
      <c r="F5362" s="4" t="s">
        <v>17142</v>
      </c>
      <c r="G5362" s="1" t="s">
        <v>17143</v>
      </c>
      <c r="H5362" s="1" t="s">
        <v>17144</v>
      </c>
      <c r="I5362" s="1" t="s">
        <v>17145</v>
      </c>
      <c r="J5362" s="7" t="n">
        <f aca="false">FALSE()</f>
        <v>0</v>
      </c>
    </row>
    <row r="5363" customFormat="false" ht="46.25" hidden="false" customHeight="false" outlineLevel="0" collapsed="false">
      <c r="B5363" s="2" t="n">
        <v>35</v>
      </c>
      <c r="C5363" s="2" t="s">
        <v>6393</v>
      </c>
      <c r="D5363" s="2" t="n">
        <v>157</v>
      </c>
      <c r="E5363" s="2"/>
      <c r="F5363" s="4" t="s">
        <v>17146</v>
      </c>
      <c r="G5363" s="1" t="s">
        <v>17147</v>
      </c>
      <c r="H5363" s="1" t="s">
        <v>17148</v>
      </c>
      <c r="I5363" s="1" t="s">
        <v>17149</v>
      </c>
      <c r="J5363" s="7" t="n">
        <f aca="false">FALSE()</f>
        <v>0</v>
      </c>
    </row>
    <row r="5364" customFormat="false" ht="46.25" hidden="false" customHeight="false" outlineLevel="0" collapsed="false">
      <c r="B5364" s="2" t="n">
        <v>35</v>
      </c>
      <c r="C5364" s="2" t="s">
        <v>6393</v>
      </c>
      <c r="D5364" s="2" t="n">
        <v>157</v>
      </c>
      <c r="E5364" s="2"/>
      <c r="F5364" s="4" t="s">
        <v>17150</v>
      </c>
      <c r="G5364" s="1" t="s">
        <v>17151</v>
      </c>
      <c r="H5364" s="1" t="s">
        <v>17152</v>
      </c>
      <c r="I5364" s="1" t="s">
        <v>17153</v>
      </c>
      <c r="J5364" s="7" t="n">
        <f aca="false">FALSE()</f>
        <v>0</v>
      </c>
    </row>
    <row r="5365" customFormat="false" ht="31.3" hidden="false" customHeight="false" outlineLevel="0" collapsed="false">
      <c r="B5365" s="2" t="n">
        <v>35</v>
      </c>
      <c r="C5365" s="2" t="s">
        <v>6393</v>
      </c>
      <c r="D5365" s="2" t="n">
        <v>157</v>
      </c>
      <c r="E5365" s="2"/>
      <c r="F5365" s="4" t="s">
        <v>17150</v>
      </c>
      <c r="G5365" s="1" t="s">
        <v>17154</v>
      </c>
      <c r="H5365" s="1" t="s">
        <v>17155</v>
      </c>
      <c r="I5365" s="1" t="s">
        <v>17156</v>
      </c>
      <c r="J5365" s="7" t="n">
        <f aca="false">FALSE()</f>
        <v>0</v>
      </c>
    </row>
    <row r="5366" customFormat="false" ht="46.25" hidden="false" customHeight="false" outlineLevel="0" collapsed="false">
      <c r="B5366" s="2" t="n">
        <v>35</v>
      </c>
      <c r="C5366" s="2" t="s">
        <v>6403</v>
      </c>
      <c r="D5366" s="2" t="n">
        <v>157</v>
      </c>
      <c r="E5366" s="2"/>
      <c r="F5366" s="12" t="s">
        <v>17157</v>
      </c>
      <c r="G5366" s="1" t="s">
        <v>17158</v>
      </c>
      <c r="H5366" s="1" t="s">
        <v>17159</v>
      </c>
      <c r="I5366" s="1" t="s">
        <v>17160</v>
      </c>
      <c r="J5366" s="7" t="n">
        <f aca="false">FALSE()</f>
        <v>0</v>
      </c>
    </row>
    <row r="5367" customFormat="false" ht="31.3" hidden="false" customHeight="false" outlineLevel="0" collapsed="false">
      <c r="B5367" s="2" t="n">
        <v>35</v>
      </c>
      <c r="C5367" s="2" t="s">
        <v>6403</v>
      </c>
      <c r="D5367" s="2" t="n">
        <v>157</v>
      </c>
      <c r="E5367" s="2"/>
      <c r="F5367" s="12" t="s">
        <v>17161</v>
      </c>
      <c r="G5367" s="1" t="s">
        <v>17162</v>
      </c>
      <c r="H5367" s="1" t="s">
        <v>17163</v>
      </c>
      <c r="I5367" s="1" t="s">
        <v>17164</v>
      </c>
      <c r="J5367" s="7" t="n">
        <f aca="false">FALSE()</f>
        <v>0</v>
      </c>
    </row>
    <row r="5368" customFormat="false" ht="31.3" hidden="false" customHeight="false" outlineLevel="0" collapsed="false">
      <c r="B5368" s="2" t="n">
        <v>35</v>
      </c>
      <c r="C5368" s="2" t="s">
        <v>6403</v>
      </c>
      <c r="D5368" s="2" t="n">
        <v>157</v>
      </c>
      <c r="E5368" s="2"/>
      <c r="F5368" s="12" t="s">
        <v>17165</v>
      </c>
      <c r="G5368" s="1" t="s">
        <v>17166</v>
      </c>
      <c r="H5368" s="1" t="s">
        <v>17167</v>
      </c>
      <c r="I5368" s="1" t="s">
        <v>17168</v>
      </c>
      <c r="J5368" s="7" t="n">
        <f aca="false">FALSE()</f>
        <v>0</v>
      </c>
    </row>
    <row r="5369" customFormat="false" ht="31.3" hidden="false" customHeight="false" outlineLevel="0" collapsed="false">
      <c r="B5369" s="2" t="n">
        <v>35</v>
      </c>
      <c r="C5369" s="2" t="s">
        <v>6414</v>
      </c>
      <c r="D5369" s="2" t="n">
        <v>157</v>
      </c>
      <c r="E5369" s="2"/>
      <c r="F5369" s="12" t="s">
        <v>17169</v>
      </c>
      <c r="G5369" s="1" t="s">
        <v>17170</v>
      </c>
      <c r="H5369" s="1" t="s">
        <v>17171</v>
      </c>
      <c r="I5369" s="1" t="s">
        <v>17172</v>
      </c>
      <c r="J5369" s="7" t="n">
        <f aca="false">FALSE()</f>
        <v>0</v>
      </c>
    </row>
    <row r="5370" customFormat="false" ht="31.3" hidden="false" customHeight="false" outlineLevel="0" collapsed="false">
      <c r="B5370" s="2" t="n">
        <v>35</v>
      </c>
      <c r="C5370" s="2" t="s">
        <v>6414</v>
      </c>
      <c r="D5370" s="2" t="n">
        <v>157</v>
      </c>
      <c r="E5370" s="2"/>
      <c r="F5370" s="4" t="s">
        <v>17173</v>
      </c>
      <c r="G5370" s="1" t="s">
        <v>17174</v>
      </c>
      <c r="H5370" s="1" t="s">
        <v>17175</v>
      </c>
      <c r="I5370" s="1" t="s">
        <v>17176</v>
      </c>
      <c r="J5370" s="7" t="n">
        <f aca="false">FALSE()</f>
        <v>0</v>
      </c>
    </row>
    <row r="5371" customFormat="false" ht="31.3" hidden="false" customHeight="false" outlineLevel="0" collapsed="false">
      <c r="B5371" s="2" t="n">
        <v>35</v>
      </c>
      <c r="C5371" s="2" t="s">
        <v>6414</v>
      </c>
      <c r="D5371" s="2" t="n">
        <v>157</v>
      </c>
      <c r="E5371" s="2"/>
      <c r="F5371" s="6" t="s">
        <v>17177</v>
      </c>
      <c r="G5371" s="1" t="s">
        <v>17178</v>
      </c>
      <c r="H5371" s="1" t="s">
        <v>17179</v>
      </c>
      <c r="I5371" s="1" t="s">
        <v>17180</v>
      </c>
      <c r="J5371" s="7" t="n">
        <f aca="false">FALSE()</f>
        <v>0</v>
      </c>
    </row>
    <row r="5372" customFormat="false" ht="31.3" hidden="false" customHeight="false" outlineLevel="0" collapsed="false">
      <c r="B5372" s="2" t="n">
        <v>35</v>
      </c>
      <c r="C5372" s="2" t="s">
        <v>6424</v>
      </c>
      <c r="D5372" s="2" t="n">
        <v>157</v>
      </c>
      <c r="E5372" s="2"/>
      <c r="F5372" s="6" t="s">
        <v>17181</v>
      </c>
      <c r="G5372" s="1" t="s">
        <v>17182</v>
      </c>
      <c r="H5372" s="1" t="s">
        <v>17183</v>
      </c>
      <c r="I5372" s="1" t="s">
        <v>17184</v>
      </c>
      <c r="J5372" s="7" t="n">
        <f aca="false">FALSE()</f>
        <v>0</v>
      </c>
    </row>
    <row r="5373" customFormat="false" ht="31.3" hidden="false" customHeight="false" outlineLevel="0" collapsed="false">
      <c r="B5373" s="2" t="n">
        <v>35</v>
      </c>
      <c r="C5373" s="2" t="s">
        <v>6424</v>
      </c>
      <c r="D5373" s="2" t="n">
        <v>157</v>
      </c>
      <c r="E5373" s="2"/>
      <c r="F5373" s="2" t="s">
        <v>17185</v>
      </c>
      <c r="G5373" s="1" t="s">
        <v>17186</v>
      </c>
      <c r="H5373" s="1" t="s">
        <v>17187</v>
      </c>
      <c r="I5373" s="1" t="s">
        <v>17188</v>
      </c>
      <c r="J5373" s="7" t="n">
        <f aca="false">FALSE()</f>
        <v>0</v>
      </c>
    </row>
    <row r="5374" customFormat="false" ht="46.25" hidden="false" customHeight="false" outlineLevel="0" collapsed="false">
      <c r="B5374" s="2" t="n">
        <v>35</v>
      </c>
      <c r="C5374" s="2" t="s">
        <v>6424</v>
      </c>
      <c r="D5374" s="2" t="n">
        <v>157</v>
      </c>
      <c r="E5374" s="2"/>
      <c r="F5374" s="4" t="s">
        <v>17189</v>
      </c>
      <c r="G5374" s="1" t="s">
        <v>17190</v>
      </c>
      <c r="H5374" s="1" t="s">
        <v>17191</v>
      </c>
      <c r="I5374" s="1" t="s">
        <v>17192</v>
      </c>
      <c r="J5374" s="7" t="n">
        <f aca="false">FALSE()</f>
        <v>0</v>
      </c>
    </row>
    <row r="5375" customFormat="false" ht="46.25" hidden="false" customHeight="false" outlineLevel="0" collapsed="false">
      <c r="B5375" s="2" t="n">
        <v>35</v>
      </c>
      <c r="C5375" s="2" t="s">
        <v>6434</v>
      </c>
      <c r="D5375" s="2" t="n">
        <v>157</v>
      </c>
      <c r="E5375" s="2"/>
      <c r="F5375" s="6" t="s">
        <v>17193</v>
      </c>
      <c r="G5375" s="1" t="s">
        <v>17194</v>
      </c>
      <c r="H5375" s="1" t="s">
        <v>17195</v>
      </c>
      <c r="I5375" s="1" t="s">
        <v>17196</v>
      </c>
      <c r="J5375" s="7" t="n">
        <f aca="false">FALSE()</f>
        <v>0</v>
      </c>
    </row>
    <row r="5376" customFormat="false" ht="31.3" hidden="false" customHeight="false" outlineLevel="0" collapsed="false">
      <c r="B5376" s="2" t="n">
        <v>35</v>
      </c>
      <c r="C5376" s="2" t="s">
        <v>6434</v>
      </c>
      <c r="D5376" s="2" t="n">
        <v>157</v>
      </c>
      <c r="E5376" s="2"/>
      <c r="F5376" s="12" t="s">
        <v>17197</v>
      </c>
      <c r="G5376" s="1" t="s">
        <v>17198</v>
      </c>
      <c r="H5376" s="1" t="s">
        <v>17199</v>
      </c>
      <c r="I5376" s="1" t="s">
        <v>17200</v>
      </c>
      <c r="J5376" s="7" t="n">
        <f aca="false">FALSE()</f>
        <v>0</v>
      </c>
    </row>
    <row r="5377" customFormat="false" ht="46.25" hidden="false" customHeight="false" outlineLevel="0" collapsed="false">
      <c r="B5377" s="2" t="n">
        <v>35</v>
      </c>
      <c r="C5377" s="2" t="s">
        <v>6434</v>
      </c>
      <c r="D5377" s="2" t="n">
        <v>157</v>
      </c>
      <c r="E5377" s="2"/>
      <c r="F5377" s="12" t="s">
        <v>17201</v>
      </c>
      <c r="G5377" s="1" t="s">
        <v>17202</v>
      </c>
      <c r="H5377" s="1" t="s">
        <v>17203</v>
      </c>
      <c r="I5377" s="1" t="s">
        <v>17204</v>
      </c>
      <c r="J5377" s="7" t="n">
        <f aca="false">FALSE()</f>
        <v>0</v>
      </c>
    </row>
    <row r="5378" customFormat="false" ht="46.25" hidden="false" customHeight="false" outlineLevel="0" collapsed="false">
      <c r="B5378" s="2" t="n">
        <v>35</v>
      </c>
      <c r="C5378" s="2" t="s">
        <v>6444</v>
      </c>
      <c r="D5378" s="2" t="n">
        <v>157</v>
      </c>
      <c r="E5378" s="2"/>
      <c r="F5378" s="12" t="s">
        <v>17205</v>
      </c>
      <c r="G5378" s="1" t="s">
        <v>17206</v>
      </c>
      <c r="H5378" s="1" t="s">
        <v>17207</v>
      </c>
      <c r="I5378" s="1" t="s">
        <v>17208</v>
      </c>
      <c r="J5378" s="7" t="n">
        <f aca="false">FALSE()</f>
        <v>0</v>
      </c>
    </row>
    <row r="5379" customFormat="false" ht="31.3" hidden="false" customHeight="false" outlineLevel="0" collapsed="false">
      <c r="B5379" s="2" t="n">
        <v>35</v>
      </c>
      <c r="C5379" s="2" t="s">
        <v>6444</v>
      </c>
      <c r="D5379" s="2" t="n">
        <v>157</v>
      </c>
      <c r="E5379" s="2"/>
      <c r="F5379" s="12" t="s">
        <v>17209</v>
      </c>
      <c r="G5379" s="1" t="s">
        <v>17210</v>
      </c>
      <c r="H5379" s="1" t="s">
        <v>17211</v>
      </c>
      <c r="I5379" s="1" t="s">
        <v>17212</v>
      </c>
      <c r="J5379" s="7" t="n">
        <f aca="false">FALSE()</f>
        <v>0</v>
      </c>
    </row>
    <row r="5380" customFormat="false" ht="46.25" hidden="false" customHeight="false" outlineLevel="0" collapsed="false">
      <c r="B5380" s="2" t="n">
        <v>35</v>
      </c>
      <c r="C5380" s="2" t="s">
        <v>6444</v>
      </c>
      <c r="D5380" s="2" t="n">
        <v>157</v>
      </c>
      <c r="E5380" s="2"/>
      <c r="F5380" s="12" t="s">
        <v>17213</v>
      </c>
      <c r="G5380" s="1" t="s">
        <v>17214</v>
      </c>
      <c r="H5380" s="1" t="s">
        <v>17215</v>
      </c>
      <c r="I5380" s="1" t="s">
        <v>17216</v>
      </c>
      <c r="J5380" s="7" t="n">
        <f aca="false">FALSE()</f>
        <v>0</v>
      </c>
    </row>
    <row r="5381" customFormat="false" ht="31.3" hidden="false" customHeight="false" outlineLevel="0" collapsed="false">
      <c r="B5381" s="2" t="n">
        <v>35</v>
      </c>
      <c r="C5381" s="2" t="s">
        <v>6454</v>
      </c>
      <c r="D5381" s="2" t="n">
        <v>157</v>
      </c>
      <c r="E5381" s="2"/>
      <c r="F5381" s="12" t="s">
        <v>17217</v>
      </c>
      <c r="G5381" s="1" t="s">
        <v>17218</v>
      </c>
      <c r="H5381" s="1" t="s">
        <v>17219</v>
      </c>
      <c r="I5381" s="1" t="s">
        <v>17220</v>
      </c>
      <c r="J5381" s="7" t="n">
        <f aca="false">FALSE()</f>
        <v>0</v>
      </c>
    </row>
    <row r="5382" customFormat="false" ht="46.25" hidden="false" customHeight="false" outlineLevel="0" collapsed="false">
      <c r="B5382" s="2" t="n">
        <v>35</v>
      </c>
      <c r="C5382" s="2" t="s">
        <v>6454</v>
      </c>
      <c r="D5382" s="2" t="n">
        <v>157</v>
      </c>
      <c r="E5382" s="2"/>
      <c r="F5382" s="12" t="s">
        <v>17221</v>
      </c>
      <c r="G5382" s="1" t="s">
        <v>17222</v>
      </c>
      <c r="H5382" s="1" t="s">
        <v>17223</v>
      </c>
      <c r="I5382" s="1" t="s">
        <v>17224</v>
      </c>
      <c r="J5382" s="7" t="n">
        <f aca="false">FALSE()</f>
        <v>0</v>
      </c>
    </row>
    <row r="5383" customFormat="false" ht="31.3" hidden="false" customHeight="false" outlineLevel="0" collapsed="false">
      <c r="B5383" s="2" t="n">
        <v>35</v>
      </c>
      <c r="C5383" s="2" t="s">
        <v>6454</v>
      </c>
      <c r="D5383" s="2" t="n">
        <v>157</v>
      </c>
      <c r="E5383" s="2"/>
      <c r="F5383" s="6" t="s">
        <v>17225</v>
      </c>
      <c r="G5383" s="1" t="s">
        <v>17226</v>
      </c>
      <c r="H5383" s="1" t="s">
        <v>17227</v>
      </c>
      <c r="I5383" s="1" t="s">
        <v>17228</v>
      </c>
      <c r="J5383" s="7" t="n">
        <f aca="false">FALSE()</f>
        <v>0</v>
      </c>
    </row>
    <row r="5384" customFormat="false" ht="31.3" hidden="false" customHeight="false" outlineLevel="0" collapsed="false">
      <c r="B5384" s="2" t="n">
        <v>35</v>
      </c>
      <c r="C5384" s="2" t="s">
        <v>6464</v>
      </c>
      <c r="D5384" s="2" t="n">
        <v>157</v>
      </c>
      <c r="E5384" s="2"/>
      <c r="F5384" s="12" t="s">
        <v>17229</v>
      </c>
      <c r="G5384" s="1" t="s">
        <v>17230</v>
      </c>
      <c r="H5384" s="1" t="s">
        <v>17231</v>
      </c>
      <c r="I5384" s="1" t="s">
        <v>17232</v>
      </c>
      <c r="J5384" s="7" t="n">
        <f aca="false">FALSE()</f>
        <v>0</v>
      </c>
    </row>
    <row r="5385" customFormat="false" ht="46.25" hidden="false" customHeight="false" outlineLevel="0" collapsed="false">
      <c r="B5385" s="2" t="n">
        <v>35</v>
      </c>
      <c r="C5385" s="2" t="s">
        <v>6464</v>
      </c>
      <c r="D5385" s="2" t="n">
        <v>157</v>
      </c>
      <c r="E5385" s="2"/>
      <c r="F5385" s="12" t="s">
        <v>17233</v>
      </c>
      <c r="G5385" s="1" t="s">
        <v>17234</v>
      </c>
      <c r="H5385" s="1" t="s">
        <v>17235</v>
      </c>
      <c r="I5385" s="1" t="s">
        <v>17236</v>
      </c>
      <c r="J5385" s="7" t="n">
        <f aca="false">FALSE()</f>
        <v>0</v>
      </c>
    </row>
    <row r="5386" customFormat="false" ht="61.15" hidden="false" customHeight="false" outlineLevel="0" collapsed="false">
      <c r="B5386" s="2" t="n">
        <v>35</v>
      </c>
      <c r="C5386" s="2" t="s">
        <v>6464</v>
      </c>
      <c r="D5386" s="2" t="n">
        <v>157</v>
      </c>
      <c r="E5386" s="2"/>
      <c r="F5386" s="12" t="s">
        <v>17237</v>
      </c>
      <c r="G5386" s="1" t="s">
        <v>17238</v>
      </c>
      <c r="H5386" s="1" t="s">
        <v>17239</v>
      </c>
      <c r="I5386" s="1" t="s">
        <v>17240</v>
      </c>
      <c r="J5386" s="7" t="n">
        <f aca="false">FALSE()</f>
        <v>0</v>
      </c>
    </row>
    <row r="5387" customFormat="false" ht="46.25" hidden="false" customHeight="false" outlineLevel="0" collapsed="false">
      <c r="B5387" s="2" t="n">
        <v>35</v>
      </c>
      <c r="C5387" s="2" t="s">
        <v>6484</v>
      </c>
      <c r="D5387" s="2" t="n">
        <v>157</v>
      </c>
      <c r="E5387" s="2"/>
      <c r="F5387" s="12" t="s">
        <v>17241</v>
      </c>
      <c r="G5387" s="1" t="s">
        <v>17242</v>
      </c>
      <c r="H5387" s="1" t="s">
        <v>17243</v>
      </c>
      <c r="I5387" s="1" t="s">
        <v>17244</v>
      </c>
      <c r="J5387" s="7" t="n">
        <f aca="false">FALSE()</f>
        <v>0</v>
      </c>
    </row>
    <row r="5388" customFormat="false" ht="31.3" hidden="false" customHeight="false" outlineLevel="0" collapsed="false">
      <c r="B5388" s="2" t="n">
        <v>35</v>
      </c>
      <c r="C5388" s="2" t="s">
        <v>6484</v>
      </c>
      <c r="D5388" s="2" t="n">
        <v>157</v>
      </c>
      <c r="E5388" s="2"/>
      <c r="F5388" s="12" t="s">
        <v>17245</v>
      </c>
      <c r="G5388" s="1" t="s">
        <v>17246</v>
      </c>
      <c r="H5388" s="1" t="s">
        <v>17247</v>
      </c>
      <c r="I5388" s="1" t="s">
        <v>17248</v>
      </c>
      <c r="J5388" s="7" t="n">
        <f aca="false">FALSE()</f>
        <v>0</v>
      </c>
    </row>
    <row r="5389" customFormat="false" ht="61.15" hidden="false" customHeight="false" outlineLevel="0" collapsed="false">
      <c r="B5389" s="2" t="n">
        <v>35</v>
      </c>
      <c r="C5389" s="2" t="s">
        <v>6484</v>
      </c>
      <c r="D5389" s="2" t="n">
        <v>157</v>
      </c>
      <c r="E5389" s="2"/>
      <c r="F5389" s="12" t="s">
        <v>17249</v>
      </c>
      <c r="G5389" s="1" t="s">
        <v>17250</v>
      </c>
      <c r="H5389" s="1" t="s">
        <v>17251</v>
      </c>
      <c r="I5389" s="1" t="s">
        <v>17252</v>
      </c>
      <c r="J5389" s="7" t="n">
        <f aca="false">FALSE()</f>
        <v>0</v>
      </c>
    </row>
    <row r="5390" customFormat="false" ht="46.25" hidden="false" customHeight="false" outlineLevel="0" collapsed="false">
      <c r="B5390" s="2" t="n">
        <v>35</v>
      </c>
      <c r="C5390" s="2" t="s">
        <v>6494</v>
      </c>
      <c r="D5390" s="2" t="n">
        <v>157</v>
      </c>
      <c r="E5390" s="2"/>
      <c r="F5390" s="4" t="s">
        <v>17253</v>
      </c>
      <c r="G5390" s="1" t="s">
        <v>17254</v>
      </c>
      <c r="H5390" s="1" t="s">
        <v>17255</v>
      </c>
      <c r="I5390" s="1" t="s">
        <v>17256</v>
      </c>
      <c r="J5390" s="7" t="n">
        <f aca="false">FALSE()</f>
        <v>0</v>
      </c>
    </row>
    <row r="5391" customFormat="false" ht="61.15" hidden="false" customHeight="false" outlineLevel="0" collapsed="false">
      <c r="B5391" s="2" t="n">
        <v>35</v>
      </c>
      <c r="C5391" s="2" t="s">
        <v>6494</v>
      </c>
      <c r="D5391" s="2" t="n">
        <v>157</v>
      </c>
      <c r="E5391" s="2"/>
      <c r="F5391" s="12" t="s">
        <v>17257</v>
      </c>
      <c r="G5391" s="1" t="s">
        <v>17258</v>
      </c>
      <c r="H5391" s="1" t="s">
        <v>17259</v>
      </c>
      <c r="I5391" s="1" t="s">
        <v>17260</v>
      </c>
      <c r="J5391" s="7" t="n">
        <f aca="false">FALSE()</f>
        <v>0</v>
      </c>
    </row>
    <row r="5392" customFormat="false" ht="31.3" hidden="false" customHeight="false" outlineLevel="0" collapsed="false">
      <c r="B5392" s="2" t="n">
        <v>35</v>
      </c>
      <c r="C5392" s="2" t="s">
        <v>6494</v>
      </c>
      <c r="D5392" s="2" t="n">
        <v>157</v>
      </c>
      <c r="E5392" s="2"/>
      <c r="F5392" s="12" t="s">
        <v>17261</v>
      </c>
      <c r="G5392" s="1" t="s">
        <v>17262</v>
      </c>
      <c r="H5392" s="1" t="s">
        <v>17263</v>
      </c>
      <c r="I5392" s="1" t="s">
        <v>17264</v>
      </c>
      <c r="J5392" s="7" t="n">
        <f aca="false">FALSE()</f>
        <v>0</v>
      </c>
    </row>
    <row r="5393" customFormat="false" ht="31.3" hidden="false" customHeight="false" outlineLevel="0" collapsed="false">
      <c r="B5393" s="2" t="n">
        <v>35</v>
      </c>
      <c r="C5393" s="2" t="s">
        <v>7019</v>
      </c>
      <c r="D5393" s="2" t="n">
        <v>157</v>
      </c>
      <c r="E5393" s="2"/>
      <c r="F5393" s="12" t="s">
        <v>17265</v>
      </c>
      <c r="G5393" s="1" t="s">
        <v>17266</v>
      </c>
      <c r="H5393" s="1" t="s">
        <v>17267</v>
      </c>
      <c r="I5393" s="1" t="s">
        <v>17268</v>
      </c>
      <c r="J5393" s="7" t="n">
        <f aca="false">FALSE()</f>
        <v>0</v>
      </c>
    </row>
    <row r="5394" customFormat="false" ht="31.3" hidden="false" customHeight="false" outlineLevel="0" collapsed="false">
      <c r="B5394" s="2" t="n">
        <v>35</v>
      </c>
      <c r="C5394" s="2" t="s">
        <v>7019</v>
      </c>
      <c r="D5394" s="2" t="n">
        <v>157</v>
      </c>
      <c r="E5394" s="2"/>
      <c r="F5394" s="12" t="s">
        <v>17269</v>
      </c>
      <c r="G5394" s="11" t="s">
        <v>17270</v>
      </c>
      <c r="H5394" s="1" t="s">
        <v>17271</v>
      </c>
      <c r="I5394" s="1" t="s">
        <v>17272</v>
      </c>
      <c r="J5394" s="7" t="n">
        <f aca="false">FALSE()</f>
        <v>0</v>
      </c>
    </row>
    <row r="5395" customFormat="false" ht="61.15" hidden="false" customHeight="false" outlineLevel="0" collapsed="false">
      <c r="B5395" s="2" t="n">
        <v>35</v>
      </c>
      <c r="C5395" s="2" t="s">
        <v>7019</v>
      </c>
      <c r="D5395" s="2" t="n">
        <v>157</v>
      </c>
      <c r="E5395" s="2"/>
      <c r="F5395" s="4" t="s">
        <v>17273</v>
      </c>
      <c r="G5395" s="1" t="s">
        <v>17274</v>
      </c>
      <c r="H5395" s="1" t="s">
        <v>17275</v>
      </c>
      <c r="I5395" s="1" t="s">
        <v>17276</v>
      </c>
      <c r="J5395" s="7" t="n">
        <f aca="false">FALSE()</f>
        <v>0</v>
      </c>
    </row>
    <row r="5396" customFormat="false" ht="46.25" hidden="false" customHeight="false" outlineLevel="0" collapsed="false">
      <c r="B5396" s="2" t="n">
        <v>35</v>
      </c>
      <c r="C5396" s="2" t="s">
        <v>7048</v>
      </c>
      <c r="D5396" s="2" t="n">
        <v>158</v>
      </c>
      <c r="E5396" s="2"/>
      <c r="F5396" s="6" t="s">
        <v>17277</v>
      </c>
      <c r="G5396" s="1" t="s">
        <v>17278</v>
      </c>
      <c r="H5396" s="1" t="s">
        <v>17279</v>
      </c>
      <c r="I5396" s="1" t="s">
        <v>17280</v>
      </c>
      <c r="J5396" s="7" t="n">
        <f aca="false">FALSE()</f>
        <v>0</v>
      </c>
    </row>
    <row r="5397" customFormat="false" ht="46.25" hidden="false" customHeight="false" outlineLevel="0" collapsed="false">
      <c r="B5397" s="2" t="n">
        <v>35</v>
      </c>
      <c r="C5397" s="2" t="s">
        <v>7048</v>
      </c>
      <c r="D5397" s="2" t="n">
        <v>158</v>
      </c>
      <c r="E5397" s="2"/>
      <c r="F5397" s="6" t="s">
        <v>17281</v>
      </c>
      <c r="G5397" s="1" t="s">
        <v>17282</v>
      </c>
      <c r="H5397" s="1" t="s">
        <v>17283</v>
      </c>
      <c r="I5397" s="1" t="s">
        <v>17284</v>
      </c>
      <c r="J5397" s="7" t="n">
        <f aca="false">FALSE()</f>
        <v>0</v>
      </c>
    </row>
    <row r="5398" customFormat="false" ht="46.25" hidden="false" customHeight="false" outlineLevel="0" collapsed="false">
      <c r="B5398" s="2" t="n">
        <v>35</v>
      </c>
      <c r="C5398" s="2" t="s">
        <v>7048</v>
      </c>
      <c r="D5398" s="2" t="n">
        <v>158</v>
      </c>
      <c r="E5398" s="2"/>
      <c r="F5398" s="12" t="s">
        <v>17285</v>
      </c>
      <c r="G5398" s="1" t="s">
        <v>17286</v>
      </c>
      <c r="H5398" s="1" t="s">
        <v>17287</v>
      </c>
      <c r="I5398" s="1" t="s">
        <v>17288</v>
      </c>
      <c r="J5398" s="7" t="n">
        <f aca="false">FALSE()</f>
        <v>0</v>
      </c>
    </row>
    <row r="5399" customFormat="false" ht="46.25" hidden="false" customHeight="false" outlineLevel="0" collapsed="false">
      <c r="B5399" s="2" t="n">
        <v>35</v>
      </c>
      <c r="C5399" s="2" t="s">
        <v>7058</v>
      </c>
      <c r="D5399" s="2" t="n">
        <v>158</v>
      </c>
      <c r="E5399" s="2"/>
      <c r="F5399" s="2" t="s">
        <v>17289</v>
      </c>
      <c r="G5399" s="1" t="s">
        <v>17290</v>
      </c>
      <c r="H5399" s="1" t="s">
        <v>17291</v>
      </c>
      <c r="I5399" s="1" t="s">
        <v>17292</v>
      </c>
      <c r="J5399" s="7" t="n">
        <f aca="false">FALSE()</f>
        <v>0</v>
      </c>
    </row>
    <row r="5400" customFormat="false" ht="46.25" hidden="false" customHeight="false" outlineLevel="0" collapsed="false">
      <c r="B5400" s="2" t="n">
        <v>35</v>
      </c>
      <c r="C5400" s="2" t="s">
        <v>7058</v>
      </c>
      <c r="D5400" s="2" t="n">
        <v>158</v>
      </c>
      <c r="E5400" s="2"/>
      <c r="F5400" s="6" t="s">
        <v>17293</v>
      </c>
      <c r="G5400" s="1" t="s">
        <v>17294</v>
      </c>
      <c r="H5400" s="1" t="s">
        <v>17295</v>
      </c>
      <c r="I5400" s="1" t="s">
        <v>17296</v>
      </c>
      <c r="J5400" s="7" t="n">
        <f aca="false">FALSE()</f>
        <v>0</v>
      </c>
    </row>
    <row r="5401" customFormat="false" ht="46.25" hidden="false" customHeight="false" outlineLevel="0" collapsed="false">
      <c r="B5401" s="2" t="n">
        <v>35</v>
      </c>
      <c r="C5401" s="2" t="s">
        <v>7058</v>
      </c>
      <c r="D5401" s="2" t="n">
        <v>158</v>
      </c>
      <c r="E5401" s="2"/>
      <c r="F5401" s="6" t="s">
        <v>17297</v>
      </c>
      <c r="G5401" s="1" t="s">
        <v>17298</v>
      </c>
      <c r="H5401" s="1" t="s">
        <v>17299</v>
      </c>
      <c r="I5401" s="1" t="s">
        <v>17300</v>
      </c>
      <c r="J5401" s="7" t="n">
        <f aca="false">FALSE()</f>
        <v>0</v>
      </c>
    </row>
    <row r="5402" customFormat="false" ht="61.15" hidden="false" customHeight="false" outlineLevel="0" collapsed="false">
      <c r="B5402" s="2" t="n">
        <v>35</v>
      </c>
      <c r="C5402" s="2" t="s">
        <v>7067</v>
      </c>
      <c r="D5402" s="2" t="n">
        <v>158</v>
      </c>
      <c r="E5402" s="2"/>
      <c r="F5402" s="6" t="s">
        <v>17301</v>
      </c>
      <c r="G5402" s="1" t="s">
        <v>17302</v>
      </c>
      <c r="H5402" s="1" t="s">
        <v>17303</v>
      </c>
      <c r="I5402" s="1" t="s">
        <v>17304</v>
      </c>
      <c r="J5402" s="7" t="n">
        <f aca="false">FALSE()</f>
        <v>0</v>
      </c>
    </row>
    <row r="5403" customFormat="false" ht="46.25" hidden="false" customHeight="false" outlineLevel="0" collapsed="false">
      <c r="B5403" s="2" t="n">
        <v>35</v>
      </c>
      <c r="C5403" s="2" t="s">
        <v>7067</v>
      </c>
      <c r="D5403" s="2" t="n">
        <v>158</v>
      </c>
      <c r="E5403" s="2"/>
      <c r="F5403" s="4" t="s">
        <v>17305</v>
      </c>
      <c r="G5403" s="1" t="s">
        <v>17306</v>
      </c>
      <c r="H5403" s="1" t="s">
        <v>17307</v>
      </c>
      <c r="I5403" s="1" t="s">
        <v>17308</v>
      </c>
      <c r="J5403" s="7" t="n">
        <f aca="false">FALSE()</f>
        <v>0</v>
      </c>
    </row>
    <row r="5404" customFormat="false" ht="46.25" hidden="false" customHeight="false" outlineLevel="0" collapsed="false">
      <c r="B5404" s="2" t="n">
        <v>35</v>
      </c>
      <c r="C5404" s="2" t="s">
        <v>7067</v>
      </c>
      <c r="D5404" s="2" t="n">
        <v>158</v>
      </c>
      <c r="E5404" s="2"/>
      <c r="F5404" s="4" t="s">
        <v>17309</v>
      </c>
      <c r="G5404" s="1" t="s">
        <v>17310</v>
      </c>
      <c r="H5404" s="1" t="s">
        <v>17311</v>
      </c>
      <c r="I5404" s="1" t="s">
        <v>17312</v>
      </c>
      <c r="J5404" s="7" t="n">
        <f aca="false">FALSE()</f>
        <v>0</v>
      </c>
    </row>
    <row r="5405" customFormat="false" ht="46.25" hidden="false" customHeight="false" outlineLevel="0" collapsed="false">
      <c r="B5405" s="2" t="n">
        <v>35</v>
      </c>
      <c r="C5405" s="2" t="s">
        <v>7077</v>
      </c>
      <c r="D5405" s="2" t="n">
        <v>158</v>
      </c>
      <c r="E5405" s="2"/>
      <c r="F5405" s="4" t="s">
        <v>17313</v>
      </c>
      <c r="G5405" s="1" t="s">
        <v>17314</v>
      </c>
      <c r="H5405" s="1" t="s">
        <v>17315</v>
      </c>
      <c r="I5405" s="1" t="s">
        <v>17316</v>
      </c>
      <c r="J5405" s="7" t="n">
        <f aca="false">FALSE()</f>
        <v>0</v>
      </c>
    </row>
    <row r="5406" customFormat="false" ht="61.15" hidden="false" customHeight="false" outlineLevel="0" collapsed="false">
      <c r="B5406" s="2" t="n">
        <v>35</v>
      </c>
      <c r="C5406" s="2" t="s">
        <v>7077</v>
      </c>
      <c r="D5406" s="2" t="n">
        <v>158</v>
      </c>
      <c r="E5406" s="2"/>
      <c r="F5406" s="6" t="s">
        <v>17317</v>
      </c>
      <c r="G5406" s="1" t="s">
        <v>17318</v>
      </c>
      <c r="H5406" s="1" t="s">
        <v>17319</v>
      </c>
      <c r="I5406" s="1" t="s">
        <v>17320</v>
      </c>
      <c r="J5406" s="7" t="n">
        <f aca="false">FALSE()</f>
        <v>0</v>
      </c>
    </row>
    <row r="5407" customFormat="false" ht="46.25" hidden="false" customHeight="false" outlineLevel="0" collapsed="false">
      <c r="B5407" s="2" t="n">
        <v>35</v>
      </c>
      <c r="C5407" s="2" t="s">
        <v>7077</v>
      </c>
      <c r="D5407" s="2" t="n">
        <v>158</v>
      </c>
      <c r="E5407" s="2"/>
      <c r="F5407" s="12" t="s">
        <v>17321</v>
      </c>
      <c r="G5407" s="1" t="s">
        <v>17322</v>
      </c>
      <c r="H5407" s="1" t="s">
        <v>17323</v>
      </c>
      <c r="I5407" s="1" t="s">
        <v>17324</v>
      </c>
      <c r="J5407" s="7" t="n">
        <f aca="false">FALSE()</f>
        <v>0</v>
      </c>
    </row>
    <row r="5408" customFormat="false" ht="46.25" hidden="false" customHeight="false" outlineLevel="0" collapsed="false">
      <c r="B5408" s="2" t="n">
        <v>35</v>
      </c>
      <c r="C5408" s="2" t="s">
        <v>7106</v>
      </c>
      <c r="D5408" s="2" t="n">
        <v>158</v>
      </c>
      <c r="E5408" s="2"/>
      <c r="F5408" s="12" t="s">
        <v>17325</v>
      </c>
      <c r="G5408" s="1" t="s">
        <v>17326</v>
      </c>
      <c r="H5408" s="1" t="s">
        <v>17327</v>
      </c>
      <c r="I5408" s="1" t="s">
        <v>17328</v>
      </c>
      <c r="J5408" s="7" t="n">
        <f aca="false">FALSE()</f>
        <v>0</v>
      </c>
    </row>
    <row r="5409" customFormat="false" ht="46.25" hidden="false" customHeight="false" outlineLevel="0" collapsed="false">
      <c r="B5409" s="2" t="n">
        <v>35</v>
      </c>
      <c r="C5409" s="2" t="s">
        <v>7106</v>
      </c>
      <c r="D5409" s="2" t="n">
        <v>158</v>
      </c>
      <c r="E5409" s="2"/>
      <c r="F5409" s="12" t="s">
        <v>17329</v>
      </c>
      <c r="G5409" s="1" t="s">
        <v>17330</v>
      </c>
      <c r="H5409" s="1" t="s">
        <v>17331</v>
      </c>
      <c r="I5409" s="1" t="s">
        <v>17332</v>
      </c>
      <c r="J5409" s="7" t="n">
        <f aca="false">FALSE()</f>
        <v>0</v>
      </c>
    </row>
    <row r="5410" customFormat="false" ht="46.25" hidden="false" customHeight="false" outlineLevel="0" collapsed="false">
      <c r="B5410" s="2" t="n">
        <v>35</v>
      </c>
      <c r="C5410" s="2" t="s">
        <v>7106</v>
      </c>
      <c r="D5410" s="2" t="n">
        <v>158</v>
      </c>
      <c r="E5410" s="2"/>
      <c r="F5410" s="12" t="s">
        <v>17333</v>
      </c>
      <c r="G5410" s="1" t="s">
        <v>17334</v>
      </c>
      <c r="H5410" s="1" t="s">
        <v>17335</v>
      </c>
      <c r="I5410" s="1" t="s">
        <v>17336</v>
      </c>
      <c r="J5410" s="7" t="n">
        <f aca="false">FALSE()</f>
        <v>0</v>
      </c>
    </row>
    <row r="5411" customFormat="false" ht="46.25" hidden="false" customHeight="false" outlineLevel="0" collapsed="false">
      <c r="B5411" s="2" t="n">
        <v>35</v>
      </c>
      <c r="C5411" s="2" t="s">
        <v>7116</v>
      </c>
      <c r="D5411" s="2" t="n">
        <v>158</v>
      </c>
      <c r="E5411" s="2"/>
      <c r="F5411" s="12" t="s">
        <v>17337</v>
      </c>
      <c r="G5411" s="1" t="s">
        <v>17338</v>
      </c>
      <c r="H5411" s="1" t="s">
        <v>17339</v>
      </c>
      <c r="I5411" s="1" t="s">
        <v>17340</v>
      </c>
      <c r="J5411" s="7" t="n">
        <f aca="false">FALSE()</f>
        <v>0</v>
      </c>
    </row>
    <row r="5412" customFormat="false" ht="46.25" hidden="false" customHeight="false" outlineLevel="0" collapsed="false">
      <c r="B5412" s="2" t="n">
        <v>35</v>
      </c>
      <c r="C5412" s="2" t="s">
        <v>7116</v>
      </c>
      <c r="D5412" s="2" t="n">
        <v>158</v>
      </c>
      <c r="E5412" s="2"/>
      <c r="F5412" s="12" t="s">
        <v>17341</v>
      </c>
      <c r="G5412" s="1" t="s">
        <v>17342</v>
      </c>
      <c r="H5412" s="1" t="s">
        <v>17343</v>
      </c>
      <c r="I5412" s="1" t="s">
        <v>17344</v>
      </c>
      <c r="J5412" s="7" t="n">
        <f aca="false">FALSE()</f>
        <v>0</v>
      </c>
    </row>
    <row r="5413" customFormat="false" ht="46.25" hidden="false" customHeight="false" outlineLevel="0" collapsed="false">
      <c r="B5413" s="2" t="n">
        <v>35</v>
      </c>
      <c r="C5413" s="2" t="s">
        <v>7116</v>
      </c>
      <c r="D5413" s="2" t="n">
        <v>158</v>
      </c>
      <c r="E5413" s="2"/>
      <c r="F5413" s="12" t="s">
        <v>17345</v>
      </c>
      <c r="G5413" s="1" t="s">
        <v>17346</v>
      </c>
      <c r="H5413" s="1" t="s">
        <v>17347</v>
      </c>
      <c r="I5413" s="1" t="s">
        <v>17348</v>
      </c>
      <c r="J5413" s="7" t="n">
        <f aca="false">FALSE()</f>
        <v>0</v>
      </c>
    </row>
    <row r="5414" customFormat="false" ht="61.15" hidden="false" customHeight="false" outlineLevel="0" collapsed="false">
      <c r="B5414" s="2" t="n">
        <v>35</v>
      </c>
      <c r="C5414" s="2" t="s">
        <v>7326</v>
      </c>
      <c r="D5414" s="2" t="n">
        <v>158</v>
      </c>
      <c r="E5414" s="2"/>
      <c r="F5414" s="12" t="s">
        <v>17349</v>
      </c>
      <c r="G5414" s="1" t="s">
        <v>17350</v>
      </c>
      <c r="H5414" s="1" t="s">
        <v>17351</v>
      </c>
      <c r="I5414" s="1" t="s">
        <v>17352</v>
      </c>
      <c r="J5414" s="7" t="n">
        <f aca="false">FALSE()</f>
        <v>0</v>
      </c>
    </row>
    <row r="5415" customFormat="false" ht="31.3" hidden="false" customHeight="false" outlineLevel="0" collapsed="false">
      <c r="B5415" s="2" t="n">
        <v>35</v>
      </c>
      <c r="C5415" s="2" t="s">
        <v>7326</v>
      </c>
      <c r="D5415" s="2" t="n">
        <v>158</v>
      </c>
      <c r="E5415" s="2"/>
      <c r="F5415" s="12" t="s">
        <v>17353</v>
      </c>
      <c r="G5415" s="1" t="s">
        <v>17354</v>
      </c>
      <c r="H5415" s="1" t="s">
        <v>17355</v>
      </c>
      <c r="I5415" s="1" t="s">
        <v>17356</v>
      </c>
      <c r="J5415" s="7" t="n">
        <f aca="false">FALSE()</f>
        <v>0</v>
      </c>
    </row>
    <row r="5416" customFormat="false" ht="46.25" hidden="false" customHeight="false" outlineLevel="0" collapsed="false">
      <c r="B5416" s="2" t="n">
        <v>35</v>
      </c>
      <c r="C5416" s="2" t="s">
        <v>7326</v>
      </c>
      <c r="D5416" s="2" t="n">
        <v>158</v>
      </c>
      <c r="E5416" s="2"/>
      <c r="F5416" s="12" t="s">
        <v>17357</v>
      </c>
      <c r="G5416" s="1" t="s">
        <v>17358</v>
      </c>
      <c r="H5416" s="1" t="s">
        <v>17359</v>
      </c>
      <c r="I5416" s="1" t="s">
        <v>17360</v>
      </c>
      <c r="J5416" s="7" t="n">
        <f aca="false">FALSE()</f>
        <v>0</v>
      </c>
    </row>
    <row r="5417" customFormat="false" ht="46.25" hidden="false" customHeight="false" outlineLevel="0" collapsed="false">
      <c r="B5417" s="2" t="n">
        <v>35</v>
      </c>
      <c r="C5417" s="2" t="s">
        <v>7336</v>
      </c>
      <c r="D5417" s="2" t="n">
        <v>158</v>
      </c>
      <c r="E5417" s="2"/>
      <c r="F5417" s="12" t="s">
        <v>17361</v>
      </c>
      <c r="G5417" s="1" t="s">
        <v>17362</v>
      </c>
      <c r="H5417" s="1" t="s">
        <v>17363</v>
      </c>
      <c r="I5417" s="1" t="s">
        <v>17364</v>
      </c>
      <c r="J5417" s="7" t="n">
        <f aca="false">FALSE()</f>
        <v>0</v>
      </c>
    </row>
    <row r="5418" customFormat="false" ht="61.15" hidden="false" customHeight="false" outlineLevel="0" collapsed="false">
      <c r="B5418" s="2" t="n">
        <v>35</v>
      </c>
      <c r="C5418" s="2" t="s">
        <v>7336</v>
      </c>
      <c r="D5418" s="2" t="n">
        <v>158</v>
      </c>
      <c r="E5418" s="2"/>
      <c r="F5418" s="12" t="s">
        <v>17365</v>
      </c>
      <c r="G5418" s="1" t="s">
        <v>17366</v>
      </c>
      <c r="H5418" s="1" t="s">
        <v>17367</v>
      </c>
      <c r="I5418" s="1" t="s">
        <v>17368</v>
      </c>
      <c r="J5418" s="7" t="n">
        <f aca="false">FALSE()</f>
        <v>0</v>
      </c>
    </row>
    <row r="5419" customFormat="false" ht="46.25" hidden="false" customHeight="false" outlineLevel="0" collapsed="false">
      <c r="B5419" s="2" t="n">
        <v>35</v>
      </c>
      <c r="C5419" s="2" t="s">
        <v>7336</v>
      </c>
      <c r="D5419" s="2" t="n">
        <v>158</v>
      </c>
      <c r="E5419" s="2"/>
      <c r="F5419" s="12" t="s">
        <v>17369</v>
      </c>
      <c r="G5419" s="1" t="s">
        <v>17370</v>
      </c>
      <c r="H5419" s="1" t="s">
        <v>17371</v>
      </c>
      <c r="I5419" s="1" t="s">
        <v>17372</v>
      </c>
      <c r="J5419" s="7" t="n">
        <f aca="false">FALSE()</f>
        <v>0</v>
      </c>
    </row>
    <row r="5420" customFormat="false" ht="61.15" hidden="false" customHeight="false" outlineLevel="0" collapsed="false">
      <c r="B5420" s="2" t="n">
        <v>35</v>
      </c>
      <c r="C5420" s="2" t="s">
        <v>7346</v>
      </c>
      <c r="D5420" s="2" t="n">
        <v>159</v>
      </c>
      <c r="E5420" s="2"/>
      <c r="F5420" s="10" t="s">
        <v>17373</v>
      </c>
      <c r="G5420" s="1" t="s">
        <v>17374</v>
      </c>
      <c r="H5420" s="1" t="s">
        <v>17375</v>
      </c>
      <c r="I5420" s="1" t="s">
        <v>17376</v>
      </c>
      <c r="J5420" s="7" t="n">
        <f aca="false">FALSE()</f>
        <v>0</v>
      </c>
    </row>
    <row r="5421" customFormat="false" ht="46.25" hidden="false" customHeight="false" outlineLevel="0" collapsed="false">
      <c r="B5421" s="2" t="n">
        <v>35</v>
      </c>
      <c r="C5421" s="2" t="s">
        <v>7346</v>
      </c>
      <c r="D5421" s="2" t="n">
        <v>159</v>
      </c>
      <c r="E5421" s="2"/>
      <c r="F5421" s="10" t="s">
        <v>17377</v>
      </c>
      <c r="G5421" s="1" t="s">
        <v>17378</v>
      </c>
      <c r="H5421" s="1" t="s">
        <v>17379</v>
      </c>
      <c r="I5421" s="1" t="s">
        <v>17380</v>
      </c>
      <c r="J5421" s="7" t="n">
        <f aca="false">FALSE()</f>
        <v>0</v>
      </c>
    </row>
    <row r="5422" customFormat="false" ht="46.25" hidden="false" customHeight="false" outlineLevel="0" collapsed="false">
      <c r="B5422" s="2" t="n">
        <v>35</v>
      </c>
      <c r="C5422" s="2" t="s">
        <v>7346</v>
      </c>
      <c r="D5422" s="2" t="n">
        <v>159</v>
      </c>
      <c r="E5422" s="2"/>
      <c r="F5422" s="10" t="s">
        <v>17381</v>
      </c>
      <c r="G5422" s="1" t="s">
        <v>17382</v>
      </c>
      <c r="H5422" s="1" t="s">
        <v>17383</v>
      </c>
      <c r="I5422" s="1" t="s">
        <v>17384</v>
      </c>
      <c r="J5422" s="7" t="n">
        <f aca="false">FALSE()</f>
        <v>0</v>
      </c>
    </row>
    <row r="5423" customFormat="false" ht="46.25" hidden="false" customHeight="false" outlineLevel="0" collapsed="false">
      <c r="B5423" s="2" t="n">
        <v>35</v>
      </c>
      <c r="C5423" s="2" t="s">
        <v>7365</v>
      </c>
      <c r="D5423" s="2" t="n">
        <v>159</v>
      </c>
      <c r="E5423" s="2"/>
      <c r="F5423" s="10" t="s">
        <v>17385</v>
      </c>
      <c r="G5423" s="1" t="s">
        <v>17386</v>
      </c>
      <c r="H5423" s="1" t="s">
        <v>17387</v>
      </c>
      <c r="I5423" s="1" t="s">
        <v>17388</v>
      </c>
      <c r="J5423" s="7" t="n">
        <f aca="false">FALSE()</f>
        <v>0</v>
      </c>
    </row>
    <row r="5424" customFormat="false" ht="46.25" hidden="false" customHeight="false" outlineLevel="0" collapsed="false">
      <c r="B5424" s="2" t="n">
        <v>35</v>
      </c>
      <c r="C5424" s="2" t="s">
        <v>7365</v>
      </c>
      <c r="D5424" s="2" t="n">
        <v>159</v>
      </c>
      <c r="E5424" s="2"/>
      <c r="F5424" s="10" t="s">
        <v>17389</v>
      </c>
      <c r="G5424" s="1" t="s">
        <v>17390</v>
      </c>
      <c r="H5424" s="1" t="s">
        <v>17391</v>
      </c>
      <c r="I5424" s="1" t="s">
        <v>17392</v>
      </c>
      <c r="J5424" s="7" t="n">
        <f aca="false">FALSE()</f>
        <v>0</v>
      </c>
    </row>
    <row r="5425" customFormat="false" ht="46.25" hidden="false" customHeight="false" outlineLevel="0" collapsed="false">
      <c r="B5425" s="2" t="n">
        <v>35</v>
      </c>
      <c r="C5425" s="2" t="s">
        <v>7365</v>
      </c>
      <c r="D5425" s="2" t="n">
        <v>159</v>
      </c>
      <c r="E5425" s="2"/>
      <c r="F5425" s="10" t="s">
        <v>17393</v>
      </c>
      <c r="G5425" s="1" t="s">
        <v>17394</v>
      </c>
      <c r="H5425" s="1" t="s">
        <v>17395</v>
      </c>
      <c r="I5425" s="1" t="s">
        <v>17396</v>
      </c>
      <c r="J5425" s="7" t="n">
        <f aca="false">FALSE()</f>
        <v>0</v>
      </c>
    </row>
    <row r="5426" customFormat="false" ht="46.25" hidden="false" customHeight="false" outlineLevel="0" collapsed="false">
      <c r="B5426" s="2" t="n">
        <v>35</v>
      </c>
      <c r="C5426" s="2" t="s">
        <v>7375</v>
      </c>
      <c r="D5426" s="2" t="n">
        <v>159</v>
      </c>
      <c r="E5426" s="2"/>
      <c r="F5426" s="10" t="s">
        <v>17397</v>
      </c>
      <c r="G5426" s="1" t="s">
        <v>17398</v>
      </c>
      <c r="H5426" s="1" t="s">
        <v>17399</v>
      </c>
      <c r="I5426" s="1" t="s">
        <v>17400</v>
      </c>
      <c r="J5426" s="7" t="n">
        <f aca="false">FALSE()</f>
        <v>0</v>
      </c>
    </row>
    <row r="5427" customFormat="false" ht="61.15" hidden="false" customHeight="false" outlineLevel="0" collapsed="false">
      <c r="B5427" s="2" t="n">
        <v>35</v>
      </c>
      <c r="C5427" s="2" t="s">
        <v>7375</v>
      </c>
      <c r="D5427" s="2" t="n">
        <v>159</v>
      </c>
      <c r="E5427" s="2"/>
      <c r="F5427" s="10" t="s">
        <v>17401</v>
      </c>
      <c r="G5427" s="1" t="s">
        <v>17402</v>
      </c>
      <c r="H5427" s="1" t="s">
        <v>17403</v>
      </c>
      <c r="I5427" s="1" t="s">
        <v>17404</v>
      </c>
      <c r="J5427" s="7" t="n">
        <f aca="false">FALSE()</f>
        <v>0</v>
      </c>
    </row>
    <row r="5428" customFormat="false" ht="46.25" hidden="false" customHeight="false" outlineLevel="0" collapsed="false">
      <c r="B5428" s="2" t="n">
        <v>35</v>
      </c>
      <c r="C5428" s="2" t="s">
        <v>7375</v>
      </c>
      <c r="D5428" s="2" t="n">
        <v>159</v>
      </c>
      <c r="E5428" s="2"/>
      <c r="F5428" s="10" t="s">
        <v>17405</v>
      </c>
      <c r="G5428" s="1" t="s">
        <v>17406</v>
      </c>
      <c r="H5428" s="1" t="s">
        <v>17407</v>
      </c>
      <c r="I5428" s="1" t="s">
        <v>17408</v>
      </c>
      <c r="J5428" s="7" t="n">
        <f aca="false">FALSE()</f>
        <v>0</v>
      </c>
    </row>
    <row r="5429" customFormat="false" ht="46.25" hidden="false" customHeight="false" outlineLevel="0" collapsed="false">
      <c r="B5429" s="2" t="n">
        <v>35</v>
      </c>
      <c r="C5429" s="2" t="s">
        <v>7385</v>
      </c>
      <c r="D5429" s="2" t="n">
        <v>159</v>
      </c>
      <c r="E5429" s="2"/>
      <c r="F5429" s="10" t="s">
        <v>17409</v>
      </c>
      <c r="G5429" s="1" t="s">
        <v>17410</v>
      </c>
      <c r="H5429" s="1" t="s">
        <v>17411</v>
      </c>
      <c r="I5429" s="1" t="s">
        <v>17412</v>
      </c>
      <c r="J5429" s="7" t="n">
        <f aca="false">FALSE()</f>
        <v>0</v>
      </c>
    </row>
    <row r="5430" customFormat="false" ht="46.25" hidden="false" customHeight="false" outlineLevel="0" collapsed="false">
      <c r="B5430" s="2" t="n">
        <v>35</v>
      </c>
      <c r="C5430" s="2" t="s">
        <v>7385</v>
      </c>
      <c r="D5430" s="2" t="n">
        <v>159</v>
      </c>
      <c r="E5430" s="2"/>
      <c r="F5430" s="10" t="s">
        <v>17413</v>
      </c>
      <c r="G5430" s="1" t="s">
        <v>17414</v>
      </c>
      <c r="H5430" s="1" t="s">
        <v>17415</v>
      </c>
      <c r="I5430" s="1" t="s">
        <v>17416</v>
      </c>
      <c r="J5430" s="7" t="n">
        <f aca="false">FALSE()</f>
        <v>0</v>
      </c>
    </row>
    <row r="5431" customFormat="false" ht="46.25" hidden="false" customHeight="false" outlineLevel="0" collapsed="false">
      <c r="B5431" s="2" t="n">
        <v>35</v>
      </c>
      <c r="C5431" s="2" t="s">
        <v>7385</v>
      </c>
      <c r="D5431" s="2" t="n">
        <v>159</v>
      </c>
      <c r="E5431" s="2"/>
      <c r="F5431" s="10" t="s">
        <v>17417</v>
      </c>
      <c r="G5431" s="1" t="s">
        <v>17418</v>
      </c>
      <c r="H5431" s="1" t="s">
        <v>17419</v>
      </c>
      <c r="I5431" s="1" t="s">
        <v>17420</v>
      </c>
      <c r="J5431" s="7" t="n">
        <f aca="false">FALSE()</f>
        <v>0</v>
      </c>
    </row>
    <row r="5432" customFormat="false" ht="46.25" hidden="false" customHeight="false" outlineLevel="0" collapsed="false">
      <c r="B5432" s="2" t="n">
        <v>35</v>
      </c>
      <c r="C5432" s="2" t="s">
        <v>7395</v>
      </c>
      <c r="D5432" s="2" t="n">
        <v>159</v>
      </c>
      <c r="E5432" s="2"/>
      <c r="F5432" s="10" t="s">
        <v>17421</v>
      </c>
      <c r="G5432" s="1" t="s">
        <v>17422</v>
      </c>
      <c r="H5432" s="1" t="s">
        <v>17423</v>
      </c>
      <c r="I5432" s="1" t="s">
        <v>17424</v>
      </c>
      <c r="J5432" s="7" t="n">
        <f aca="false">FALSE()</f>
        <v>0</v>
      </c>
    </row>
    <row r="5433" customFormat="false" ht="46.25" hidden="false" customHeight="false" outlineLevel="0" collapsed="false">
      <c r="B5433" s="2" t="n">
        <v>35</v>
      </c>
      <c r="C5433" s="2" t="s">
        <v>7395</v>
      </c>
      <c r="D5433" s="2" t="n">
        <v>159</v>
      </c>
      <c r="E5433" s="2"/>
      <c r="F5433" s="10" t="s">
        <v>17425</v>
      </c>
      <c r="G5433" s="1" t="s">
        <v>17426</v>
      </c>
      <c r="H5433" s="1" t="s">
        <v>17427</v>
      </c>
      <c r="I5433" s="1" t="s">
        <v>17428</v>
      </c>
      <c r="J5433" s="7" t="n">
        <f aca="false">FALSE()</f>
        <v>0</v>
      </c>
    </row>
    <row r="5434" customFormat="false" ht="46.25" hidden="false" customHeight="false" outlineLevel="0" collapsed="false">
      <c r="B5434" s="2" t="n">
        <v>35</v>
      </c>
      <c r="C5434" s="2" t="s">
        <v>7395</v>
      </c>
      <c r="D5434" s="2" t="n">
        <v>159</v>
      </c>
      <c r="E5434" s="2"/>
      <c r="F5434" s="10" t="s">
        <v>17429</v>
      </c>
      <c r="G5434" s="1" t="s">
        <v>17430</v>
      </c>
      <c r="H5434" s="1" t="s">
        <v>17431</v>
      </c>
      <c r="I5434" s="1" t="s">
        <v>17432</v>
      </c>
      <c r="J5434" s="7" t="n">
        <f aca="false">FALSE()</f>
        <v>0</v>
      </c>
    </row>
    <row r="5435" customFormat="false" ht="46.25" hidden="false" customHeight="false" outlineLevel="0" collapsed="false">
      <c r="B5435" s="2" t="n">
        <v>35</v>
      </c>
      <c r="C5435" s="2" t="s">
        <v>7403</v>
      </c>
      <c r="D5435" s="2" t="n">
        <v>159</v>
      </c>
      <c r="E5435" s="2"/>
      <c r="F5435" s="10" t="s">
        <v>17433</v>
      </c>
      <c r="G5435" s="1" t="s">
        <v>17434</v>
      </c>
      <c r="H5435" s="1" t="s">
        <v>17435</v>
      </c>
      <c r="I5435" s="1" t="s">
        <v>17436</v>
      </c>
      <c r="J5435" s="7" t="n">
        <f aca="false">FALSE()</f>
        <v>0</v>
      </c>
    </row>
    <row r="5436" customFormat="false" ht="46.25" hidden="false" customHeight="false" outlineLevel="0" collapsed="false">
      <c r="B5436" s="2" t="n">
        <v>35</v>
      </c>
      <c r="C5436" s="2" t="s">
        <v>7403</v>
      </c>
      <c r="D5436" s="2" t="n">
        <v>159</v>
      </c>
      <c r="E5436" s="2"/>
      <c r="F5436" s="10" t="s">
        <v>17437</v>
      </c>
      <c r="G5436" s="1" t="s">
        <v>17438</v>
      </c>
      <c r="H5436" s="1" t="s">
        <v>17439</v>
      </c>
      <c r="I5436" s="1" t="s">
        <v>17440</v>
      </c>
      <c r="J5436" s="7" t="n">
        <f aca="false">FALSE()</f>
        <v>0</v>
      </c>
    </row>
    <row r="5437" customFormat="false" ht="46.25" hidden="false" customHeight="false" outlineLevel="0" collapsed="false">
      <c r="B5437" s="2" t="n">
        <v>35</v>
      </c>
      <c r="C5437" s="2" t="s">
        <v>7403</v>
      </c>
      <c r="D5437" s="2" t="n">
        <v>159</v>
      </c>
      <c r="E5437" s="2"/>
      <c r="F5437" s="10" t="s">
        <v>17441</v>
      </c>
      <c r="G5437" s="1" t="s">
        <v>17442</v>
      </c>
      <c r="H5437" s="1" t="s">
        <v>17443</v>
      </c>
      <c r="I5437" s="1" t="s">
        <v>17444</v>
      </c>
      <c r="J5437" s="7" t="n">
        <f aca="false">FALSE()</f>
        <v>0</v>
      </c>
    </row>
    <row r="5438" customFormat="false" ht="46.25" hidden="false" customHeight="false" outlineLevel="0" collapsed="false">
      <c r="B5438" s="2" t="n">
        <v>35</v>
      </c>
      <c r="C5438" s="2" t="s">
        <v>7412</v>
      </c>
      <c r="D5438" s="2" t="n">
        <v>159</v>
      </c>
      <c r="E5438" s="2"/>
      <c r="F5438" s="10" t="s">
        <v>17445</v>
      </c>
      <c r="G5438" s="1" t="s">
        <v>17446</v>
      </c>
      <c r="H5438" s="1" t="s">
        <v>17447</v>
      </c>
      <c r="I5438" s="1" t="s">
        <v>17448</v>
      </c>
      <c r="J5438" s="7" t="n">
        <f aca="false">FALSE()</f>
        <v>0</v>
      </c>
    </row>
    <row r="5439" customFormat="false" ht="31.3" hidden="false" customHeight="false" outlineLevel="0" collapsed="false">
      <c r="B5439" s="2" t="n">
        <v>35</v>
      </c>
      <c r="C5439" s="2" t="s">
        <v>7412</v>
      </c>
      <c r="D5439" s="2" t="n">
        <v>159</v>
      </c>
      <c r="E5439" s="2"/>
      <c r="F5439" s="10" t="s">
        <v>17449</v>
      </c>
      <c r="G5439" s="1" t="s">
        <v>17450</v>
      </c>
      <c r="H5439" s="1" t="s">
        <v>17451</v>
      </c>
      <c r="I5439" s="1" t="s">
        <v>17452</v>
      </c>
      <c r="J5439" s="7" t="n">
        <f aca="false">FALSE()</f>
        <v>0</v>
      </c>
    </row>
    <row r="5440" customFormat="false" ht="46.25" hidden="false" customHeight="false" outlineLevel="0" collapsed="false">
      <c r="B5440" s="2" t="n">
        <v>35</v>
      </c>
      <c r="C5440" s="2" t="s">
        <v>7412</v>
      </c>
      <c r="D5440" s="2" t="n">
        <v>159</v>
      </c>
      <c r="E5440" s="2"/>
      <c r="F5440" s="10" t="s">
        <v>17453</v>
      </c>
      <c r="G5440" s="1" t="s">
        <v>17454</v>
      </c>
      <c r="H5440" s="1" t="s">
        <v>17455</v>
      </c>
      <c r="I5440" s="1" t="s">
        <v>17456</v>
      </c>
      <c r="J5440" s="7" t="n">
        <f aca="false">FALSE()</f>
        <v>0</v>
      </c>
    </row>
    <row r="5441" customFormat="false" ht="46.25" hidden="false" customHeight="false" outlineLevel="0" collapsed="false">
      <c r="B5441" s="2" t="n">
        <v>35</v>
      </c>
      <c r="C5441" s="2" t="s">
        <v>7422</v>
      </c>
      <c r="D5441" s="2" t="n">
        <v>159</v>
      </c>
      <c r="E5441" s="2"/>
      <c r="F5441" s="10" t="s">
        <v>17457</v>
      </c>
      <c r="G5441" s="1" t="s">
        <v>17458</v>
      </c>
      <c r="H5441" s="1" t="s">
        <v>17459</v>
      </c>
      <c r="I5441" s="1" t="s">
        <v>17460</v>
      </c>
      <c r="J5441" s="7" t="n">
        <f aca="false">FALSE()</f>
        <v>0</v>
      </c>
    </row>
    <row r="5442" customFormat="false" ht="46.25" hidden="false" customHeight="false" outlineLevel="0" collapsed="false">
      <c r="B5442" s="2" t="n">
        <v>35</v>
      </c>
      <c r="C5442" s="2" t="s">
        <v>7422</v>
      </c>
      <c r="D5442" s="2" t="n">
        <v>159</v>
      </c>
      <c r="E5442" s="2"/>
      <c r="F5442" s="12" t="s">
        <v>17461</v>
      </c>
      <c r="G5442" s="1" t="s">
        <v>17462</v>
      </c>
      <c r="H5442" s="1" t="s">
        <v>17463</v>
      </c>
      <c r="I5442" s="1" t="s">
        <v>17464</v>
      </c>
      <c r="J5442" s="7" t="n">
        <f aca="false">FALSE()</f>
        <v>0</v>
      </c>
    </row>
    <row r="5443" customFormat="false" ht="46.25" hidden="false" customHeight="false" outlineLevel="0" collapsed="false">
      <c r="B5443" s="2" t="n">
        <v>35</v>
      </c>
      <c r="C5443" s="2" t="s">
        <v>7422</v>
      </c>
      <c r="D5443" s="2" t="n">
        <v>159</v>
      </c>
      <c r="E5443" s="2"/>
      <c r="F5443" s="12" t="s">
        <v>17465</v>
      </c>
      <c r="G5443" s="1" t="s">
        <v>17466</v>
      </c>
      <c r="H5443" s="1" t="s">
        <v>17467</v>
      </c>
      <c r="I5443" s="1" t="s">
        <v>17468</v>
      </c>
      <c r="J5443" s="7" t="n">
        <f aca="false">FALSE()</f>
        <v>0</v>
      </c>
    </row>
    <row r="5444" customFormat="false" ht="46.25" hidden="false" customHeight="false" outlineLevel="0" collapsed="false">
      <c r="B5444" s="2" t="n">
        <v>35</v>
      </c>
      <c r="C5444" s="2" t="s">
        <v>7432</v>
      </c>
      <c r="D5444" s="2" t="n">
        <v>159</v>
      </c>
      <c r="E5444" s="2"/>
      <c r="F5444" s="12" t="s">
        <v>17469</v>
      </c>
      <c r="G5444" s="1" t="s">
        <v>17470</v>
      </c>
      <c r="H5444" s="1" t="s">
        <v>17471</v>
      </c>
      <c r="I5444" s="1" t="s">
        <v>17472</v>
      </c>
      <c r="J5444" s="7" t="n">
        <f aca="false">FALSE()</f>
        <v>0</v>
      </c>
    </row>
    <row r="5445" customFormat="false" ht="46.25" hidden="false" customHeight="false" outlineLevel="0" collapsed="false">
      <c r="B5445" s="2" t="n">
        <v>35</v>
      </c>
      <c r="C5445" s="2" t="s">
        <v>7432</v>
      </c>
      <c r="D5445" s="2" t="n">
        <v>159</v>
      </c>
      <c r="E5445" s="2"/>
      <c r="F5445" s="12" t="s">
        <v>17473</v>
      </c>
      <c r="G5445" s="1" t="s">
        <v>17474</v>
      </c>
      <c r="H5445" s="1" t="s">
        <v>17475</v>
      </c>
      <c r="I5445" s="1" t="s">
        <v>17476</v>
      </c>
      <c r="J5445" s="7" t="n">
        <f aca="false">FALSE()</f>
        <v>0</v>
      </c>
    </row>
    <row r="5446" customFormat="false" ht="46.25" hidden="false" customHeight="false" outlineLevel="0" collapsed="false">
      <c r="B5446" s="2" t="n">
        <v>35</v>
      </c>
      <c r="C5446" s="2" t="s">
        <v>7432</v>
      </c>
      <c r="D5446" s="2" t="n">
        <v>159</v>
      </c>
      <c r="E5446" s="2"/>
      <c r="F5446" s="12" t="s">
        <v>17477</v>
      </c>
      <c r="G5446" s="1" t="s">
        <v>17478</v>
      </c>
      <c r="H5446" s="1" t="s">
        <v>17479</v>
      </c>
      <c r="I5446" s="1" t="s">
        <v>17480</v>
      </c>
      <c r="J5446" s="7" t="n">
        <f aca="false">FALSE()</f>
        <v>0</v>
      </c>
    </row>
    <row r="5447" customFormat="false" ht="46.25" hidden="false" customHeight="false" outlineLevel="0" collapsed="false">
      <c r="B5447" s="2" t="n">
        <v>35</v>
      </c>
      <c r="C5447" s="2" t="s">
        <v>7442</v>
      </c>
      <c r="D5447" s="2" t="n">
        <v>159</v>
      </c>
      <c r="E5447" s="2"/>
      <c r="F5447" s="12" t="s">
        <v>17481</v>
      </c>
      <c r="G5447" s="1" t="s">
        <v>17482</v>
      </c>
      <c r="H5447" s="1" t="s">
        <v>17483</v>
      </c>
      <c r="I5447" s="1" t="s">
        <v>17484</v>
      </c>
      <c r="J5447" s="7" t="n">
        <f aca="false">FALSE()</f>
        <v>0</v>
      </c>
    </row>
    <row r="5448" customFormat="false" ht="46.25" hidden="false" customHeight="false" outlineLevel="0" collapsed="false">
      <c r="B5448" s="2" t="n">
        <v>35</v>
      </c>
      <c r="C5448" s="2" t="s">
        <v>7442</v>
      </c>
      <c r="D5448" s="2" t="n">
        <v>159</v>
      </c>
      <c r="E5448" s="2"/>
      <c r="F5448" s="12" t="s">
        <v>17485</v>
      </c>
      <c r="G5448" s="1" t="s">
        <v>17486</v>
      </c>
      <c r="H5448" s="1" t="s">
        <v>17487</v>
      </c>
      <c r="I5448" s="1" t="s">
        <v>17488</v>
      </c>
      <c r="J5448" s="7" t="n">
        <f aca="false">FALSE()</f>
        <v>0</v>
      </c>
    </row>
    <row r="5449" customFormat="false" ht="46.25" hidden="false" customHeight="false" outlineLevel="0" collapsed="false">
      <c r="B5449" s="2" t="n">
        <v>35</v>
      </c>
      <c r="C5449" s="2" t="s">
        <v>7442</v>
      </c>
      <c r="D5449" s="2" t="n">
        <v>159</v>
      </c>
      <c r="E5449" s="2"/>
      <c r="F5449" s="12" t="s">
        <v>17489</v>
      </c>
      <c r="G5449" s="1" t="s">
        <v>17490</v>
      </c>
      <c r="H5449" s="1" t="s">
        <v>17491</v>
      </c>
      <c r="I5449" s="1" t="s">
        <v>17492</v>
      </c>
      <c r="J5449" s="7" t="n">
        <f aca="false">FALSE()</f>
        <v>0</v>
      </c>
    </row>
    <row r="5450" customFormat="false" ht="46.25" hidden="false" customHeight="false" outlineLevel="0" collapsed="false">
      <c r="B5450" s="2" t="n">
        <v>35</v>
      </c>
      <c r="C5450" s="2" t="s">
        <v>7452</v>
      </c>
      <c r="D5450" s="2" t="n">
        <v>159</v>
      </c>
      <c r="E5450" s="2"/>
      <c r="F5450" s="12" t="s">
        <v>17493</v>
      </c>
      <c r="G5450" s="1" t="s">
        <v>17494</v>
      </c>
      <c r="H5450" s="1" t="s">
        <v>17495</v>
      </c>
      <c r="I5450" s="1" t="s">
        <v>17496</v>
      </c>
      <c r="J5450" s="7" t="n">
        <f aca="false">FALSE()</f>
        <v>0</v>
      </c>
    </row>
    <row r="5451" customFormat="false" ht="46.25" hidden="false" customHeight="false" outlineLevel="0" collapsed="false">
      <c r="B5451" s="2" t="n">
        <v>35</v>
      </c>
      <c r="C5451" s="2" t="s">
        <v>7452</v>
      </c>
      <c r="D5451" s="2" t="n">
        <v>159</v>
      </c>
      <c r="E5451" s="2"/>
      <c r="F5451" s="12" t="s">
        <v>17497</v>
      </c>
      <c r="G5451" s="1" t="s">
        <v>17498</v>
      </c>
      <c r="H5451" s="1" t="s">
        <v>17499</v>
      </c>
      <c r="I5451" s="1" t="s">
        <v>17500</v>
      </c>
      <c r="J5451" s="7" t="n">
        <f aca="false">FALSE()</f>
        <v>0</v>
      </c>
    </row>
    <row r="5452" customFormat="false" ht="46.25" hidden="false" customHeight="false" outlineLevel="0" collapsed="false">
      <c r="B5452" s="2" t="n">
        <v>35</v>
      </c>
      <c r="C5452" s="2" t="s">
        <v>7452</v>
      </c>
      <c r="D5452" s="2" t="n">
        <v>159</v>
      </c>
      <c r="E5452" s="2"/>
      <c r="F5452" s="12" t="s">
        <v>17501</v>
      </c>
      <c r="G5452" s="1" t="s">
        <v>17502</v>
      </c>
      <c r="H5452" s="1" t="s">
        <v>17503</v>
      </c>
      <c r="I5452" s="1" t="s">
        <v>17504</v>
      </c>
      <c r="J5452" s="7" t="n">
        <f aca="false">FALSE()</f>
        <v>0</v>
      </c>
    </row>
    <row r="5453" customFormat="false" ht="13.8" hidden="true" customHeight="false" outlineLevel="0" collapsed="false">
      <c r="B5453" s="2" t="s">
        <v>17505</v>
      </c>
      <c r="C5453" s="2" t="s">
        <v>6454</v>
      </c>
      <c r="D5453" s="2" t="s">
        <v>17506</v>
      </c>
      <c r="E5453" s="2"/>
      <c r="F5453" s="2"/>
      <c r="G5453" s="2" t="s">
        <v>17507</v>
      </c>
      <c r="H5453" s="2" t="s">
        <v>17508</v>
      </c>
      <c r="I5453" s="2" t="s">
        <v>17509</v>
      </c>
      <c r="J5453" s="7" t="n">
        <f aca="false">FALSE()</f>
        <v>0</v>
      </c>
    </row>
    <row r="5454" customFormat="false" ht="13.8" hidden="true" customHeight="false" outlineLevel="0" collapsed="false">
      <c r="B5454" s="2" t="s">
        <v>17505</v>
      </c>
      <c r="C5454" s="2" t="s">
        <v>6454</v>
      </c>
      <c r="D5454" s="2" t="s">
        <v>17506</v>
      </c>
      <c r="E5454" s="2"/>
      <c r="F5454" s="2"/>
      <c r="G5454" s="2" t="s">
        <v>17510</v>
      </c>
      <c r="H5454" s="2" t="s">
        <v>17511</v>
      </c>
      <c r="I5454" s="2" t="s">
        <v>17512</v>
      </c>
      <c r="J5454" s="7" t="n">
        <f aca="false">FALSE()</f>
        <v>0</v>
      </c>
    </row>
    <row r="5455" customFormat="false" ht="13.8" hidden="true" customHeight="false" outlineLevel="0" collapsed="false">
      <c r="B5455" s="2" t="s">
        <v>17505</v>
      </c>
      <c r="C5455" s="2" t="s">
        <v>6464</v>
      </c>
      <c r="D5455" s="2" t="s">
        <v>17506</v>
      </c>
      <c r="E5455" s="2"/>
      <c r="F5455" s="2"/>
      <c r="G5455" s="2" t="s">
        <v>17513</v>
      </c>
      <c r="H5455" s="2" t="s">
        <v>17514</v>
      </c>
      <c r="I5455" s="2" t="s">
        <v>17515</v>
      </c>
      <c r="J5455" s="7" t="n">
        <f aca="false">FALSE()</f>
        <v>0</v>
      </c>
    </row>
    <row r="5456" customFormat="false" ht="13.8" hidden="true" customHeight="false" outlineLevel="0" collapsed="false">
      <c r="B5456" s="2" t="s">
        <v>17505</v>
      </c>
      <c r="C5456" s="2" t="s">
        <v>6464</v>
      </c>
      <c r="D5456" s="2" t="s">
        <v>17506</v>
      </c>
      <c r="E5456" s="2"/>
      <c r="F5456" s="2"/>
      <c r="G5456" s="2" t="s">
        <v>17516</v>
      </c>
      <c r="H5456" s="2" t="s">
        <v>17517</v>
      </c>
      <c r="I5456" s="2" t="s">
        <v>17518</v>
      </c>
      <c r="J5456" s="7" t="n">
        <f aca="false">FALSE()</f>
        <v>0</v>
      </c>
    </row>
    <row r="5457" customFormat="false" ht="13.8" hidden="true" customHeight="false" outlineLevel="0" collapsed="false">
      <c r="B5457" s="2" t="s">
        <v>17505</v>
      </c>
      <c r="C5457" s="2" t="s">
        <v>6484</v>
      </c>
      <c r="D5457" s="2" t="s">
        <v>17506</v>
      </c>
      <c r="E5457" s="2"/>
      <c r="F5457" s="2"/>
      <c r="G5457" s="2" t="s">
        <v>17519</v>
      </c>
      <c r="H5457" s="2" t="s">
        <v>17520</v>
      </c>
      <c r="I5457" s="2" t="s">
        <v>17521</v>
      </c>
      <c r="J5457" s="7" t="n">
        <f aca="false">FALSE()</f>
        <v>0</v>
      </c>
    </row>
    <row r="5458" customFormat="false" ht="13.8" hidden="true" customHeight="false" outlineLevel="0" collapsed="false">
      <c r="B5458" s="2" t="s">
        <v>17505</v>
      </c>
      <c r="C5458" s="2" t="s">
        <v>6484</v>
      </c>
      <c r="D5458" s="2" t="s">
        <v>17506</v>
      </c>
      <c r="E5458" s="2"/>
      <c r="F5458" s="2"/>
      <c r="G5458" s="2" t="s">
        <v>17522</v>
      </c>
      <c r="H5458" s="2" t="s">
        <v>17523</v>
      </c>
      <c r="I5458" s="2" t="s">
        <v>17524</v>
      </c>
      <c r="J5458" s="7" t="n">
        <f aca="false">FALSE()</f>
        <v>0</v>
      </c>
    </row>
    <row r="5459" customFormat="false" ht="13.8" hidden="true" customHeight="false" outlineLevel="0" collapsed="false">
      <c r="B5459" s="2" t="s">
        <v>17505</v>
      </c>
      <c r="C5459" s="2" t="s">
        <v>6484</v>
      </c>
      <c r="D5459" s="2" t="s">
        <v>17506</v>
      </c>
      <c r="E5459" s="2"/>
      <c r="F5459" s="2"/>
      <c r="G5459" s="2" t="s">
        <v>17525</v>
      </c>
      <c r="H5459" s="2" t="s">
        <v>17526</v>
      </c>
      <c r="I5459" s="2" t="s">
        <v>17527</v>
      </c>
      <c r="J5459" s="7" t="n">
        <f aca="false">FALSE()</f>
        <v>0</v>
      </c>
    </row>
    <row r="5460" customFormat="false" ht="13.8" hidden="true" customHeight="false" outlineLevel="0" collapsed="false">
      <c r="B5460" s="2" t="s">
        <v>17505</v>
      </c>
      <c r="C5460" s="2" t="s">
        <v>6494</v>
      </c>
      <c r="D5460" s="2" t="s">
        <v>17506</v>
      </c>
      <c r="E5460" s="2"/>
      <c r="F5460" s="2"/>
      <c r="G5460" s="2" t="s">
        <v>17528</v>
      </c>
      <c r="H5460" s="2" t="s">
        <v>17529</v>
      </c>
      <c r="I5460" s="2" t="s">
        <v>17530</v>
      </c>
      <c r="J5460" s="7" t="n">
        <f aca="false">FALSE()</f>
        <v>0</v>
      </c>
    </row>
    <row r="5461" customFormat="false" ht="13.8" hidden="true" customHeight="false" outlineLevel="0" collapsed="false">
      <c r="B5461" s="2" t="s">
        <v>17505</v>
      </c>
      <c r="C5461" s="2" t="s">
        <v>6494</v>
      </c>
      <c r="D5461" s="2" t="s">
        <v>17506</v>
      </c>
      <c r="E5461" s="2"/>
      <c r="F5461" s="2"/>
      <c r="G5461" s="2" t="s">
        <v>17531</v>
      </c>
      <c r="H5461" s="2" t="s">
        <v>17532</v>
      </c>
      <c r="I5461" s="2" t="s">
        <v>17533</v>
      </c>
      <c r="J5461" s="7" t="n">
        <f aca="false">FALSE()</f>
        <v>0</v>
      </c>
    </row>
    <row r="5462" customFormat="false" ht="13.8" hidden="true" customHeight="false" outlineLevel="0" collapsed="false">
      <c r="B5462" s="2" t="s">
        <v>17505</v>
      </c>
      <c r="C5462" s="2" t="s">
        <v>7019</v>
      </c>
      <c r="D5462" s="2" t="s">
        <v>17506</v>
      </c>
      <c r="E5462" s="2"/>
      <c r="F5462" s="2"/>
      <c r="G5462" s="2" t="s">
        <v>17534</v>
      </c>
      <c r="H5462" s="2" t="s">
        <v>17535</v>
      </c>
      <c r="I5462" s="2" t="s">
        <v>17536</v>
      </c>
      <c r="J5462" s="7" t="n">
        <f aca="false">FALSE()</f>
        <v>0</v>
      </c>
    </row>
    <row r="5463" customFormat="false" ht="13.8" hidden="true" customHeight="false" outlineLevel="0" collapsed="false">
      <c r="B5463" s="2" t="s">
        <v>17505</v>
      </c>
      <c r="C5463" s="2" t="s">
        <v>7019</v>
      </c>
      <c r="D5463" s="2" t="s">
        <v>17506</v>
      </c>
      <c r="E5463" s="2"/>
      <c r="F5463" s="2"/>
      <c r="G5463" s="2" t="s">
        <v>17537</v>
      </c>
      <c r="H5463" s="2" t="s">
        <v>17538</v>
      </c>
      <c r="I5463" s="2" t="s">
        <v>17539</v>
      </c>
      <c r="J5463" s="7" t="n">
        <f aca="false">FALSE()</f>
        <v>0</v>
      </c>
    </row>
    <row r="5464" customFormat="false" ht="13.8" hidden="true" customHeight="false" outlineLevel="0" collapsed="false">
      <c r="B5464" s="2" t="s">
        <v>17505</v>
      </c>
      <c r="C5464" s="2" t="s">
        <v>7029</v>
      </c>
      <c r="D5464" s="2" t="s">
        <v>17506</v>
      </c>
      <c r="E5464" s="2"/>
      <c r="F5464" s="2"/>
      <c r="G5464" s="2" t="s">
        <v>17540</v>
      </c>
      <c r="H5464" s="2" t="s">
        <v>17541</v>
      </c>
      <c r="I5464" s="2" t="s">
        <v>17542</v>
      </c>
      <c r="J5464" s="7" t="n">
        <f aca="false">FALSE()</f>
        <v>0</v>
      </c>
    </row>
    <row r="5465" customFormat="false" ht="13.8" hidden="true" customHeight="false" outlineLevel="0" collapsed="false">
      <c r="B5465" s="2" t="s">
        <v>17505</v>
      </c>
      <c r="C5465" s="2" t="s">
        <v>7029</v>
      </c>
      <c r="D5465" s="2" t="s">
        <v>17506</v>
      </c>
      <c r="E5465" s="2"/>
      <c r="F5465" s="2"/>
      <c r="G5465" s="2" t="s">
        <v>17543</v>
      </c>
      <c r="H5465" s="2" t="s">
        <v>17544</v>
      </c>
      <c r="I5465" s="2" t="s">
        <v>17545</v>
      </c>
      <c r="J5465" s="7" t="n">
        <f aca="false">FALSE()</f>
        <v>0</v>
      </c>
    </row>
    <row r="5466" customFormat="false" ht="13.8" hidden="true" customHeight="false" outlineLevel="0" collapsed="false">
      <c r="B5466" s="2" t="s">
        <v>17505</v>
      </c>
      <c r="C5466" s="2" t="s">
        <v>7029</v>
      </c>
      <c r="D5466" s="2" t="s">
        <v>17506</v>
      </c>
      <c r="E5466" s="2"/>
      <c r="F5466" s="2"/>
      <c r="G5466" s="2" t="s">
        <v>17546</v>
      </c>
      <c r="H5466" s="2" t="s">
        <v>17547</v>
      </c>
      <c r="I5466" s="2" t="s">
        <v>17548</v>
      </c>
      <c r="J5466" s="7" t="n">
        <f aca="false">FALSE()</f>
        <v>0</v>
      </c>
    </row>
    <row r="5467" customFormat="false" ht="13.8" hidden="true" customHeight="false" outlineLevel="0" collapsed="false">
      <c r="B5467" s="2" t="s">
        <v>17505</v>
      </c>
      <c r="C5467" s="2" t="s">
        <v>7038</v>
      </c>
      <c r="D5467" s="2" t="s">
        <v>17506</v>
      </c>
      <c r="E5467" s="2"/>
      <c r="F5467" s="2"/>
      <c r="G5467" s="2" t="s">
        <v>17549</v>
      </c>
      <c r="H5467" s="2" t="s">
        <v>17550</v>
      </c>
      <c r="I5467" s="2" t="s">
        <v>17551</v>
      </c>
      <c r="J5467" s="7" t="n">
        <f aca="false">FALSE()</f>
        <v>0</v>
      </c>
    </row>
    <row r="5468" customFormat="false" ht="13.8" hidden="true" customHeight="false" outlineLevel="0" collapsed="false">
      <c r="B5468" s="2" t="s">
        <v>17505</v>
      </c>
      <c r="C5468" s="2" t="s">
        <v>7038</v>
      </c>
      <c r="D5468" s="2" t="s">
        <v>17506</v>
      </c>
      <c r="E5468" s="2"/>
      <c r="F5468" s="2"/>
      <c r="G5468" s="2" t="s">
        <v>17552</v>
      </c>
      <c r="H5468" s="2" t="s">
        <v>17553</v>
      </c>
      <c r="I5468" s="2" t="s">
        <v>17554</v>
      </c>
      <c r="J5468" s="7" t="n">
        <f aca="false">FALSE()</f>
        <v>0</v>
      </c>
    </row>
    <row r="5469" customFormat="false" ht="13.8" hidden="true" customHeight="false" outlineLevel="0" collapsed="false">
      <c r="B5469" s="2" t="s">
        <v>17505</v>
      </c>
      <c r="C5469" s="2" t="s">
        <v>7048</v>
      </c>
      <c r="D5469" s="2" t="s">
        <v>17506</v>
      </c>
      <c r="E5469" s="2"/>
      <c r="F5469" s="2"/>
      <c r="G5469" s="2" t="s">
        <v>17555</v>
      </c>
      <c r="H5469" s="2" t="s">
        <v>17556</v>
      </c>
      <c r="I5469" s="2" t="s">
        <v>17557</v>
      </c>
      <c r="J5469" s="7" t="n">
        <f aca="false">FALSE()</f>
        <v>0</v>
      </c>
    </row>
    <row r="5470" customFormat="false" ht="13.8" hidden="true" customHeight="false" outlineLevel="0" collapsed="false">
      <c r="B5470" s="2" t="s">
        <v>17505</v>
      </c>
      <c r="C5470" s="2" t="s">
        <v>7048</v>
      </c>
      <c r="D5470" s="2" t="s">
        <v>17506</v>
      </c>
      <c r="E5470" s="2"/>
      <c r="F5470" s="2"/>
      <c r="G5470" s="2" t="s">
        <v>17558</v>
      </c>
      <c r="H5470" s="2" t="s">
        <v>17559</v>
      </c>
      <c r="I5470" s="2" t="s">
        <v>17560</v>
      </c>
      <c r="J5470" s="7" t="n">
        <f aca="false">FALSE()</f>
        <v>0</v>
      </c>
    </row>
    <row r="5471" customFormat="false" ht="13.8" hidden="true" customHeight="false" outlineLevel="0" collapsed="false">
      <c r="B5471" s="2" t="s">
        <v>17505</v>
      </c>
      <c r="C5471" s="2" t="s">
        <v>7058</v>
      </c>
      <c r="D5471" s="2" t="s">
        <v>17506</v>
      </c>
      <c r="E5471" s="2"/>
      <c r="F5471" s="2"/>
      <c r="G5471" s="2" t="s">
        <v>17561</v>
      </c>
      <c r="H5471" s="2" t="s">
        <v>17562</v>
      </c>
      <c r="I5471" s="2" t="s">
        <v>17563</v>
      </c>
      <c r="J5471" s="7" t="n">
        <f aca="false">FALSE()</f>
        <v>0</v>
      </c>
    </row>
    <row r="5472" customFormat="false" ht="13.8" hidden="true" customHeight="false" outlineLevel="0" collapsed="false">
      <c r="B5472" s="2" t="s">
        <v>17505</v>
      </c>
      <c r="C5472" s="2" t="s">
        <v>7058</v>
      </c>
      <c r="D5472" s="2" t="s">
        <v>17506</v>
      </c>
      <c r="E5472" s="2"/>
      <c r="F5472" s="2"/>
      <c r="G5472" s="2" t="s">
        <v>17564</v>
      </c>
      <c r="H5472" s="2" t="s">
        <v>17565</v>
      </c>
      <c r="I5472" s="2" t="s">
        <v>17566</v>
      </c>
      <c r="J5472" s="7" t="n">
        <f aca="false">FALSE()</f>
        <v>0</v>
      </c>
    </row>
    <row r="5473" customFormat="false" ht="13.8" hidden="true" customHeight="false" outlineLevel="0" collapsed="false">
      <c r="B5473" s="2" t="s">
        <v>17505</v>
      </c>
      <c r="C5473" s="2" t="s">
        <v>7058</v>
      </c>
      <c r="D5473" s="2" t="s">
        <v>17506</v>
      </c>
      <c r="E5473" s="2"/>
      <c r="F5473" s="2"/>
      <c r="G5473" s="2" t="s">
        <v>17567</v>
      </c>
      <c r="H5473" s="2" t="s">
        <v>17568</v>
      </c>
      <c r="I5473" s="2" t="s">
        <v>17569</v>
      </c>
      <c r="J5473" s="7" t="n">
        <f aca="false">FALSE()</f>
        <v>0</v>
      </c>
    </row>
    <row r="5474" customFormat="false" ht="13.8" hidden="true" customHeight="false" outlineLevel="0" collapsed="false">
      <c r="B5474" s="2" t="s">
        <v>17505</v>
      </c>
      <c r="C5474" s="2" t="s">
        <v>7067</v>
      </c>
      <c r="D5474" s="2" t="s">
        <v>17506</v>
      </c>
      <c r="E5474" s="2"/>
      <c r="F5474" s="2"/>
      <c r="G5474" s="2" t="s">
        <v>17570</v>
      </c>
      <c r="H5474" s="2" t="s">
        <v>17571</v>
      </c>
      <c r="I5474" s="2" t="s">
        <v>17572</v>
      </c>
      <c r="J5474" s="7" t="n">
        <f aca="false">FALSE()</f>
        <v>0</v>
      </c>
    </row>
    <row r="5475" customFormat="false" ht="13.8" hidden="true" customHeight="false" outlineLevel="0" collapsed="false">
      <c r="B5475" s="2" t="s">
        <v>17505</v>
      </c>
      <c r="C5475" s="2" t="s">
        <v>7067</v>
      </c>
      <c r="D5475" s="2" t="s">
        <v>17506</v>
      </c>
      <c r="E5475" s="2"/>
      <c r="F5475" s="2"/>
      <c r="G5475" s="2" t="s">
        <v>17573</v>
      </c>
      <c r="H5475" s="2" t="s">
        <v>17574</v>
      </c>
      <c r="I5475" s="2" t="s">
        <v>17575</v>
      </c>
      <c r="J5475" s="7" t="n">
        <f aca="false">FALSE()</f>
        <v>0</v>
      </c>
    </row>
    <row r="5476" customFormat="false" ht="13.8" hidden="true" customHeight="false" outlineLevel="0" collapsed="false">
      <c r="B5476" s="2" t="s">
        <v>17505</v>
      </c>
      <c r="C5476" s="2" t="s">
        <v>7106</v>
      </c>
      <c r="D5476" s="2" t="s">
        <v>17506</v>
      </c>
      <c r="E5476" s="2"/>
      <c r="F5476" s="2"/>
      <c r="G5476" s="2" t="s">
        <v>17576</v>
      </c>
      <c r="H5476" s="2" t="s">
        <v>17577</v>
      </c>
      <c r="I5476" s="2" t="s">
        <v>17578</v>
      </c>
      <c r="J5476" s="7" t="n">
        <f aca="false">FALSE()</f>
        <v>0</v>
      </c>
    </row>
    <row r="5477" customFormat="false" ht="13.8" hidden="true" customHeight="false" outlineLevel="0" collapsed="false">
      <c r="B5477" s="2" t="s">
        <v>17505</v>
      </c>
      <c r="C5477" s="2" t="s">
        <v>7346</v>
      </c>
      <c r="D5477" s="2" t="s">
        <v>17579</v>
      </c>
      <c r="E5477" s="2"/>
      <c r="F5477" s="2"/>
      <c r="G5477" s="2" t="s">
        <v>17580</v>
      </c>
      <c r="H5477" s="2" t="s">
        <v>17581</v>
      </c>
      <c r="I5477" s="2" t="s">
        <v>17582</v>
      </c>
      <c r="J5477" s="7" t="n">
        <f aca="false">FALSE()</f>
        <v>0</v>
      </c>
    </row>
    <row r="5478" customFormat="false" ht="13.8" hidden="true" customHeight="false" outlineLevel="0" collapsed="false">
      <c r="B5478" s="2" t="s">
        <v>17505</v>
      </c>
      <c r="C5478" s="2" t="s">
        <v>7346</v>
      </c>
      <c r="D5478" s="2" t="s">
        <v>17579</v>
      </c>
      <c r="E5478" s="2"/>
      <c r="F5478" s="2"/>
      <c r="G5478" s="2" t="s">
        <v>17583</v>
      </c>
      <c r="H5478" s="2" t="s">
        <v>17584</v>
      </c>
      <c r="I5478" s="2" t="s">
        <v>17585</v>
      </c>
      <c r="J5478" s="7" t="n">
        <f aca="false">FALSE()</f>
        <v>0</v>
      </c>
    </row>
    <row r="5479" customFormat="false" ht="13.8" hidden="true" customHeight="false" outlineLevel="0" collapsed="false">
      <c r="B5479" s="2" t="s">
        <v>17505</v>
      </c>
      <c r="C5479" s="2" t="s">
        <v>7346</v>
      </c>
      <c r="D5479" s="2" t="s">
        <v>17579</v>
      </c>
      <c r="E5479" s="2"/>
      <c r="F5479" s="2"/>
      <c r="G5479" s="2" t="s">
        <v>17586</v>
      </c>
      <c r="H5479" s="2" t="s">
        <v>17587</v>
      </c>
      <c r="I5479" s="2" t="s">
        <v>17588</v>
      </c>
      <c r="J5479" s="7" t="n">
        <f aca="false">FALSE()</f>
        <v>0</v>
      </c>
    </row>
    <row r="5480" customFormat="false" ht="13.8" hidden="true" customHeight="false" outlineLevel="0" collapsed="false">
      <c r="B5480" s="2" t="s">
        <v>17505</v>
      </c>
      <c r="C5480" s="2" t="s">
        <v>7365</v>
      </c>
      <c r="D5480" s="2" t="s">
        <v>17579</v>
      </c>
      <c r="E5480" s="2"/>
      <c r="F5480" s="2"/>
      <c r="G5480" s="2" t="s">
        <v>17589</v>
      </c>
      <c r="H5480" s="2" t="s">
        <v>17590</v>
      </c>
      <c r="I5480" s="2" t="s">
        <v>17591</v>
      </c>
      <c r="J5480" s="7" t="n">
        <f aca="false">FALSE()</f>
        <v>0</v>
      </c>
    </row>
    <row r="5481" customFormat="false" ht="13.8" hidden="true" customHeight="false" outlineLevel="0" collapsed="false">
      <c r="B5481" s="2" t="s">
        <v>17505</v>
      </c>
      <c r="C5481" s="2" t="s">
        <v>7365</v>
      </c>
      <c r="D5481" s="2" t="s">
        <v>17579</v>
      </c>
      <c r="E5481" s="2"/>
      <c r="F5481" s="2"/>
      <c r="G5481" s="2" t="s">
        <v>17592</v>
      </c>
      <c r="H5481" s="2" t="s">
        <v>17593</v>
      </c>
      <c r="I5481" s="2" t="s">
        <v>17594</v>
      </c>
      <c r="J5481" s="7" t="n">
        <f aca="false">FALSE()</f>
        <v>0</v>
      </c>
    </row>
    <row r="5482" customFormat="false" ht="13.8" hidden="true" customHeight="false" outlineLevel="0" collapsed="false">
      <c r="B5482" s="2" t="s">
        <v>17505</v>
      </c>
      <c r="C5482" s="2" t="s">
        <v>7365</v>
      </c>
      <c r="D5482" s="2" t="s">
        <v>17579</v>
      </c>
      <c r="E5482" s="2"/>
      <c r="F5482" s="2"/>
      <c r="G5482" s="2" t="s">
        <v>17595</v>
      </c>
      <c r="H5482" s="2" t="s">
        <v>17596</v>
      </c>
      <c r="I5482" s="2" t="s">
        <v>17597</v>
      </c>
      <c r="J5482" s="7" t="n">
        <f aca="false">FALSE()</f>
        <v>0</v>
      </c>
    </row>
    <row r="5483" customFormat="false" ht="13.8" hidden="true" customHeight="false" outlineLevel="0" collapsed="false">
      <c r="B5483" s="2" t="s">
        <v>17505</v>
      </c>
      <c r="C5483" s="2" t="s">
        <v>7375</v>
      </c>
      <c r="D5483" s="2" t="s">
        <v>17579</v>
      </c>
      <c r="E5483" s="2"/>
      <c r="F5483" s="2"/>
      <c r="G5483" s="2" t="s">
        <v>17598</v>
      </c>
      <c r="H5483" s="2" t="s">
        <v>17599</v>
      </c>
      <c r="I5483" s="2" t="s">
        <v>17600</v>
      </c>
      <c r="J5483" s="7" t="n">
        <f aca="false">FALSE()</f>
        <v>0</v>
      </c>
    </row>
    <row r="5484" customFormat="false" ht="13.8" hidden="true" customHeight="false" outlineLevel="0" collapsed="false">
      <c r="B5484" s="2" t="s">
        <v>17505</v>
      </c>
      <c r="C5484" s="2" t="s">
        <v>7375</v>
      </c>
      <c r="D5484" s="2" t="s">
        <v>17579</v>
      </c>
      <c r="E5484" s="2"/>
      <c r="F5484" s="2"/>
      <c r="G5484" s="2" t="s">
        <v>17601</v>
      </c>
      <c r="H5484" s="2" t="s">
        <v>17602</v>
      </c>
      <c r="I5484" s="2" t="s">
        <v>17603</v>
      </c>
      <c r="J5484" s="7" t="n">
        <f aca="false">FALSE()</f>
        <v>0</v>
      </c>
    </row>
    <row r="5485" customFormat="false" ht="13.8" hidden="true" customHeight="false" outlineLevel="0" collapsed="false">
      <c r="B5485" s="2" t="s">
        <v>17505</v>
      </c>
      <c r="C5485" s="2" t="s">
        <v>7375</v>
      </c>
      <c r="D5485" s="2" t="s">
        <v>17579</v>
      </c>
      <c r="E5485" s="2"/>
      <c r="F5485" s="2"/>
      <c r="G5485" s="2" t="s">
        <v>17604</v>
      </c>
      <c r="H5485" s="2" t="s">
        <v>17605</v>
      </c>
      <c r="I5485" s="2" t="s">
        <v>17606</v>
      </c>
      <c r="J5485" s="7" t="n">
        <f aca="false">FALSE()</f>
        <v>0</v>
      </c>
    </row>
    <row r="5486" customFormat="false" ht="13.8" hidden="true" customHeight="false" outlineLevel="0" collapsed="false">
      <c r="B5486" s="2" t="s">
        <v>17505</v>
      </c>
      <c r="C5486" s="2" t="s">
        <v>7385</v>
      </c>
      <c r="D5486" s="2" t="s">
        <v>17579</v>
      </c>
      <c r="E5486" s="2"/>
      <c r="F5486" s="2"/>
      <c r="G5486" s="2" t="s">
        <v>17607</v>
      </c>
      <c r="H5486" s="2" t="s">
        <v>17608</v>
      </c>
      <c r="I5486" s="2" t="s">
        <v>17609</v>
      </c>
      <c r="J5486" s="7" t="n">
        <f aca="false">FALSE()</f>
        <v>0</v>
      </c>
    </row>
    <row r="5487" customFormat="false" ht="13.8" hidden="true" customHeight="false" outlineLevel="0" collapsed="false">
      <c r="B5487" s="2" t="s">
        <v>17505</v>
      </c>
      <c r="C5487" s="2" t="s">
        <v>7385</v>
      </c>
      <c r="D5487" s="2" t="s">
        <v>17579</v>
      </c>
      <c r="E5487" s="2"/>
      <c r="F5487" s="2"/>
      <c r="G5487" s="2" t="s">
        <v>17610</v>
      </c>
      <c r="H5487" s="2" t="s">
        <v>17611</v>
      </c>
      <c r="I5487" s="2" t="s">
        <v>17612</v>
      </c>
      <c r="J5487" s="7" t="n">
        <f aca="false">FALSE()</f>
        <v>0</v>
      </c>
    </row>
    <row r="5488" customFormat="false" ht="13.8" hidden="true" customHeight="false" outlineLevel="0" collapsed="false">
      <c r="B5488" s="2" t="s">
        <v>17505</v>
      </c>
      <c r="C5488" s="2" t="s">
        <v>7385</v>
      </c>
      <c r="D5488" s="2" t="s">
        <v>17579</v>
      </c>
      <c r="E5488" s="2"/>
      <c r="F5488" s="2"/>
      <c r="G5488" s="2" t="s">
        <v>17613</v>
      </c>
      <c r="H5488" s="2" t="s">
        <v>17614</v>
      </c>
      <c r="I5488" s="2" t="s">
        <v>17615</v>
      </c>
      <c r="J5488" s="7" t="n">
        <f aca="false">FALSE()</f>
        <v>0</v>
      </c>
    </row>
    <row r="5489" customFormat="false" ht="13.8" hidden="true" customHeight="false" outlineLevel="0" collapsed="false">
      <c r="B5489" s="2" t="s">
        <v>17505</v>
      </c>
      <c r="C5489" s="2" t="s">
        <v>7442</v>
      </c>
      <c r="D5489" s="2" t="s">
        <v>17579</v>
      </c>
      <c r="E5489" s="2"/>
      <c r="F5489" s="2"/>
      <c r="G5489" s="2" t="s">
        <v>17616</v>
      </c>
      <c r="H5489" s="2" t="s">
        <v>17617</v>
      </c>
      <c r="I5489" s="2" t="s">
        <v>17618</v>
      </c>
      <c r="J5489" s="7" t="n">
        <f aca="false">FALSE()</f>
        <v>0</v>
      </c>
    </row>
    <row r="5490" customFormat="false" ht="13.8" hidden="true" customHeight="false" outlineLevel="0" collapsed="false">
      <c r="B5490" s="2" t="s">
        <v>17505</v>
      </c>
      <c r="C5490" s="2" t="s">
        <v>7442</v>
      </c>
      <c r="D5490" s="2" t="s">
        <v>17579</v>
      </c>
      <c r="E5490" s="2"/>
      <c r="F5490" s="2"/>
      <c r="G5490" s="2" t="s">
        <v>17619</v>
      </c>
      <c r="H5490" s="2" t="s">
        <v>17620</v>
      </c>
      <c r="I5490" s="2" t="s">
        <v>17621</v>
      </c>
      <c r="J5490" s="7" t="n">
        <f aca="false">FALSE()</f>
        <v>0</v>
      </c>
    </row>
    <row r="5491" customFormat="false" ht="13.8" hidden="true" customHeight="false" outlineLevel="0" collapsed="false">
      <c r="B5491" s="2" t="s">
        <v>17505</v>
      </c>
      <c r="C5491" s="2" t="s">
        <v>7442</v>
      </c>
      <c r="D5491" s="2" t="s">
        <v>17579</v>
      </c>
      <c r="E5491" s="2"/>
      <c r="F5491" s="2"/>
      <c r="G5491" s="2" t="s">
        <v>17622</v>
      </c>
      <c r="H5491" s="2" t="s">
        <v>17623</v>
      </c>
      <c r="I5491" s="2" t="s">
        <v>17624</v>
      </c>
      <c r="J5491" s="7" t="n">
        <f aca="false">FALSE()</f>
        <v>0</v>
      </c>
    </row>
    <row r="5492" customFormat="false" ht="13.8" hidden="true" customHeight="false" outlineLevel="0" collapsed="false">
      <c r="B5492" s="2" t="s">
        <v>17505</v>
      </c>
      <c r="C5492" s="2" t="s">
        <v>7470</v>
      </c>
      <c r="D5492" s="2" t="s">
        <v>17579</v>
      </c>
      <c r="E5492" s="2"/>
      <c r="F5492" s="2"/>
      <c r="G5492" s="2" t="s">
        <v>17625</v>
      </c>
      <c r="H5492" s="2" t="s">
        <v>17626</v>
      </c>
      <c r="I5492" s="2" t="s">
        <v>17627</v>
      </c>
      <c r="J5492" s="7" t="n">
        <f aca="false">FALSE()</f>
        <v>0</v>
      </c>
    </row>
    <row r="5493" customFormat="false" ht="13.8" hidden="true" customHeight="false" outlineLevel="0" collapsed="false">
      <c r="B5493" s="2" t="s">
        <v>17505</v>
      </c>
      <c r="C5493" s="2" t="s">
        <v>7470</v>
      </c>
      <c r="D5493" s="2" t="s">
        <v>17579</v>
      </c>
      <c r="E5493" s="2"/>
      <c r="F5493" s="2"/>
      <c r="G5493" s="2" t="s">
        <v>17628</v>
      </c>
      <c r="H5493" s="2" t="s">
        <v>17629</v>
      </c>
      <c r="I5493" s="2" t="s">
        <v>17630</v>
      </c>
      <c r="J5493" s="7" t="n">
        <f aca="false">FALSE()</f>
        <v>0</v>
      </c>
    </row>
    <row r="5494" customFormat="false" ht="13.8" hidden="true" customHeight="false" outlineLevel="0" collapsed="false">
      <c r="B5494" s="2" t="s">
        <v>17505</v>
      </c>
      <c r="C5494" s="2" t="s">
        <v>7470</v>
      </c>
      <c r="D5494" s="2" t="s">
        <v>17579</v>
      </c>
      <c r="E5494" s="2"/>
      <c r="F5494" s="2"/>
      <c r="G5494" s="2" t="s">
        <v>17631</v>
      </c>
      <c r="H5494" s="2" t="s">
        <v>17632</v>
      </c>
      <c r="I5494" s="2" t="s">
        <v>17633</v>
      </c>
      <c r="J5494" s="7" t="n">
        <f aca="false">FALSE()</f>
        <v>0</v>
      </c>
    </row>
    <row r="5495" customFormat="false" ht="13.8" hidden="true" customHeight="false" outlineLevel="0" collapsed="false">
      <c r="B5495" s="2" t="s">
        <v>17505</v>
      </c>
      <c r="C5495" s="2" t="s">
        <v>7499</v>
      </c>
      <c r="D5495" s="2" t="s">
        <v>17579</v>
      </c>
      <c r="E5495" s="2"/>
      <c r="F5495" s="2"/>
      <c r="G5495" s="2" t="s">
        <v>17634</v>
      </c>
      <c r="H5495" s="2" t="s">
        <v>17635</v>
      </c>
      <c r="I5495" s="2" t="s">
        <v>17636</v>
      </c>
      <c r="J5495" s="7" t="n">
        <f aca="false">FALSE()</f>
        <v>0</v>
      </c>
    </row>
    <row r="5496" customFormat="false" ht="13.8" hidden="true" customHeight="false" outlineLevel="0" collapsed="false">
      <c r="B5496" s="2" t="s">
        <v>17505</v>
      </c>
      <c r="C5496" s="2" t="s">
        <v>7499</v>
      </c>
      <c r="D5496" s="2" t="s">
        <v>17579</v>
      </c>
      <c r="E5496" s="2"/>
      <c r="F5496" s="2"/>
      <c r="G5496" s="2" t="s">
        <v>17637</v>
      </c>
      <c r="H5496" s="2" t="s">
        <v>17638</v>
      </c>
      <c r="I5496" s="2" t="s">
        <v>17639</v>
      </c>
      <c r="J5496" s="7" t="n">
        <f aca="false">FALSE()</f>
        <v>0</v>
      </c>
    </row>
    <row r="5497" customFormat="false" ht="13.8" hidden="true" customHeight="false" outlineLevel="0" collapsed="false">
      <c r="B5497" s="2" t="s">
        <v>17505</v>
      </c>
      <c r="C5497" s="2" t="s">
        <v>7499</v>
      </c>
      <c r="D5497" s="2" t="s">
        <v>17579</v>
      </c>
      <c r="E5497" s="2"/>
      <c r="F5497" s="2"/>
      <c r="G5497" s="2" t="s">
        <v>17640</v>
      </c>
      <c r="H5497" s="2" t="s">
        <v>17641</v>
      </c>
      <c r="I5497" s="2" t="s">
        <v>17642</v>
      </c>
      <c r="J5497" s="7" t="n">
        <f aca="false">FALSE()</f>
        <v>0</v>
      </c>
    </row>
    <row r="5498" customFormat="false" ht="13.8" hidden="true" customHeight="false" outlineLevel="0" collapsed="false">
      <c r="B5498" s="2" t="s">
        <v>17505</v>
      </c>
      <c r="C5498" s="2" t="s">
        <v>7518</v>
      </c>
      <c r="D5498" s="2" t="s">
        <v>17579</v>
      </c>
      <c r="E5498" s="2"/>
      <c r="F5498" s="2"/>
      <c r="G5498" s="2" t="s">
        <v>17643</v>
      </c>
      <c r="H5498" s="2" t="s">
        <v>17644</v>
      </c>
      <c r="I5498" s="2" t="s">
        <v>17645</v>
      </c>
      <c r="J5498" s="7" t="n">
        <f aca="false">FALSE()</f>
        <v>0</v>
      </c>
    </row>
    <row r="5499" customFormat="false" ht="13.8" hidden="true" customHeight="false" outlineLevel="0" collapsed="false">
      <c r="B5499" s="2" t="s">
        <v>17505</v>
      </c>
      <c r="C5499" s="2" t="s">
        <v>7518</v>
      </c>
      <c r="D5499" s="2" t="s">
        <v>17579</v>
      </c>
      <c r="E5499" s="2"/>
      <c r="F5499" s="2"/>
      <c r="G5499" s="2" t="s">
        <v>17646</v>
      </c>
      <c r="H5499" s="2" t="s">
        <v>17647</v>
      </c>
      <c r="I5499" s="2" t="s">
        <v>17648</v>
      </c>
      <c r="J5499" s="7" t="n">
        <f aca="false">FALSE()</f>
        <v>0</v>
      </c>
    </row>
    <row r="5500" customFormat="false" ht="13.8" hidden="true" customHeight="false" outlineLevel="0" collapsed="false">
      <c r="B5500" s="2" t="s">
        <v>17505</v>
      </c>
      <c r="C5500" s="2" t="s">
        <v>7518</v>
      </c>
      <c r="D5500" s="2" t="s">
        <v>17579</v>
      </c>
      <c r="E5500" s="2"/>
      <c r="F5500" s="2"/>
      <c r="G5500" s="2" t="s">
        <v>17649</v>
      </c>
      <c r="H5500" s="2" t="s">
        <v>17650</v>
      </c>
      <c r="I5500" s="2" t="s">
        <v>17651</v>
      </c>
      <c r="J5500" s="7" t="n">
        <f aca="false">FALSE()</f>
        <v>0</v>
      </c>
    </row>
    <row r="5501" customFormat="false" ht="13.8" hidden="true" customHeight="false" outlineLevel="0" collapsed="false">
      <c r="B5501" s="2" t="s">
        <v>17505</v>
      </c>
      <c r="C5501" s="2" t="s">
        <v>7714</v>
      </c>
      <c r="D5501" s="2" t="s">
        <v>17579</v>
      </c>
      <c r="E5501" s="2"/>
      <c r="F5501" s="2"/>
      <c r="G5501" s="2" t="s">
        <v>17652</v>
      </c>
      <c r="H5501" s="2" t="s">
        <v>17653</v>
      </c>
      <c r="I5501" s="2" t="s">
        <v>17654</v>
      </c>
      <c r="J5501" s="7" t="n">
        <f aca="false">FALSE()</f>
        <v>0</v>
      </c>
    </row>
    <row r="5502" customFormat="false" ht="13.8" hidden="true" customHeight="false" outlineLevel="0" collapsed="false">
      <c r="B5502" s="2" t="s">
        <v>17505</v>
      </c>
      <c r="C5502" s="2" t="s">
        <v>7714</v>
      </c>
      <c r="D5502" s="2" t="s">
        <v>17579</v>
      </c>
      <c r="E5502" s="2"/>
      <c r="F5502" s="2"/>
      <c r="G5502" s="2" t="s">
        <v>17655</v>
      </c>
      <c r="H5502" s="2" t="s">
        <v>17656</v>
      </c>
      <c r="I5502" s="2" t="s">
        <v>17657</v>
      </c>
      <c r="J5502" s="7" t="n">
        <f aca="false">FALSE()</f>
        <v>0</v>
      </c>
    </row>
    <row r="5503" customFormat="false" ht="13.8" hidden="true" customHeight="false" outlineLevel="0" collapsed="false">
      <c r="B5503" s="2" t="s">
        <v>17505</v>
      </c>
      <c r="C5503" s="2" t="s">
        <v>7714</v>
      </c>
      <c r="D5503" s="2" t="s">
        <v>17579</v>
      </c>
      <c r="E5503" s="2"/>
      <c r="F5503" s="2"/>
      <c r="G5503" s="2" t="s">
        <v>17658</v>
      </c>
      <c r="H5503" s="2" t="s">
        <v>17659</v>
      </c>
      <c r="I5503" s="2" t="s">
        <v>17660</v>
      </c>
      <c r="J5503" s="7" t="n">
        <f aca="false">FALSE()</f>
        <v>0</v>
      </c>
    </row>
    <row r="5504" customFormat="false" ht="13.8" hidden="true" customHeight="false" outlineLevel="0" collapsed="false">
      <c r="B5504" s="2" t="s">
        <v>17505</v>
      </c>
      <c r="C5504" s="2" t="s">
        <v>15419</v>
      </c>
      <c r="D5504" s="2" t="s">
        <v>17579</v>
      </c>
      <c r="E5504" s="2"/>
      <c r="F5504" s="2"/>
      <c r="G5504" s="2" t="s">
        <v>17661</v>
      </c>
      <c r="H5504" s="2" t="s">
        <v>17662</v>
      </c>
      <c r="I5504" s="2" t="s">
        <v>17663</v>
      </c>
      <c r="J5504" s="7" t="n">
        <f aca="false">FALSE()</f>
        <v>0</v>
      </c>
    </row>
    <row r="5505" customFormat="false" ht="13.8" hidden="true" customHeight="false" outlineLevel="0" collapsed="false">
      <c r="B5505" s="2" t="s">
        <v>17505</v>
      </c>
      <c r="C5505" s="2" t="s">
        <v>15419</v>
      </c>
      <c r="D5505" s="2" t="s">
        <v>17579</v>
      </c>
      <c r="E5505" s="2"/>
      <c r="F5505" s="2"/>
      <c r="G5505" s="2" t="s">
        <v>17664</v>
      </c>
      <c r="H5505" s="2" t="s">
        <v>17665</v>
      </c>
      <c r="I5505" s="2" t="s">
        <v>17666</v>
      </c>
      <c r="J5505" s="7" t="n">
        <f aca="false">FALSE()</f>
        <v>0</v>
      </c>
    </row>
    <row r="5506" customFormat="false" ht="13.8" hidden="true" customHeight="false" outlineLevel="0" collapsed="false">
      <c r="B5506" s="2" t="s">
        <v>17505</v>
      </c>
      <c r="C5506" s="2" t="s">
        <v>15419</v>
      </c>
      <c r="D5506" s="2" t="s">
        <v>17579</v>
      </c>
      <c r="E5506" s="2"/>
      <c r="F5506" s="2"/>
      <c r="G5506" s="2" t="s">
        <v>17667</v>
      </c>
      <c r="H5506" s="2" t="s">
        <v>17668</v>
      </c>
      <c r="I5506" s="2" t="s">
        <v>17669</v>
      </c>
      <c r="J5506" s="7" t="n">
        <f aca="false">FALSE()</f>
        <v>0</v>
      </c>
    </row>
    <row r="5507" customFormat="false" ht="13.8" hidden="true" customHeight="false" outlineLevel="0" collapsed="false">
      <c r="B5507" s="2" t="s">
        <v>17505</v>
      </c>
      <c r="C5507" s="2" t="s">
        <v>11739</v>
      </c>
      <c r="D5507" s="2" t="s">
        <v>17670</v>
      </c>
      <c r="E5507" s="2"/>
      <c r="F5507" s="2"/>
      <c r="G5507" s="2" t="s">
        <v>17671</v>
      </c>
      <c r="H5507" s="2" t="s">
        <v>17672</v>
      </c>
      <c r="I5507" s="2" t="s">
        <v>17673</v>
      </c>
      <c r="J5507" s="7" t="n">
        <f aca="false">FALSE()</f>
        <v>0</v>
      </c>
    </row>
    <row r="5508" customFormat="false" ht="13.8" hidden="true" customHeight="false" outlineLevel="0" collapsed="false">
      <c r="B5508" s="2" t="s">
        <v>17505</v>
      </c>
      <c r="C5508" s="2" t="s">
        <v>11739</v>
      </c>
      <c r="D5508" s="2" t="s">
        <v>17670</v>
      </c>
      <c r="E5508" s="2"/>
      <c r="F5508" s="2"/>
      <c r="G5508" s="2" t="s">
        <v>17674</v>
      </c>
      <c r="H5508" s="2" t="s">
        <v>17675</v>
      </c>
      <c r="I5508" s="2" t="s">
        <v>17676</v>
      </c>
      <c r="J5508" s="7" t="n">
        <f aca="false">FALSE()</f>
        <v>0</v>
      </c>
    </row>
    <row r="5509" customFormat="false" ht="13.8" hidden="true" customHeight="false" outlineLevel="0" collapsed="false">
      <c r="B5509" s="2" t="s">
        <v>17505</v>
      </c>
      <c r="C5509" s="2" t="s">
        <v>11739</v>
      </c>
      <c r="D5509" s="2" t="s">
        <v>17670</v>
      </c>
      <c r="E5509" s="2"/>
      <c r="F5509" s="2"/>
      <c r="G5509" s="2" t="s">
        <v>17677</v>
      </c>
      <c r="H5509" s="2" t="s">
        <v>17678</v>
      </c>
      <c r="I5509" s="2" t="s">
        <v>17679</v>
      </c>
      <c r="J5509" s="7" t="n">
        <f aca="false">FALSE()</f>
        <v>0</v>
      </c>
    </row>
    <row r="5510" customFormat="false" ht="13.8" hidden="true" customHeight="false" outlineLevel="0" collapsed="false">
      <c r="B5510" s="2" t="s">
        <v>17505</v>
      </c>
      <c r="C5510" s="2" t="s">
        <v>11759</v>
      </c>
      <c r="D5510" s="2" t="s">
        <v>17670</v>
      </c>
      <c r="E5510" s="2"/>
      <c r="F5510" s="2"/>
      <c r="G5510" s="2" t="s">
        <v>17680</v>
      </c>
      <c r="H5510" s="2" t="s">
        <v>17681</v>
      </c>
      <c r="I5510" s="2" t="s">
        <v>17682</v>
      </c>
      <c r="J5510" s="7" t="n">
        <f aca="false">FALSE()</f>
        <v>0</v>
      </c>
    </row>
    <row r="5511" customFormat="false" ht="13.8" hidden="true" customHeight="false" outlineLevel="0" collapsed="false">
      <c r="B5511" s="2" t="s">
        <v>17505</v>
      </c>
      <c r="C5511" s="2" t="s">
        <v>11759</v>
      </c>
      <c r="D5511" s="2" t="s">
        <v>17670</v>
      </c>
      <c r="E5511" s="2"/>
      <c r="F5511" s="2"/>
      <c r="G5511" s="2" t="s">
        <v>17683</v>
      </c>
      <c r="H5511" s="2" t="s">
        <v>17684</v>
      </c>
      <c r="I5511" s="2" t="s">
        <v>17685</v>
      </c>
      <c r="J5511" s="7" t="n">
        <f aca="false">FALSE()</f>
        <v>0</v>
      </c>
    </row>
    <row r="5512" customFormat="false" ht="13.8" hidden="true" customHeight="false" outlineLevel="0" collapsed="false">
      <c r="B5512" s="2" t="s">
        <v>17505</v>
      </c>
      <c r="C5512" s="2" t="s">
        <v>11759</v>
      </c>
      <c r="D5512" s="2" t="s">
        <v>17670</v>
      </c>
      <c r="E5512" s="2"/>
      <c r="F5512" s="2"/>
      <c r="G5512" s="2" t="s">
        <v>17686</v>
      </c>
      <c r="H5512" s="2" t="s">
        <v>17687</v>
      </c>
      <c r="I5512" s="2" t="s">
        <v>17688</v>
      </c>
      <c r="J5512" s="7" t="n">
        <f aca="false">FALSE()</f>
        <v>0</v>
      </c>
    </row>
    <row r="5513" customFormat="false" ht="13.8" hidden="true" customHeight="false" outlineLevel="0" collapsed="false">
      <c r="B5513" s="2" t="s">
        <v>17505</v>
      </c>
      <c r="C5513" s="2" t="s">
        <v>11789</v>
      </c>
      <c r="D5513" s="2" t="s">
        <v>17670</v>
      </c>
      <c r="E5513" s="2"/>
      <c r="F5513" s="2"/>
      <c r="G5513" s="2" t="s">
        <v>17689</v>
      </c>
      <c r="H5513" s="2" t="s">
        <v>17690</v>
      </c>
      <c r="I5513" s="2" t="s">
        <v>17691</v>
      </c>
      <c r="J5513" s="7" t="n">
        <f aca="false">FALSE()</f>
        <v>0</v>
      </c>
    </row>
    <row r="5514" customFormat="false" ht="13.8" hidden="true" customHeight="false" outlineLevel="0" collapsed="false">
      <c r="B5514" s="2" t="s">
        <v>17505</v>
      </c>
      <c r="C5514" s="2" t="s">
        <v>11789</v>
      </c>
      <c r="D5514" s="2" t="s">
        <v>17670</v>
      </c>
      <c r="E5514" s="2"/>
      <c r="F5514" s="2"/>
      <c r="G5514" s="2" t="s">
        <v>17692</v>
      </c>
      <c r="H5514" s="2" t="s">
        <v>17693</v>
      </c>
      <c r="I5514" s="2" t="s">
        <v>17694</v>
      </c>
      <c r="J5514" s="7" t="n">
        <f aca="false">FALSE()</f>
        <v>0</v>
      </c>
    </row>
    <row r="5515" customFormat="false" ht="13.8" hidden="true" customHeight="false" outlineLevel="0" collapsed="false">
      <c r="B5515" s="2" t="s">
        <v>17505</v>
      </c>
      <c r="C5515" s="2" t="s">
        <v>11789</v>
      </c>
      <c r="D5515" s="2" t="s">
        <v>17670</v>
      </c>
      <c r="E5515" s="2"/>
      <c r="F5515" s="2"/>
      <c r="G5515" s="2" t="s">
        <v>17695</v>
      </c>
      <c r="H5515" s="2" t="s">
        <v>17696</v>
      </c>
      <c r="I5515" s="2" t="s">
        <v>17697</v>
      </c>
      <c r="J5515" s="7" t="n">
        <f aca="false">FALSE()</f>
        <v>0</v>
      </c>
    </row>
    <row r="5516" customFormat="false" ht="13.8" hidden="true" customHeight="false" outlineLevel="0" collapsed="false">
      <c r="B5516" s="2" t="s">
        <v>17505</v>
      </c>
      <c r="C5516" s="2" t="s">
        <v>11799</v>
      </c>
      <c r="D5516" s="2" t="s">
        <v>17670</v>
      </c>
      <c r="E5516" s="2"/>
      <c r="F5516" s="2"/>
      <c r="G5516" s="2" t="s">
        <v>17698</v>
      </c>
      <c r="H5516" s="2" t="s">
        <v>17699</v>
      </c>
      <c r="I5516" s="2" t="s">
        <v>17700</v>
      </c>
      <c r="J5516" s="7" t="n">
        <f aca="false">FALSE()</f>
        <v>0</v>
      </c>
    </row>
    <row r="5517" customFormat="false" ht="13.8" hidden="true" customHeight="false" outlineLevel="0" collapsed="false">
      <c r="B5517" s="2" t="s">
        <v>17505</v>
      </c>
      <c r="C5517" s="2" t="s">
        <v>11799</v>
      </c>
      <c r="D5517" s="2" t="s">
        <v>17670</v>
      </c>
      <c r="E5517" s="2"/>
      <c r="F5517" s="2"/>
      <c r="G5517" s="2" t="s">
        <v>17701</v>
      </c>
      <c r="H5517" s="2" t="s">
        <v>17702</v>
      </c>
      <c r="I5517" s="2" t="s">
        <v>17703</v>
      </c>
      <c r="J5517" s="7" t="n">
        <f aca="false">FALSE()</f>
        <v>0</v>
      </c>
    </row>
    <row r="5518" customFormat="false" ht="13.8" hidden="true" customHeight="false" outlineLevel="0" collapsed="false">
      <c r="B5518" s="2" t="s">
        <v>17505</v>
      </c>
      <c r="C5518" s="2" t="s">
        <v>11799</v>
      </c>
      <c r="D5518" s="2" t="s">
        <v>17670</v>
      </c>
      <c r="E5518" s="2"/>
      <c r="F5518" s="2"/>
      <c r="G5518" s="2" t="s">
        <v>17704</v>
      </c>
      <c r="H5518" s="2" t="s">
        <v>17705</v>
      </c>
      <c r="I5518" s="2" t="s">
        <v>17706</v>
      </c>
      <c r="J5518" s="7" t="n">
        <f aca="false">FALSE()</f>
        <v>0</v>
      </c>
    </row>
    <row r="5519" customFormat="false" ht="13.8" hidden="true" customHeight="false" outlineLevel="0" collapsed="false">
      <c r="B5519" s="2" t="s">
        <v>17505</v>
      </c>
      <c r="C5519" s="2" t="s">
        <v>11809</v>
      </c>
      <c r="D5519" s="2" t="s">
        <v>17670</v>
      </c>
      <c r="E5519" s="2"/>
      <c r="F5519" s="2"/>
      <c r="G5519" s="2" t="s">
        <v>17707</v>
      </c>
      <c r="H5519" s="2" t="s">
        <v>17708</v>
      </c>
      <c r="I5519" s="2" t="s">
        <v>17709</v>
      </c>
      <c r="J5519" s="7" t="n">
        <f aca="false">FALSE()</f>
        <v>0</v>
      </c>
    </row>
    <row r="5520" customFormat="false" ht="13.8" hidden="true" customHeight="false" outlineLevel="0" collapsed="false">
      <c r="B5520" s="2" t="s">
        <v>17505</v>
      </c>
      <c r="C5520" s="2" t="s">
        <v>11809</v>
      </c>
      <c r="D5520" s="2" t="s">
        <v>17670</v>
      </c>
      <c r="E5520" s="2"/>
      <c r="F5520" s="2"/>
      <c r="G5520" s="2" t="s">
        <v>17710</v>
      </c>
      <c r="H5520" s="2" t="s">
        <v>17711</v>
      </c>
      <c r="I5520" s="2" t="s">
        <v>17712</v>
      </c>
      <c r="J5520" s="7" t="n">
        <f aca="false">FALSE()</f>
        <v>0</v>
      </c>
    </row>
    <row r="5521" customFormat="false" ht="13.8" hidden="true" customHeight="false" outlineLevel="0" collapsed="false">
      <c r="B5521" s="2" t="s">
        <v>17505</v>
      </c>
      <c r="C5521" s="2" t="s">
        <v>11809</v>
      </c>
      <c r="D5521" s="2" t="s">
        <v>17670</v>
      </c>
      <c r="E5521" s="2"/>
      <c r="F5521" s="2"/>
      <c r="G5521" s="2" t="s">
        <v>17713</v>
      </c>
      <c r="H5521" s="2" t="s">
        <v>17714</v>
      </c>
      <c r="I5521" s="2" t="s">
        <v>17715</v>
      </c>
      <c r="J5521" s="7" t="n">
        <f aca="false">FALSE()</f>
        <v>0</v>
      </c>
    </row>
    <row r="5522" customFormat="false" ht="13.8" hidden="true" customHeight="false" outlineLevel="0" collapsed="false">
      <c r="B5522" s="2" t="s">
        <v>17505</v>
      </c>
      <c r="C5522" s="2" t="s">
        <v>11829</v>
      </c>
      <c r="D5522" s="2" t="s">
        <v>17670</v>
      </c>
      <c r="E5522" s="2"/>
      <c r="F5522" s="2"/>
      <c r="G5522" s="2" t="s">
        <v>17716</v>
      </c>
      <c r="H5522" s="2" t="s">
        <v>17717</v>
      </c>
      <c r="I5522" s="2" t="s">
        <v>17718</v>
      </c>
      <c r="J5522" s="7" t="n">
        <f aca="false">FALSE()</f>
        <v>0</v>
      </c>
    </row>
    <row r="5523" customFormat="false" ht="13.8" hidden="true" customHeight="false" outlineLevel="0" collapsed="false">
      <c r="B5523" s="2" t="s">
        <v>17505</v>
      </c>
      <c r="C5523" s="2" t="s">
        <v>11829</v>
      </c>
      <c r="D5523" s="2" t="s">
        <v>17670</v>
      </c>
      <c r="E5523" s="2"/>
      <c r="F5523" s="2"/>
      <c r="G5523" s="2" t="s">
        <v>17719</v>
      </c>
      <c r="H5523" s="2" t="s">
        <v>17720</v>
      </c>
      <c r="I5523" s="2" t="s">
        <v>17721</v>
      </c>
      <c r="J5523" s="7" t="n">
        <f aca="false">FALSE()</f>
        <v>0</v>
      </c>
    </row>
    <row r="5524" customFormat="false" ht="13.8" hidden="true" customHeight="false" outlineLevel="0" collapsed="false">
      <c r="B5524" s="2" t="s">
        <v>17505</v>
      </c>
      <c r="C5524" s="2" t="s">
        <v>11829</v>
      </c>
      <c r="D5524" s="2" t="s">
        <v>17670</v>
      </c>
      <c r="E5524" s="2"/>
      <c r="F5524" s="2"/>
      <c r="G5524" s="2" t="s">
        <v>17722</v>
      </c>
      <c r="H5524" s="2" t="s">
        <v>17723</v>
      </c>
      <c r="I5524" s="2" t="s">
        <v>17724</v>
      </c>
      <c r="J5524" s="7" t="n">
        <f aca="false">FALSE()</f>
        <v>0</v>
      </c>
    </row>
    <row r="5525" customFormat="false" ht="13.8" hidden="true" customHeight="false" outlineLevel="0" collapsed="false">
      <c r="B5525" s="2" t="s">
        <v>17505</v>
      </c>
      <c r="C5525" s="2" t="s">
        <v>11839</v>
      </c>
      <c r="D5525" s="2" t="s">
        <v>17670</v>
      </c>
      <c r="E5525" s="2"/>
      <c r="F5525" s="2"/>
      <c r="G5525" s="2" t="s">
        <v>17725</v>
      </c>
      <c r="H5525" s="2" t="s">
        <v>17726</v>
      </c>
      <c r="I5525" s="2" t="s">
        <v>17727</v>
      </c>
      <c r="J5525" s="7" t="n">
        <f aca="false">FALSE()</f>
        <v>0</v>
      </c>
    </row>
    <row r="5526" customFormat="false" ht="13.8" hidden="true" customHeight="false" outlineLevel="0" collapsed="false">
      <c r="B5526" s="2" t="s">
        <v>17505</v>
      </c>
      <c r="C5526" s="2" t="s">
        <v>11839</v>
      </c>
      <c r="D5526" s="2" t="s">
        <v>17670</v>
      </c>
      <c r="E5526" s="2"/>
      <c r="F5526" s="2"/>
      <c r="G5526" s="2" t="s">
        <v>17728</v>
      </c>
      <c r="H5526" s="2" t="s">
        <v>17729</v>
      </c>
      <c r="I5526" s="2" t="s">
        <v>17730</v>
      </c>
      <c r="J5526" s="7" t="n">
        <f aca="false">FALSE()</f>
        <v>0</v>
      </c>
    </row>
    <row r="5527" customFormat="false" ht="13.8" hidden="true" customHeight="false" outlineLevel="0" collapsed="false">
      <c r="B5527" s="2" t="s">
        <v>17505</v>
      </c>
      <c r="C5527" s="2" t="s">
        <v>11839</v>
      </c>
      <c r="D5527" s="2" t="s">
        <v>17670</v>
      </c>
      <c r="E5527" s="2"/>
      <c r="F5527" s="2"/>
      <c r="G5527" s="2" t="s">
        <v>17731</v>
      </c>
      <c r="H5527" s="2" t="s">
        <v>17732</v>
      </c>
      <c r="I5527" s="2" t="s">
        <v>17733</v>
      </c>
      <c r="J5527" s="7" t="n">
        <f aca="false">FALSE()</f>
        <v>0</v>
      </c>
    </row>
    <row r="5528" customFormat="false" ht="13.8" hidden="true" customHeight="false" outlineLevel="0" collapsed="false">
      <c r="B5528" s="2" t="s">
        <v>17505</v>
      </c>
      <c r="C5528" s="2" t="s">
        <v>11859</v>
      </c>
      <c r="D5528" s="2" t="s">
        <v>17670</v>
      </c>
      <c r="E5528" s="2"/>
      <c r="F5528" s="2"/>
      <c r="G5528" s="2" t="s">
        <v>17734</v>
      </c>
      <c r="H5528" s="2" t="s">
        <v>17735</v>
      </c>
      <c r="I5528" s="2" t="s">
        <v>17736</v>
      </c>
      <c r="J5528" s="7" t="n">
        <f aca="false">FALSE()</f>
        <v>0</v>
      </c>
    </row>
    <row r="5529" customFormat="false" ht="13.8" hidden="true" customHeight="false" outlineLevel="0" collapsed="false">
      <c r="B5529" s="2" t="s">
        <v>17505</v>
      </c>
      <c r="C5529" s="2" t="s">
        <v>11859</v>
      </c>
      <c r="D5529" s="2" t="s">
        <v>17670</v>
      </c>
      <c r="E5529" s="2"/>
      <c r="F5529" s="2"/>
      <c r="G5529" s="2" t="s">
        <v>17737</v>
      </c>
      <c r="H5529" s="2" t="s">
        <v>17738</v>
      </c>
      <c r="I5529" s="2" t="s">
        <v>17739</v>
      </c>
      <c r="J5529" s="7" t="n">
        <f aca="false">FALSE()</f>
        <v>0</v>
      </c>
    </row>
    <row r="5530" customFormat="false" ht="13.8" hidden="true" customHeight="false" outlineLevel="0" collapsed="false">
      <c r="B5530" s="2" t="s">
        <v>17505</v>
      </c>
      <c r="C5530" s="2" t="s">
        <v>11859</v>
      </c>
      <c r="D5530" s="2" t="s">
        <v>17670</v>
      </c>
      <c r="E5530" s="2"/>
      <c r="F5530" s="2"/>
      <c r="G5530" s="2" t="s">
        <v>17740</v>
      </c>
      <c r="H5530" s="2" t="s">
        <v>17741</v>
      </c>
      <c r="I5530" s="2" t="s">
        <v>17742</v>
      </c>
      <c r="J5530" s="7" t="n">
        <f aca="false">FALSE()</f>
        <v>0</v>
      </c>
    </row>
    <row r="5531" customFormat="false" ht="13.8" hidden="true" customHeight="false" outlineLevel="0" collapsed="false">
      <c r="B5531" s="2" t="s">
        <v>17505</v>
      </c>
      <c r="C5531" s="2" t="s">
        <v>11879</v>
      </c>
      <c r="D5531" s="2" t="s">
        <v>17670</v>
      </c>
      <c r="E5531" s="2"/>
      <c r="F5531" s="2"/>
      <c r="G5531" s="2" t="s">
        <v>17743</v>
      </c>
      <c r="H5531" s="2" t="s">
        <v>17744</v>
      </c>
      <c r="I5531" s="2" t="s">
        <v>17745</v>
      </c>
      <c r="J5531" s="7" t="n">
        <f aca="false">FALSE()</f>
        <v>0</v>
      </c>
    </row>
    <row r="5532" customFormat="false" ht="13.8" hidden="true" customHeight="false" outlineLevel="0" collapsed="false">
      <c r="B5532" s="2" t="s">
        <v>17505</v>
      </c>
      <c r="C5532" s="2" t="s">
        <v>11879</v>
      </c>
      <c r="D5532" s="2" t="s">
        <v>17670</v>
      </c>
      <c r="E5532" s="2"/>
      <c r="F5532" s="2"/>
      <c r="G5532" s="2" t="s">
        <v>17746</v>
      </c>
      <c r="H5532" s="2" t="s">
        <v>17747</v>
      </c>
      <c r="I5532" s="2" t="s">
        <v>17748</v>
      </c>
      <c r="J5532" s="7" t="n">
        <f aca="false">FALSE()</f>
        <v>0</v>
      </c>
    </row>
    <row r="5533" customFormat="false" ht="13.8" hidden="true" customHeight="false" outlineLevel="0" collapsed="false">
      <c r="B5533" s="2" t="s">
        <v>17505</v>
      </c>
      <c r="C5533" s="2" t="s">
        <v>11879</v>
      </c>
      <c r="D5533" s="2" t="s">
        <v>17670</v>
      </c>
      <c r="E5533" s="2"/>
      <c r="F5533" s="2"/>
      <c r="G5533" s="2" t="s">
        <v>17749</v>
      </c>
      <c r="H5533" s="2" t="s">
        <v>17750</v>
      </c>
      <c r="I5533" s="2" t="s">
        <v>17751</v>
      </c>
      <c r="J5533" s="7" t="n">
        <f aca="false">FALSE()</f>
        <v>0</v>
      </c>
    </row>
    <row r="5534" customFormat="false" ht="13.8" hidden="true" customHeight="false" outlineLevel="0" collapsed="false">
      <c r="B5534" s="2" t="s">
        <v>17505</v>
      </c>
      <c r="C5534" s="2" t="s">
        <v>11889</v>
      </c>
      <c r="D5534" s="2" t="s">
        <v>17670</v>
      </c>
      <c r="E5534" s="2"/>
      <c r="F5534" s="2"/>
      <c r="G5534" s="2" t="s">
        <v>17752</v>
      </c>
      <c r="H5534" s="2" t="s">
        <v>17753</v>
      </c>
      <c r="I5534" s="2" t="s">
        <v>17754</v>
      </c>
      <c r="J5534" s="7" t="n">
        <f aca="false">FALSE()</f>
        <v>0</v>
      </c>
    </row>
    <row r="5535" customFormat="false" ht="13.8" hidden="true" customHeight="false" outlineLevel="0" collapsed="false">
      <c r="B5535" s="2" t="s">
        <v>17505</v>
      </c>
      <c r="C5535" s="2" t="s">
        <v>11889</v>
      </c>
      <c r="D5535" s="2" t="s">
        <v>17670</v>
      </c>
      <c r="E5535" s="2"/>
      <c r="F5535" s="2"/>
      <c r="G5535" s="2" t="s">
        <v>17755</v>
      </c>
      <c r="H5535" s="2" t="s">
        <v>17756</v>
      </c>
      <c r="I5535" s="2" t="s">
        <v>17757</v>
      </c>
      <c r="J5535" s="7" t="n">
        <f aca="false">FALSE()</f>
        <v>0</v>
      </c>
    </row>
    <row r="5536" customFormat="false" ht="13.8" hidden="true" customHeight="false" outlineLevel="0" collapsed="false">
      <c r="B5536" s="2" t="s">
        <v>17505</v>
      </c>
      <c r="C5536" s="2" t="s">
        <v>11889</v>
      </c>
      <c r="D5536" s="2" t="s">
        <v>17670</v>
      </c>
      <c r="E5536" s="2"/>
      <c r="F5536" s="2"/>
      <c r="G5536" s="2" t="s">
        <v>17758</v>
      </c>
      <c r="H5536" s="2" t="s">
        <v>17759</v>
      </c>
      <c r="I5536" s="2" t="s">
        <v>17760</v>
      </c>
      <c r="J5536" s="7" t="n">
        <f aca="false">FALSE()</f>
        <v>0</v>
      </c>
    </row>
    <row r="5537" customFormat="false" ht="13.8" hidden="true" customHeight="false" outlineLevel="0" collapsed="false">
      <c r="B5537" s="2" t="s">
        <v>17505</v>
      </c>
      <c r="C5537" s="2" t="s">
        <v>15712</v>
      </c>
      <c r="D5537" s="2" t="s">
        <v>17670</v>
      </c>
      <c r="E5537" s="2"/>
      <c r="F5537" s="2"/>
      <c r="G5537" s="2" t="s">
        <v>17761</v>
      </c>
      <c r="H5537" s="2" t="s">
        <v>17762</v>
      </c>
      <c r="I5537" s="2" t="s">
        <v>17763</v>
      </c>
      <c r="J5537" s="7" t="n">
        <f aca="false">FALSE()</f>
        <v>0</v>
      </c>
    </row>
    <row r="5538" customFormat="false" ht="13.8" hidden="true" customHeight="false" outlineLevel="0" collapsed="false">
      <c r="B5538" s="2" t="s">
        <v>17505</v>
      </c>
      <c r="C5538" s="2" t="s">
        <v>15712</v>
      </c>
      <c r="D5538" s="2" t="s">
        <v>17670</v>
      </c>
      <c r="E5538" s="2"/>
      <c r="F5538" s="2"/>
      <c r="G5538" s="2" t="s">
        <v>17764</v>
      </c>
      <c r="H5538" s="2" t="s">
        <v>17765</v>
      </c>
      <c r="I5538" s="2" t="s">
        <v>17766</v>
      </c>
      <c r="J5538" s="7" t="n">
        <f aca="false">FALSE()</f>
        <v>0</v>
      </c>
    </row>
    <row r="5539" customFormat="false" ht="13.8" hidden="true" customHeight="false" outlineLevel="0" collapsed="false">
      <c r="B5539" s="2" t="s">
        <v>17505</v>
      </c>
      <c r="C5539" s="2" t="s">
        <v>15712</v>
      </c>
      <c r="D5539" s="2" t="s">
        <v>17670</v>
      </c>
      <c r="E5539" s="2"/>
      <c r="F5539" s="2"/>
      <c r="G5539" s="2" t="s">
        <v>17767</v>
      </c>
      <c r="H5539" s="2" t="s">
        <v>17768</v>
      </c>
      <c r="I5539" s="2" t="s">
        <v>17769</v>
      </c>
      <c r="J5539" s="7" t="n">
        <f aca="false">FALSE()</f>
        <v>0</v>
      </c>
    </row>
    <row r="5540" customFormat="false" ht="13.8" hidden="true" customHeight="false" outlineLevel="0" collapsed="false">
      <c r="B5540" s="2" t="s">
        <v>17505</v>
      </c>
      <c r="C5540" s="2" t="s">
        <v>15722</v>
      </c>
      <c r="D5540" s="2" t="s">
        <v>17670</v>
      </c>
      <c r="E5540" s="2"/>
      <c r="F5540" s="2"/>
      <c r="G5540" s="2" t="s">
        <v>17770</v>
      </c>
      <c r="H5540" s="2" t="s">
        <v>17771</v>
      </c>
      <c r="I5540" s="2" t="s">
        <v>17772</v>
      </c>
      <c r="J5540" s="7" t="n">
        <f aca="false">FALSE()</f>
        <v>0</v>
      </c>
    </row>
    <row r="5541" customFormat="false" ht="13.8" hidden="true" customHeight="false" outlineLevel="0" collapsed="false">
      <c r="B5541" s="2" t="s">
        <v>17505</v>
      </c>
      <c r="C5541" s="2" t="s">
        <v>15722</v>
      </c>
      <c r="D5541" s="2" t="s">
        <v>17670</v>
      </c>
      <c r="E5541" s="2"/>
      <c r="F5541" s="2"/>
      <c r="G5541" s="2" t="s">
        <v>17773</v>
      </c>
      <c r="H5541" s="2" t="s">
        <v>17774</v>
      </c>
      <c r="I5541" s="2" t="s">
        <v>17775</v>
      </c>
      <c r="J5541" s="7" t="n">
        <f aca="false">FALSE()</f>
        <v>0</v>
      </c>
    </row>
    <row r="5542" customFormat="false" ht="13.8" hidden="true" customHeight="false" outlineLevel="0" collapsed="false">
      <c r="B5542" s="2" t="s">
        <v>17505</v>
      </c>
      <c r="C5542" s="2" t="s">
        <v>15722</v>
      </c>
      <c r="D5542" s="2" t="s">
        <v>17670</v>
      </c>
      <c r="E5542" s="2"/>
      <c r="F5542" s="2"/>
      <c r="G5542" s="2" t="s">
        <v>17776</v>
      </c>
      <c r="H5542" s="2" t="s">
        <v>17777</v>
      </c>
      <c r="I5542" s="2" t="s">
        <v>17778</v>
      </c>
      <c r="J5542" s="7" t="n">
        <f aca="false">FALSE()</f>
        <v>0</v>
      </c>
    </row>
    <row r="5543" customFormat="false" ht="13.8" hidden="true" customHeight="false" outlineLevel="0" collapsed="false">
      <c r="B5543" s="2" t="s">
        <v>17505</v>
      </c>
      <c r="C5543" s="2" t="s">
        <v>15732</v>
      </c>
      <c r="D5543" s="2" t="s">
        <v>17670</v>
      </c>
      <c r="E5543" s="2"/>
      <c r="F5543" s="2"/>
      <c r="G5543" s="2" t="s">
        <v>17779</v>
      </c>
      <c r="H5543" s="2" t="s">
        <v>17780</v>
      </c>
      <c r="I5543" s="2" t="s">
        <v>17781</v>
      </c>
      <c r="J5543" s="7" t="n">
        <f aca="false">FALSE()</f>
        <v>0</v>
      </c>
    </row>
    <row r="5544" customFormat="false" ht="13.8" hidden="true" customHeight="false" outlineLevel="0" collapsed="false">
      <c r="B5544" s="2" t="s">
        <v>17505</v>
      </c>
      <c r="C5544" s="2" t="s">
        <v>15732</v>
      </c>
      <c r="D5544" s="2" t="s">
        <v>17670</v>
      </c>
      <c r="E5544" s="2"/>
      <c r="F5544" s="2"/>
      <c r="G5544" s="2" t="s">
        <v>17782</v>
      </c>
      <c r="H5544" s="2" t="s">
        <v>17783</v>
      </c>
      <c r="I5544" s="2" t="s">
        <v>17784</v>
      </c>
      <c r="J5544" s="7" t="n">
        <f aca="false">FALSE()</f>
        <v>0</v>
      </c>
    </row>
    <row r="5545" customFormat="false" ht="13.8" hidden="true" customHeight="false" outlineLevel="0" collapsed="false">
      <c r="B5545" s="2" t="s">
        <v>17505</v>
      </c>
      <c r="C5545" s="2" t="s">
        <v>15732</v>
      </c>
      <c r="D5545" s="2" t="s">
        <v>17670</v>
      </c>
      <c r="E5545" s="2"/>
      <c r="F5545" s="2"/>
      <c r="G5545" s="2" t="s">
        <v>17785</v>
      </c>
      <c r="H5545" s="2" t="s">
        <v>17786</v>
      </c>
      <c r="I5545" s="2" t="s">
        <v>17787</v>
      </c>
      <c r="J5545" s="7" t="n">
        <f aca="false">FALSE()</f>
        <v>0</v>
      </c>
    </row>
    <row r="5546" customFormat="false" ht="13.8" hidden="true" customHeight="false" outlineLevel="0" collapsed="false">
      <c r="B5546" s="2" t="s">
        <v>17505</v>
      </c>
      <c r="C5546" s="2" t="s">
        <v>15742</v>
      </c>
      <c r="D5546" s="2" t="s">
        <v>17670</v>
      </c>
      <c r="E5546" s="2"/>
      <c r="F5546" s="2"/>
      <c r="G5546" s="2" t="s">
        <v>17788</v>
      </c>
      <c r="H5546" s="2" t="s">
        <v>17789</v>
      </c>
      <c r="I5546" s="2" t="s">
        <v>17790</v>
      </c>
      <c r="J5546" s="7" t="n">
        <f aca="false">FALSE()</f>
        <v>0</v>
      </c>
    </row>
    <row r="5547" customFormat="false" ht="13.8" hidden="true" customHeight="false" outlineLevel="0" collapsed="false">
      <c r="B5547" s="2" t="s">
        <v>17505</v>
      </c>
      <c r="C5547" s="2" t="s">
        <v>15742</v>
      </c>
      <c r="D5547" s="2" t="s">
        <v>17670</v>
      </c>
      <c r="E5547" s="2"/>
      <c r="F5547" s="2"/>
      <c r="G5547" s="2" t="s">
        <v>17791</v>
      </c>
      <c r="H5547" s="2" t="s">
        <v>17792</v>
      </c>
      <c r="I5547" s="2" t="s">
        <v>17793</v>
      </c>
      <c r="J5547" s="7" t="n">
        <f aca="false">FALSE()</f>
        <v>0</v>
      </c>
    </row>
    <row r="5548" customFormat="false" ht="13.8" hidden="true" customHeight="false" outlineLevel="0" collapsed="false">
      <c r="B5548" s="2" t="s">
        <v>17505</v>
      </c>
      <c r="C5548" s="2" t="s">
        <v>15742</v>
      </c>
      <c r="D5548" s="2" t="s">
        <v>17670</v>
      </c>
      <c r="E5548" s="2"/>
      <c r="F5548" s="2"/>
      <c r="G5548" s="2" t="s">
        <v>17794</v>
      </c>
      <c r="H5548" s="2" t="s">
        <v>17795</v>
      </c>
      <c r="I5548" s="2" t="s">
        <v>17796</v>
      </c>
      <c r="J5548" s="7" t="n">
        <f aca="false">FALSE()</f>
        <v>0</v>
      </c>
    </row>
    <row r="5549" customFormat="false" ht="13.8" hidden="true" customHeight="false" outlineLevel="0" collapsed="false">
      <c r="B5549" s="2" t="s">
        <v>17505</v>
      </c>
      <c r="C5549" s="2" t="s">
        <v>15974</v>
      </c>
      <c r="D5549" s="2" t="s">
        <v>17797</v>
      </c>
      <c r="E5549" s="2"/>
      <c r="F5549" s="2"/>
      <c r="G5549" s="2" t="s">
        <v>17798</v>
      </c>
      <c r="H5549" s="2" t="s">
        <v>17799</v>
      </c>
      <c r="I5549" s="2" t="s">
        <v>17800</v>
      </c>
      <c r="J5549" s="7" t="n">
        <f aca="false">FALSE()</f>
        <v>0</v>
      </c>
    </row>
    <row r="5550" customFormat="false" ht="13.8" hidden="true" customHeight="false" outlineLevel="0" collapsed="false">
      <c r="B5550" s="2" t="s">
        <v>17505</v>
      </c>
      <c r="C5550" s="2" t="s">
        <v>15974</v>
      </c>
      <c r="D5550" s="2" t="s">
        <v>17797</v>
      </c>
      <c r="E5550" s="2"/>
      <c r="F5550" s="2"/>
      <c r="G5550" s="2" t="s">
        <v>17801</v>
      </c>
      <c r="H5550" s="2" t="s">
        <v>17802</v>
      </c>
      <c r="I5550" s="2" t="s">
        <v>17803</v>
      </c>
      <c r="J5550" s="7" t="n">
        <f aca="false">FALSE()</f>
        <v>0</v>
      </c>
    </row>
    <row r="5551" customFormat="false" ht="13.8" hidden="true" customHeight="false" outlineLevel="0" collapsed="false">
      <c r="B5551" s="2" t="s">
        <v>17505</v>
      </c>
      <c r="C5551" s="2" t="s">
        <v>15974</v>
      </c>
      <c r="D5551" s="2" t="s">
        <v>17797</v>
      </c>
      <c r="E5551" s="2"/>
      <c r="F5551" s="2"/>
      <c r="G5551" s="2" t="s">
        <v>17804</v>
      </c>
      <c r="H5551" s="2" t="s">
        <v>17805</v>
      </c>
      <c r="I5551" s="2" t="s">
        <v>17806</v>
      </c>
      <c r="J5551" s="7" t="n">
        <f aca="false">FALSE()</f>
        <v>0</v>
      </c>
    </row>
    <row r="5552" customFormat="false" ht="13.8" hidden="true" customHeight="false" outlineLevel="0" collapsed="false">
      <c r="B5552" s="2" t="s">
        <v>17505</v>
      </c>
      <c r="C5552" s="2" t="s">
        <v>15987</v>
      </c>
      <c r="D5552" s="2" t="s">
        <v>17797</v>
      </c>
      <c r="E5552" s="2"/>
      <c r="F5552" s="2"/>
      <c r="G5552" s="2" t="s">
        <v>17807</v>
      </c>
      <c r="H5552" s="2" t="s">
        <v>17808</v>
      </c>
      <c r="I5552" s="2" t="s">
        <v>17809</v>
      </c>
      <c r="J5552" s="7" t="n">
        <f aca="false">FALSE()</f>
        <v>0</v>
      </c>
    </row>
    <row r="5553" customFormat="false" ht="13.8" hidden="true" customHeight="false" outlineLevel="0" collapsed="false">
      <c r="B5553" s="2" t="s">
        <v>17505</v>
      </c>
      <c r="C5553" s="2" t="s">
        <v>15987</v>
      </c>
      <c r="D5553" s="2" t="s">
        <v>17797</v>
      </c>
      <c r="E5553" s="2"/>
      <c r="F5553" s="2"/>
      <c r="G5553" s="2" t="s">
        <v>17810</v>
      </c>
      <c r="H5553" s="2" t="s">
        <v>17811</v>
      </c>
      <c r="I5553" s="2" t="s">
        <v>17812</v>
      </c>
      <c r="J5553" s="7" t="n">
        <f aca="false">FALSE()</f>
        <v>0</v>
      </c>
    </row>
    <row r="5554" customFormat="false" ht="13.8" hidden="true" customHeight="false" outlineLevel="0" collapsed="false">
      <c r="B5554" s="2" t="s">
        <v>17505</v>
      </c>
      <c r="C5554" s="2" t="s">
        <v>15987</v>
      </c>
      <c r="D5554" s="2" t="s">
        <v>17797</v>
      </c>
      <c r="E5554" s="2"/>
      <c r="F5554" s="2"/>
      <c r="G5554" s="2" t="s">
        <v>17813</v>
      </c>
      <c r="H5554" s="2" t="s">
        <v>17814</v>
      </c>
      <c r="I5554" s="2" t="s">
        <v>17815</v>
      </c>
      <c r="J5554" s="7" t="n">
        <f aca="false">FALSE()</f>
        <v>0</v>
      </c>
    </row>
    <row r="5555" customFormat="false" ht="13.8" hidden="true" customHeight="false" outlineLevel="0" collapsed="false">
      <c r="B5555" s="2" t="s">
        <v>17505</v>
      </c>
      <c r="C5555" s="2" t="s">
        <v>16000</v>
      </c>
      <c r="D5555" s="2" t="s">
        <v>17797</v>
      </c>
      <c r="E5555" s="2"/>
      <c r="F5555" s="2"/>
      <c r="G5555" s="2" t="s">
        <v>17816</v>
      </c>
      <c r="H5555" s="2" t="s">
        <v>17817</v>
      </c>
      <c r="I5555" s="2" t="s">
        <v>17818</v>
      </c>
      <c r="J5555" s="7" t="n">
        <f aca="false">FALSE()</f>
        <v>0</v>
      </c>
    </row>
    <row r="5556" customFormat="false" ht="13.8" hidden="true" customHeight="false" outlineLevel="0" collapsed="false">
      <c r="B5556" s="2" t="s">
        <v>17505</v>
      </c>
      <c r="C5556" s="2" t="s">
        <v>16000</v>
      </c>
      <c r="D5556" s="2" t="s">
        <v>17797</v>
      </c>
      <c r="E5556" s="2"/>
      <c r="F5556" s="2"/>
      <c r="G5556" s="2" t="s">
        <v>17819</v>
      </c>
      <c r="H5556" s="2" t="s">
        <v>17820</v>
      </c>
      <c r="I5556" s="2" t="s">
        <v>17821</v>
      </c>
      <c r="J5556" s="7" t="n">
        <f aca="false">FALSE()</f>
        <v>0</v>
      </c>
    </row>
    <row r="5557" customFormat="false" ht="13.8" hidden="true" customHeight="false" outlineLevel="0" collapsed="false">
      <c r="B5557" s="2" t="s">
        <v>17505</v>
      </c>
      <c r="C5557" s="2" t="s">
        <v>16000</v>
      </c>
      <c r="D5557" s="2" t="s">
        <v>17797</v>
      </c>
      <c r="E5557" s="2"/>
      <c r="F5557" s="2"/>
      <c r="G5557" s="2" t="s">
        <v>17822</v>
      </c>
      <c r="H5557" s="2" t="s">
        <v>17823</v>
      </c>
      <c r="I5557" s="2" t="s">
        <v>17824</v>
      </c>
      <c r="J5557" s="7" t="n">
        <f aca="false">FALSE()</f>
        <v>0</v>
      </c>
    </row>
    <row r="5558" customFormat="false" ht="13.8" hidden="true" customHeight="false" outlineLevel="0" collapsed="false">
      <c r="B5558" s="2" t="s">
        <v>17505</v>
      </c>
      <c r="C5558" s="2" t="s">
        <v>16013</v>
      </c>
      <c r="D5558" s="2" t="s">
        <v>17797</v>
      </c>
      <c r="E5558" s="2"/>
      <c r="F5558" s="2"/>
      <c r="G5558" s="2" t="s">
        <v>17825</v>
      </c>
      <c r="H5558" s="2" t="s">
        <v>17826</v>
      </c>
      <c r="I5558" s="2" t="s">
        <v>17827</v>
      </c>
      <c r="J5558" s="7" t="n">
        <f aca="false">FALSE()</f>
        <v>0</v>
      </c>
    </row>
    <row r="5559" customFormat="false" ht="13.8" hidden="true" customHeight="false" outlineLevel="0" collapsed="false">
      <c r="B5559" s="2" t="s">
        <v>17505</v>
      </c>
      <c r="C5559" s="2" t="s">
        <v>16013</v>
      </c>
      <c r="D5559" s="2" t="s">
        <v>17797</v>
      </c>
      <c r="E5559" s="2"/>
      <c r="F5559" s="2"/>
      <c r="G5559" s="2" t="s">
        <v>17828</v>
      </c>
      <c r="H5559" s="2" t="s">
        <v>17829</v>
      </c>
      <c r="I5559" s="2" t="s">
        <v>17830</v>
      </c>
      <c r="J5559" s="7" t="n">
        <f aca="false">FALSE()</f>
        <v>0</v>
      </c>
    </row>
    <row r="5560" customFormat="false" ht="13.8" hidden="true" customHeight="false" outlineLevel="0" collapsed="false">
      <c r="B5560" s="2" t="s">
        <v>17505</v>
      </c>
      <c r="C5560" s="2" t="s">
        <v>16013</v>
      </c>
      <c r="D5560" s="2" t="s">
        <v>17797</v>
      </c>
      <c r="E5560" s="2"/>
      <c r="F5560" s="2"/>
      <c r="G5560" s="2" t="s">
        <v>17831</v>
      </c>
      <c r="H5560" s="2" t="s">
        <v>17832</v>
      </c>
      <c r="I5560" s="2" t="s">
        <v>17833</v>
      </c>
      <c r="J5560" s="7" t="n">
        <f aca="false">FALSE()</f>
        <v>0</v>
      </c>
    </row>
    <row r="5561" customFormat="false" ht="13.8" hidden="true" customHeight="false" outlineLevel="0" collapsed="false">
      <c r="B5561" s="2" t="s">
        <v>17505</v>
      </c>
      <c r="C5561" s="2" t="s">
        <v>16026</v>
      </c>
      <c r="D5561" s="2" t="s">
        <v>17797</v>
      </c>
      <c r="E5561" s="2"/>
      <c r="F5561" s="2"/>
      <c r="G5561" s="2" t="s">
        <v>17834</v>
      </c>
      <c r="H5561" s="2" t="s">
        <v>17835</v>
      </c>
      <c r="I5561" s="2" t="s">
        <v>17836</v>
      </c>
      <c r="J5561" s="7" t="n">
        <f aca="false">FALSE()</f>
        <v>0</v>
      </c>
    </row>
    <row r="5562" customFormat="false" ht="13.8" hidden="true" customHeight="false" outlineLevel="0" collapsed="false">
      <c r="B5562" s="2" t="s">
        <v>17505</v>
      </c>
      <c r="C5562" s="2" t="s">
        <v>16026</v>
      </c>
      <c r="D5562" s="2" t="s">
        <v>17797</v>
      </c>
      <c r="E5562" s="2"/>
      <c r="F5562" s="2"/>
      <c r="G5562" s="2" t="s">
        <v>17837</v>
      </c>
      <c r="H5562" s="2" t="s">
        <v>17838</v>
      </c>
      <c r="I5562" s="2" t="s">
        <v>17839</v>
      </c>
      <c r="J5562" s="7" t="n">
        <f aca="false">FALSE()</f>
        <v>0</v>
      </c>
    </row>
    <row r="5563" customFormat="false" ht="13.8" hidden="true" customHeight="false" outlineLevel="0" collapsed="false">
      <c r="B5563" s="2" t="s">
        <v>17505</v>
      </c>
      <c r="C5563" s="2" t="s">
        <v>16026</v>
      </c>
      <c r="D5563" s="2" t="s">
        <v>17797</v>
      </c>
      <c r="E5563" s="2"/>
      <c r="F5563" s="2"/>
      <c r="G5563" s="2" t="s">
        <v>17840</v>
      </c>
      <c r="H5563" s="2" t="s">
        <v>17841</v>
      </c>
      <c r="I5563" s="2" t="s">
        <v>17842</v>
      </c>
      <c r="J5563" s="7" t="n">
        <f aca="false">FALSE()</f>
        <v>0</v>
      </c>
    </row>
    <row r="5564" customFormat="false" ht="13.8" hidden="true" customHeight="false" outlineLevel="0" collapsed="false">
      <c r="B5564" s="2" t="s">
        <v>17505</v>
      </c>
      <c r="C5564" s="2" t="s">
        <v>16051</v>
      </c>
      <c r="D5564" s="2" t="s">
        <v>17797</v>
      </c>
      <c r="E5564" s="2"/>
      <c r="F5564" s="2"/>
      <c r="G5564" s="2" t="s">
        <v>17843</v>
      </c>
      <c r="H5564" s="2" t="s">
        <v>17844</v>
      </c>
      <c r="I5564" s="2" t="s">
        <v>17845</v>
      </c>
      <c r="J5564" s="7" t="n">
        <f aca="false">FALSE()</f>
        <v>0</v>
      </c>
    </row>
    <row r="5565" customFormat="false" ht="13.8" hidden="true" customHeight="false" outlineLevel="0" collapsed="false">
      <c r="B5565" s="2" t="s">
        <v>17505</v>
      </c>
      <c r="C5565" s="2" t="s">
        <v>16051</v>
      </c>
      <c r="D5565" s="2" t="s">
        <v>17797</v>
      </c>
      <c r="E5565" s="2"/>
      <c r="F5565" s="2"/>
      <c r="G5565" s="2" t="s">
        <v>17846</v>
      </c>
      <c r="H5565" s="2" t="s">
        <v>17847</v>
      </c>
      <c r="I5565" s="2" t="s">
        <v>17848</v>
      </c>
      <c r="J5565" s="7" t="n">
        <f aca="false">FALSE()</f>
        <v>0</v>
      </c>
    </row>
    <row r="5566" customFormat="false" ht="13.8" hidden="true" customHeight="false" outlineLevel="0" collapsed="false">
      <c r="B5566" s="2" t="s">
        <v>17505</v>
      </c>
      <c r="C5566" s="2" t="s">
        <v>16051</v>
      </c>
      <c r="D5566" s="2" t="s">
        <v>17797</v>
      </c>
      <c r="E5566" s="2"/>
      <c r="F5566" s="2"/>
      <c r="G5566" s="2" t="s">
        <v>17849</v>
      </c>
      <c r="H5566" s="2" t="s">
        <v>17850</v>
      </c>
      <c r="I5566" s="2" t="s">
        <v>17851</v>
      </c>
      <c r="J5566" s="7" t="n">
        <f aca="false">FALSE()</f>
        <v>0</v>
      </c>
    </row>
    <row r="5567" customFormat="false" ht="13.8" hidden="true" customHeight="false" outlineLevel="0" collapsed="false">
      <c r="B5567" s="2" t="s">
        <v>17505</v>
      </c>
      <c r="C5567" s="2" t="s">
        <v>16063</v>
      </c>
      <c r="D5567" s="2" t="s">
        <v>17797</v>
      </c>
      <c r="E5567" s="2"/>
      <c r="F5567" s="2"/>
      <c r="G5567" s="2" t="s">
        <v>17852</v>
      </c>
      <c r="H5567" s="2" t="s">
        <v>17853</v>
      </c>
      <c r="I5567" s="2" t="s">
        <v>17854</v>
      </c>
      <c r="J5567" s="7" t="n">
        <f aca="false">FALSE()</f>
        <v>0</v>
      </c>
    </row>
    <row r="5568" customFormat="false" ht="13.8" hidden="true" customHeight="false" outlineLevel="0" collapsed="false">
      <c r="B5568" s="2" t="s">
        <v>17505</v>
      </c>
      <c r="C5568" s="2" t="s">
        <v>16063</v>
      </c>
      <c r="D5568" s="2" t="s">
        <v>17797</v>
      </c>
      <c r="E5568" s="2"/>
      <c r="F5568" s="2"/>
      <c r="G5568" s="2" t="s">
        <v>17855</v>
      </c>
      <c r="H5568" s="2" t="s">
        <v>17856</v>
      </c>
      <c r="I5568" s="2" t="s">
        <v>17857</v>
      </c>
      <c r="J5568" s="7" t="n">
        <f aca="false">FALSE()</f>
        <v>0</v>
      </c>
    </row>
    <row r="5569" customFormat="false" ht="13.8" hidden="true" customHeight="false" outlineLevel="0" collapsed="false">
      <c r="B5569" s="2" t="s">
        <v>17505</v>
      </c>
      <c r="C5569" s="2" t="s">
        <v>16063</v>
      </c>
      <c r="D5569" s="2" t="s">
        <v>17797</v>
      </c>
      <c r="E5569" s="2"/>
      <c r="F5569" s="2"/>
      <c r="G5569" s="2" t="s">
        <v>17858</v>
      </c>
      <c r="H5569" s="2" t="s">
        <v>17859</v>
      </c>
      <c r="I5569" s="2" t="s">
        <v>17860</v>
      </c>
      <c r="J5569" s="7" t="n">
        <f aca="false">FALSE()</f>
        <v>0</v>
      </c>
    </row>
    <row r="5570" customFormat="false" ht="13.8" hidden="true" customHeight="false" outlineLevel="0" collapsed="false">
      <c r="B5570" s="2" t="s">
        <v>17505</v>
      </c>
      <c r="C5570" s="2" t="s">
        <v>16085</v>
      </c>
      <c r="D5570" s="2" t="s">
        <v>17797</v>
      </c>
      <c r="E5570" s="2"/>
      <c r="F5570" s="2"/>
      <c r="G5570" s="2" t="s">
        <v>17861</v>
      </c>
      <c r="H5570" s="2" t="s">
        <v>17862</v>
      </c>
      <c r="I5570" s="2" t="s">
        <v>17863</v>
      </c>
      <c r="J5570" s="7" t="n">
        <f aca="false">FALSE()</f>
        <v>0</v>
      </c>
    </row>
    <row r="5571" customFormat="false" ht="13.8" hidden="true" customHeight="false" outlineLevel="0" collapsed="false">
      <c r="B5571" s="2" t="s">
        <v>17505</v>
      </c>
      <c r="C5571" s="2" t="s">
        <v>16085</v>
      </c>
      <c r="D5571" s="2" t="s">
        <v>17797</v>
      </c>
      <c r="E5571" s="2"/>
      <c r="F5571" s="2"/>
      <c r="G5571" s="2" t="s">
        <v>17864</v>
      </c>
      <c r="H5571" s="2" t="s">
        <v>17865</v>
      </c>
      <c r="I5571" s="2" t="s">
        <v>17866</v>
      </c>
      <c r="J5571" s="7" t="n">
        <f aca="false">FALSE()</f>
        <v>0</v>
      </c>
    </row>
    <row r="5572" customFormat="false" ht="13.8" hidden="true" customHeight="false" outlineLevel="0" collapsed="false">
      <c r="B5572" s="2" t="s">
        <v>17505</v>
      </c>
      <c r="C5572" s="2" t="s">
        <v>16085</v>
      </c>
      <c r="D5572" s="2" t="s">
        <v>17797</v>
      </c>
      <c r="E5572" s="2"/>
      <c r="F5572" s="2"/>
      <c r="G5572" s="2" t="s">
        <v>17867</v>
      </c>
      <c r="H5572" s="2" t="s">
        <v>17868</v>
      </c>
      <c r="I5572" s="2" t="s">
        <v>17869</v>
      </c>
      <c r="J5572" s="7" t="n">
        <f aca="false">FALSE()</f>
        <v>0</v>
      </c>
    </row>
    <row r="5573" customFormat="false" ht="13.8" hidden="true" customHeight="false" outlineLevel="0" collapsed="false">
      <c r="B5573" s="2" t="s">
        <v>17505</v>
      </c>
      <c r="C5573" s="2" t="s">
        <v>16096</v>
      </c>
      <c r="D5573" s="2" t="s">
        <v>17797</v>
      </c>
      <c r="E5573" s="2"/>
      <c r="F5573" s="2"/>
      <c r="G5573" s="2" t="s">
        <v>17870</v>
      </c>
      <c r="H5573" s="2" t="s">
        <v>17871</v>
      </c>
      <c r="I5573" s="2" t="s">
        <v>17872</v>
      </c>
      <c r="J5573" s="7" t="n">
        <f aca="false">FALSE()</f>
        <v>0</v>
      </c>
    </row>
    <row r="5574" customFormat="false" ht="13.8" hidden="true" customHeight="false" outlineLevel="0" collapsed="false">
      <c r="B5574" s="2" t="s">
        <v>17505</v>
      </c>
      <c r="C5574" s="2" t="s">
        <v>16096</v>
      </c>
      <c r="D5574" s="2" t="s">
        <v>17797</v>
      </c>
      <c r="E5574" s="2"/>
      <c r="F5574" s="2"/>
      <c r="G5574" s="2" t="s">
        <v>17873</v>
      </c>
      <c r="H5574" s="2" t="s">
        <v>17874</v>
      </c>
      <c r="I5574" s="2" t="s">
        <v>17875</v>
      </c>
      <c r="J5574" s="7" t="n">
        <f aca="false">FALSE()</f>
        <v>0</v>
      </c>
    </row>
    <row r="5575" customFormat="false" ht="13.8" hidden="true" customHeight="false" outlineLevel="0" collapsed="false">
      <c r="B5575" s="2" t="s">
        <v>17505</v>
      </c>
      <c r="C5575" s="2" t="s">
        <v>16096</v>
      </c>
      <c r="D5575" s="2" t="s">
        <v>17797</v>
      </c>
      <c r="E5575" s="2"/>
      <c r="F5575" s="2"/>
      <c r="G5575" s="2" t="s">
        <v>17876</v>
      </c>
      <c r="H5575" s="2" t="s">
        <v>17877</v>
      </c>
      <c r="I5575" s="2" t="s">
        <v>17878</v>
      </c>
      <c r="J5575" s="7" t="n">
        <f aca="false">FALSE()</f>
        <v>0</v>
      </c>
    </row>
    <row r="5576" customFormat="false" ht="13.8" hidden="true" customHeight="false" outlineLevel="0" collapsed="false">
      <c r="B5576" s="2" t="s">
        <v>17505</v>
      </c>
      <c r="C5576" s="2" t="s">
        <v>12339</v>
      </c>
      <c r="D5576" s="2" t="s">
        <v>17797</v>
      </c>
      <c r="E5576" s="2"/>
      <c r="F5576" s="2"/>
      <c r="G5576" s="2" t="s">
        <v>17879</v>
      </c>
      <c r="H5576" s="2" t="s">
        <v>17880</v>
      </c>
      <c r="I5576" s="2" t="s">
        <v>17881</v>
      </c>
      <c r="J5576" s="7" t="n">
        <f aca="false">FALSE()</f>
        <v>0</v>
      </c>
    </row>
    <row r="5577" customFormat="false" ht="13.8" hidden="true" customHeight="false" outlineLevel="0" collapsed="false">
      <c r="B5577" s="2" t="s">
        <v>17505</v>
      </c>
      <c r="C5577" s="2" t="s">
        <v>12339</v>
      </c>
      <c r="D5577" s="2" t="s">
        <v>17797</v>
      </c>
      <c r="E5577" s="2"/>
      <c r="F5577" s="2"/>
      <c r="G5577" s="2" t="s">
        <v>17882</v>
      </c>
      <c r="H5577" s="2" t="s">
        <v>17883</v>
      </c>
      <c r="I5577" s="2" t="s">
        <v>17884</v>
      </c>
      <c r="J5577" s="7" t="n">
        <f aca="false">FALSE()</f>
        <v>0</v>
      </c>
    </row>
    <row r="5578" customFormat="false" ht="13.8" hidden="true" customHeight="false" outlineLevel="0" collapsed="false">
      <c r="B5578" s="2" t="s">
        <v>17505</v>
      </c>
      <c r="C5578" s="2" t="s">
        <v>12339</v>
      </c>
      <c r="D5578" s="2" t="s">
        <v>17797</v>
      </c>
      <c r="E5578" s="2"/>
      <c r="F5578" s="2"/>
      <c r="G5578" s="2" t="s">
        <v>17885</v>
      </c>
      <c r="H5578" s="2" t="s">
        <v>17886</v>
      </c>
      <c r="I5578" s="2" t="s">
        <v>17887</v>
      </c>
      <c r="J5578" s="7" t="n">
        <f aca="false">FALSE()</f>
        <v>0</v>
      </c>
    </row>
    <row r="5579" customFormat="false" ht="13.8" hidden="true" customHeight="false" outlineLevel="0" collapsed="false">
      <c r="B5579" s="2" t="s">
        <v>17505</v>
      </c>
      <c r="C5579" s="2" t="s">
        <v>12350</v>
      </c>
      <c r="D5579" s="2" t="s">
        <v>17797</v>
      </c>
      <c r="E5579" s="2"/>
      <c r="F5579" s="2"/>
      <c r="G5579" s="2" t="s">
        <v>17888</v>
      </c>
      <c r="H5579" s="2" t="s">
        <v>17889</v>
      </c>
      <c r="I5579" s="2" t="s">
        <v>17890</v>
      </c>
      <c r="J5579" s="7" t="n">
        <f aca="false">FALSE()</f>
        <v>0</v>
      </c>
    </row>
    <row r="5580" customFormat="false" ht="13.8" hidden="true" customHeight="false" outlineLevel="0" collapsed="false">
      <c r="B5580" s="2" t="s">
        <v>17505</v>
      </c>
      <c r="C5580" s="2" t="s">
        <v>12350</v>
      </c>
      <c r="D5580" s="2" t="s">
        <v>17797</v>
      </c>
      <c r="E5580" s="2"/>
      <c r="F5580" s="2"/>
      <c r="G5580" s="2" t="s">
        <v>17891</v>
      </c>
      <c r="H5580" s="2" t="s">
        <v>17892</v>
      </c>
      <c r="I5580" s="2" t="s">
        <v>17893</v>
      </c>
      <c r="J5580" s="7" t="n">
        <f aca="false">FALSE()</f>
        <v>0</v>
      </c>
    </row>
    <row r="5581" customFormat="false" ht="13.8" hidden="true" customHeight="false" outlineLevel="0" collapsed="false">
      <c r="B5581" s="2" t="s">
        <v>17505</v>
      </c>
      <c r="C5581" s="2" t="s">
        <v>12350</v>
      </c>
      <c r="D5581" s="2" t="s">
        <v>17797</v>
      </c>
      <c r="E5581" s="2"/>
      <c r="F5581" s="2"/>
      <c r="G5581" s="2" t="s">
        <v>17894</v>
      </c>
      <c r="H5581" s="2" t="s">
        <v>17895</v>
      </c>
      <c r="I5581" s="2" t="s">
        <v>17896</v>
      </c>
      <c r="J5581" s="7" t="n">
        <f aca="false">FALSE()</f>
        <v>0</v>
      </c>
    </row>
    <row r="5582" customFormat="false" ht="13.8" hidden="true" customHeight="false" outlineLevel="0" collapsed="false">
      <c r="B5582" s="2" t="s">
        <v>17505</v>
      </c>
      <c r="C5582" s="2" t="s">
        <v>12360</v>
      </c>
      <c r="D5582" s="2" t="s">
        <v>17797</v>
      </c>
      <c r="E5582" s="2"/>
      <c r="F5582" s="2"/>
      <c r="G5582" s="2" t="s">
        <v>17897</v>
      </c>
      <c r="H5582" s="2" t="s">
        <v>17898</v>
      </c>
      <c r="I5582" s="2" t="s">
        <v>17899</v>
      </c>
      <c r="J5582" s="7" t="n">
        <f aca="false">FALSE()</f>
        <v>0</v>
      </c>
    </row>
    <row r="5583" customFormat="false" ht="13.8" hidden="true" customHeight="false" outlineLevel="0" collapsed="false">
      <c r="B5583" s="2" t="s">
        <v>17505</v>
      </c>
      <c r="C5583" s="2" t="s">
        <v>12360</v>
      </c>
      <c r="D5583" s="2" t="s">
        <v>17797</v>
      </c>
      <c r="E5583" s="2"/>
      <c r="F5583" s="2"/>
      <c r="G5583" s="2" t="s">
        <v>17900</v>
      </c>
      <c r="H5583" s="2" t="s">
        <v>17901</v>
      </c>
      <c r="I5583" s="2" t="s">
        <v>17902</v>
      </c>
      <c r="J5583" s="7" t="n">
        <f aca="false">FALSE()</f>
        <v>0</v>
      </c>
    </row>
    <row r="5584" customFormat="false" ht="13.8" hidden="true" customHeight="false" outlineLevel="0" collapsed="false">
      <c r="B5584" s="2" t="s">
        <v>17505</v>
      </c>
      <c r="C5584" s="2" t="s">
        <v>12360</v>
      </c>
      <c r="D5584" s="2" t="s">
        <v>17797</v>
      </c>
      <c r="E5584" s="2"/>
      <c r="F5584" s="2"/>
      <c r="G5584" s="2" t="s">
        <v>17903</v>
      </c>
      <c r="H5584" s="2" t="s">
        <v>17904</v>
      </c>
      <c r="I5584" s="2" t="s">
        <v>17905</v>
      </c>
      <c r="J5584" s="7" t="n">
        <f aca="false">FALSE()</f>
        <v>0</v>
      </c>
    </row>
    <row r="5585" customFormat="false" ht="13.8" hidden="true" customHeight="false" outlineLevel="0" collapsed="false">
      <c r="B5585" s="2" t="s">
        <v>17505</v>
      </c>
      <c r="C5585" s="2" t="s">
        <v>12370</v>
      </c>
      <c r="D5585" s="2" t="s">
        <v>17797</v>
      </c>
      <c r="E5585" s="2"/>
      <c r="F5585" s="2"/>
      <c r="G5585" s="2" t="s">
        <v>17906</v>
      </c>
      <c r="H5585" s="2" t="s">
        <v>17907</v>
      </c>
      <c r="I5585" s="2" t="s">
        <v>17908</v>
      </c>
      <c r="J5585" s="7" t="n">
        <f aca="false">FALSE()</f>
        <v>0</v>
      </c>
    </row>
    <row r="5586" customFormat="false" ht="13.8" hidden="true" customHeight="false" outlineLevel="0" collapsed="false">
      <c r="B5586" s="2" t="s">
        <v>17505</v>
      </c>
      <c r="C5586" s="2" t="s">
        <v>12370</v>
      </c>
      <c r="D5586" s="2" t="s">
        <v>17797</v>
      </c>
      <c r="E5586" s="2"/>
      <c r="F5586" s="2"/>
      <c r="G5586" s="2" t="s">
        <v>17909</v>
      </c>
      <c r="H5586" s="2" t="s">
        <v>17910</v>
      </c>
      <c r="I5586" s="2" t="s">
        <v>17911</v>
      </c>
      <c r="J5586" s="7" t="n">
        <f aca="false">FALSE()</f>
        <v>0</v>
      </c>
    </row>
    <row r="5587" customFormat="false" ht="13.8" hidden="true" customHeight="false" outlineLevel="0" collapsed="false">
      <c r="B5587" s="2" t="s">
        <v>17505</v>
      </c>
      <c r="C5587" s="2" t="s">
        <v>12370</v>
      </c>
      <c r="D5587" s="2" t="s">
        <v>17797</v>
      </c>
      <c r="E5587" s="2"/>
      <c r="F5587" s="2"/>
      <c r="G5587" s="2" t="s">
        <v>17912</v>
      </c>
      <c r="H5587" s="2" t="s">
        <v>17913</v>
      </c>
      <c r="I5587" s="2" t="s">
        <v>17914</v>
      </c>
      <c r="J5587" s="7" t="n">
        <f aca="false">FALSE()</f>
        <v>0</v>
      </c>
    </row>
    <row r="5588" customFormat="false" ht="13.8" hidden="true" customHeight="false" outlineLevel="0" collapsed="false">
      <c r="B5588" s="2" t="s">
        <v>17505</v>
      </c>
      <c r="C5588" s="2" t="s">
        <v>16156</v>
      </c>
      <c r="D5588" s="2" t="s">
        <v>17797</v>
      </c>
      <c r="E5588" s="2"/>
      <c r="F5588" s="2"/>
      <c r="G5588" s="2" t="s">
        <v>17915</v>
      </c>
      <c r="H5588" s="2" t="s">
        <v>17916</v>
      </c>
      <c r="I5588" s="2" t="s">
        <v>17917</v>
      </c>
      <c r="J5588" s="7" t="n">
        <f aca="false">FALSE()</f>
        <v>0</v>
      </c>
    </row>
    <row r="5589" customFormat="false" ht="13.8" hidden="true" customHeight="false" outlineLevel="0" collapsed="false">
      <c r="B5589" s="2" t="s">
        <v>17505</v>
      </c>
      <c r="C5589" s="2" t="s">
        <v>16156</v>
      </c>
      <c r="D5589" s="2" t="s">
        <v>17797</v>
      </c>
      <c r="E5589" s="2"/>
      <c r="F5589" s="2"/>
      <c r="G5589" s="2" t="s">
        <v>17918</v>
      </c>
      <c r="H5589" s="2" t="s">
        <v>17919</v>
      </c>
      <c r="I5589" s="2" t="s">
        <v>17920</v>
      </c>
      <c r="J5589" s="7" t="n">
        <f aca="false">FALSE()</f>
        <v>0</v>
      </c>
    </row>
    <row r="5590" customFormat="false" ht="13.8" hidden="true" customHeight="false" outlineLevel="0" collapsed="false">
      <c r="B5590" s="2" t="s">
        <v>17505</v>
      </c>
      <c r="C5590" s="2" t="s">
        <v>16156</v>
      </c>
      <c r="D5590" s="2" t="s">
        <v>17797</v>
      </c>
      <c r="E5590" s="2"/>
      <c r="F5590" s="2"/>
      <c r="G5590" s="2" t="s">
        <v>17921</v>
      </c>
      <c r="H5590" s="2" t="s">
        <v>17922</v>
      </c>
      <c r="I5590" s="2" t="s">
        <v>17923</v>
      </c>
      <c r="J5590" s="7" t="n">
        <f aca="false">FALSE()</f>
        <v>0</v>
      </c>
    </row>
    <row r="5591" customFormat="false" ht="13.8" hidden="true" customHeight="false" outlineLevel="0" collapsed="false">
      <c r="B5591" s="2" t="s">
        <v>17505</v>
      </c>
      <c r="C5591" s="2" t="s">
        <v>16169</v>
      </c>
      <c r="D5591" s="2" t="s">
        <v>17797</v>
      </c>
      <c r="E5591" s="2"/>
      <c r="F5591" s="2"/>
      <c r="G5591" s="2" t="s">
        <v>17924</v>
      </c>
      <c r="H5591" s="2" t="s">
        <v>17925</v>
      </c>
      <c r="I5591" s="2" t="s">
        <v>17926</v>
      </c>
      <c r="J5591" s="7" t="n">
        <f aca="false">FALSE()</f>
        <v>0</v>
      </c>
    </row>
    <row r="5592" customFormat="false" ht="13.8" hidden="true" customHeight="false" outlineLevel="0" collapsed="false">
      <c r="B5592" s="2" t="s">
        <v>17505</v>
      </c>
      <c r="C5592" s="2" t="s">
        <v>16169</v>
      </c>
      <c r="D5592" s="2" t="s">
        <v>17797</v>
      </c>
      <c r="E5592" s="2"/>
      <c r="F5592" s="2"/>
      <c r="G5592" s="2" t="s">
        <v>17927</v>
      </c>
      <c r="H5592" s="2" t="s">
        <v>17928</v>
      </c>
      <c r="I5592" s="2" t="s">
        <v>17929</v>
      </c>
      <c r="J5592" s="7" t="n">
        <f aca="false">FALSE()</f>
        <v>0</v>
      </c>
    </row>
    <row r="5593" customFormat="false" ht="13.8" hidden="true" customHeight="false" outlineLevel="0" collapsed="false">
      <c r="B5593" s="2" t="s">
        <v>17505</v>
      </c>
      <c r="C5593" s="2" t="s">
        <v>16169</v>
      </c>
      <c r="D5593" s="2" t="s">
        <v>17797</v>
      </c>
      <c r="E5593" s="2"/>
      <c r="F5593" s="2"/>
      <c r="G5593" s="2" t="s">
        <v>17930</v>
      </c>
      <c r="H5593" s="2" t="s">
        <v>17931</v>
      </c>
      <c r="I5593" s="2" t="s">
        <v>17932</v>
      </c>
      <c r="J5593" s="7" t="n">
        <f aca="false">FALSE()</f>
        <v>0</v>
      </c>
    </row>
    <row r="5594" customFormat="false" ht="13.8" hidden="true" customHeight="false" outlineLevel="0" collapsed="false">
      <c r="B5594" s="2" t="s">
        <v>17505</v>
      </c>
      <c r="C5594" s="2" t="s">
        <v>16182</v>
      </c>
      <c r="D5594" s="2" t="s">
        <v>17797</v>
      </c>
      <c r="E5594" s="2"/>
      <c r="F5594" s="2"/>
      <c r="G5594" s="2" t="s">
        <v>17933</v>
      </c>
      <c r="H5594" s="2" t="s">
        <v>17934</v>
      </c>
      <c r="I5594" s="2" t="s">
        <v>17935</v>
      </c>
      <c r="J5594" s="7" t="n">
        <f aca="false">FALSE()</f>
        <v>0</v>
      </c>
    </row>
    <row r="5595" customFormat="false" ht="13.8" hidden="true" customHeight="false" outlineLevel="0" collapsed="false">
      <c r="B5595" s="2" t="s">
        <v>17505</v>
      </c>
      <c r="C5595" s="2" t="s">
        <v>16182</v>
      </c>
      <c r="D5595" s="2" t="s">
        <v>17797</v>
      </c>
      <c r="E5595" s="2"/>
      <c r="F5595" s="2"/>
      <c r="G5595" s="2" t="s">
        <v>17936</v>
      </c>
      <c r="H5595" s="2" t="s">
        <v>17937</v>
      </c>
      <c r="I5595" s="2" t="s">
        <v>17938</v>
      </c>
      <c r="J5595" s="7" t="n">
        <f aca="false">FALSE()</f>
        <v>0</v>
      </c>
    </row>
    <row r="5596" customFormat="false" ht="13.8" hidden="true" customHeight="false" outlineLevel="0" collapsed="false">
      <c r="B5596" s="2" t="s">
        <v>17505</v>
      </c>
      <c r="C5596" s="2" t="s">
        <v>16182</v>
      </c>
      <c r="D5596" s="2" t="s">
        <v>17797</v>
      </c>
      <c r="E5596" s="2"/>
      <c r="F5596" s="2"/>
      <c r="G5596" s="2" t="s">
        <v>17939</v>
      </c>
      <c r="H5596" s="2" t="s">
        <v>17940</v>
      </c>
      <c r="I5596" s="2" t="s">
        <v>17941</v>
      </c>
      <c r="J5596" s="7" t="n">
        <f aca="false">FALSE()</f>
        <v>0</v>
      </c>
    </row>
    <row r="5597" customFormat="false" ht="13.8" hidden="true" customHeight="false" outlineLevel="0" collapsed="false">
      <c r="B5597" s="2" t="s">
        <v>14387</v>
      </c>
      <c r="C5597" s="2" t="s">
        <v>3805</v>
      </c>
      <c r="D5597" s="2" t="s">
        <v>14442</v>
      </c>
      <c r="E5597" s="2"/>
      <c r="F5597" s="2"/>
      <c r="G5597" s="2" t="s">
        <v>17942</v>
      </c>
      <c r="H5597" s="2" t="s">
        <v>17943</v>
      </c>
      <c r="I5597" s="2" t="s">
        <v>17944</v>
      </c>
      <c r="J5597" s="7" t="n">
        <f aca="false">FALSE()</f>
        <v>0</v>
      </c>
    </row>
    <row r="5598" customFormat="false" ht="13.8" hidden="true" customHeight="false" outlineLevel="0" collapsed="false">
      <c r="B5598" s="2" t="s">
        <v>14387</v>
      </c>
      <c r="C5598" s="2" t="s">
        <v>3805</v>
      </c>
      <c r="D5598" s="2" t="s">
        <v>14442</v>
      </c>
      <c r="E5598" s="2"/>
      <c r="F5598" s="2"/>
      <c r="G5598" s="2" t="s">
        <v>17945</v>
      </c>
      <c r="H5598" s="2" t="s">
        <v>17946</v>
      </c>
      <c r="I5598" s="2" t="s">
        <v>17947</v>
      </c>
      <c r="J5598" s="7" t="n">
        <f aca="false">FALSE()</f>
        <v>0</v>
      </c>
    </row>
    <row r="5599" customFormat="false" ht="13.8" hidden="true" customHeight="false" outlineLevel="0" collapsed="false">
      <c r="B5599" s="2" t="s">
        <v>14387</v>
      </c>
      <c r="C5599" s="2" t="s">
        <v>3805</v>
      </c>
      <c r="D5599" s="2" t="s">
        <v>14442</v>
      </c>
      <c r="E5599" s="2"/>
      <c r="F5599" s="2"/>
      <c r="G5599" s="2" t="s">
        <v>17948</v>
      </c>
      <c r="H5599" s="2" t="s">
        <v>17949</v>
      </c>
      <c r="I5599" s="2" t="s">
        <v>17950</v>
      </c>
      <c r="J5599" s="7" t="n">
        <f aca="false">FALSE()</f>
        <v>0</v>
      </c>
    </row>
    <row r="5600" customFormat="false" ht="13.8" hidden="true" customHeight="false" outlineLevel="0" collapsed="false">
      <c r="B5600" s="2" t="s">
        <v>14387</v>
      </c>
      <c r="C5600" s="2" t="s">
        <v>3819</v>
      </c>
      <c r="D5600" s="2" t="s">
        <v>14442</v>
      </c>
      <c r="E5600" s="2"/>
      <c r="F5600" s="2"/>
      <c r="G5600" s="2" t="s">
        <v>17951</v>
      </c>
      <c r="H5600" s="2" t="s">
        <v>17952</v>
      </c>
      <c r="I5600" s="2" t="s">
        <v>17953</v>
      </c>
      <c r="J5600" s="7" t="n">
        <f aca="false">FALSE()</f>
        <v>0</v>
      </c>
    </row>
    <row r="5601" customFormat="false" ht="13.8" hidden="true" customHeight="false" outlineLevel="0" collapsed="false">
      <c r="B5601" s="2" t="s">
        <v>14387</v>
      </c>
      <c r="C5601" s="2" t="s">
        <v>3819</v>
      </c>
      <c r="D5601" s="2" t="s">
        <v>14442</v>
      </c>
      <c r="E5601" s="2"/>
      <c r="F5601" s="2"/>
      <c r="G5601" s="2" t="s">
        <v>17954</v>
      </c>
      <c r="H5601" s="2" t="s">
        <v>17955</v>
      </c>
      <c r="I5601" s="2" t="s">
        <v>17956</v>
      </c>
      <c r="J5601" s="7" t="n">
        <f aca="false">FALSE()</f>
        <v>0</v>
      </c>
    </row>
    <row r="5602" customFormat="false" ht="13.8" hidden="true" customHeight="false" outlineLevel="0" collapsed="false">
      <c r="B5602" s="2" t="s">
        <v>14387</v>
      </c>
      <c r="C5602" s="2" t="s">
        <v>3819</v>
      </c>
      <c r="D5602" s="2" t="s">
        <v>14442</v>
      </c>
      <c r="E5602" s="2"/>
      <c r="F5602" s="2"/>
      <c r="G5602" s="2" t="s">
        <v>17957</v>
      </c>
      <c r="H5602" s="2" t="s">
        <v>17958</v>
      </c>
      <c r="I5602" s="2" t="s">
        <v>17959</v>
      </c>
      <c r="J5602" s="7" t="n">
        <f aca="false">FALSE()</f>
        <v>0</v>
      </c>
    </row>
    <row r="5603" customFormat="false" ht="13.8" hidden="true" customHeight="false" outlineLevel="0" collapsed="false">
      <c r="B5603" s="2" t="s">
        <v>14387</v>
      </c>
      <c r="C5603" s="2" t="s">
        <v>3832</v>
      </c>
      <c r="D5603" s="2" t="s">
        <v>14442</v>
      </c>
      <c r="E5603" s="2"/>
      <c r="F5603" s="2"/>
      <c r="G5603" s="2" t="s">
        <v>17960</v>
      </c>
      <c r="H5603" s="2" t="s">
        <v>17961</v>
      </c>
      <c r="I5603" s="2" t="s">
        <v>17962</v>
      </c>
      <c r="J5603" s="7" t="n">
        <f aca="false">FALSE()</f>
        <v>0</v>
      </c>
    </row>
    <row r="5604" customFormat="false" ht="13.8" hidden="true" customHeight="false" outlineLevel="0" collapsed="false">
      <c r="B5604" s="2" t="s">
        <v>14387</v>
      </c>
      <c r="C5604" s="2" t="s">
        <v>3832</v>
      </c>
      <c r="D5604" s="2" t="s">
        <v>14442</v>
      </c>
      <c r="E5604" s="2"/>
      <c r="F5604" s="2"/>
      <c r="G5604" s="2" t="s">
        <v>17963</v>
      </c>
      <c r="H5604" s="2" t="s">
        <v>17964</v>
      </c>
      <c r="I5604" s="2" t="s">
        <v>17965</v>
      </c>
      <c r="J5604" s="7" t="n">
        <f aca="false">FALSE()</f>
        <v>0</v>
      </c>
    </row>
    <row r="5605" customFormat="false" ht="13.8" hidden="true" customHeight="false" outlineLevel="0" collapsed="false">
      <c r="B5605" s="2" t="s">
        <v>14387</v>
      </c>
      <c r="C5605" s="2" t="s">
        <v>3832</v>
      </c>
      <c r="D5605" s="2" t="s">
        <v>14442</v>
      </c>
      <c r="E5605" s="2"/>
      <c r="F5605" s="2"/>
      <c r="G5605" s="2" t="s">
        <v>17966</v>
      </c>
      <c r="H5605" s="2" t="s">
        <v>17967</v>
      </c>
      <c r="I5605" s="2" t="s">
        <v>17968</v>
      </c>
      <c r="J5605" s="7" t="n">
        <f aca="false">FALSE()</f>
        <v>0</v>
      </c>
    </row>
    <row r="5606" customFormat="false" ht="13.8" hidden="true" customHeight="false" outlineLevel="0" collapsed="false">
      <c r="B5606" s="2" t="s">
        <v>14387</v>
      </c>
      <c r="C5606" s="2" t="s">
        <v>3851</v>
      </c>
      <c r="D5606" s="2" t="s">
        <v>14442</v>
      </c>
      <c r="E5606" s="2"/>
      <c r="F5606" s="2"/>
      <c r="G5606" s="2" t="s">
        <v>17969</v>
      </c>
      <c r="H5606" s="2" t="s">
        <v>17970</v>
      </c>
      <c r="I5606" s="2" t="s">
        <v>17971</v>
      </c>
      <c r="J5606" s="7" t="n">
        <f aca="false">FALSE()</f>
        <v>0</v>
      </c>
    </row>
    <row r="5607" customFormat="false" ht="13.8" hidden="true" customHeight="false" outlineLevel="0" collapsed="false">
      <c r="B5607" s="2" t="s">
        <v>14387</v>
      </c>
      <c r="C5607" s="2" t="s">
        <v>3851</v>
      </c>
      <c r="D5607" s="2" t="s">
        <v>14442</v>
      </c>
      <c r="E5607" s="2"/>
      <c r="F5607" s="2"/>
      <c r="G5607" s="2" t="s">
        <v>17972</v>
      </c>
      <c r="H5607" s="2" t="s">
        <v>17973</v>
      </c>
      <c r="I5607" s="2" t="s">
        <v>17974</v>
      </c>
      <c r="J5607" s="7" t="n">
        <f aca="false">FALSE()</f>
        <v>0</v>
      </c>
    </row>
    <row r="5608" customFormat="false" ht="13.8" hidden="true" customHeight="false" outlineLevel="0" collapsed="false">
      <c r="B5608" s="2" t="s">
        <v>14387</v>
      </c>
      <c r="C5608" s="2" t="s">
        <v>3851</v>
      </c>
      <c r="D5608" s="2" t="s">
        <v>14442</v>
      </c>
      <c r="E5608" s="2"/>
      <c r="F5608" s="2"/>
      <c r="G5608" s="2" t="s">
        <v>17975</v>
      </c>
      <c r="H5608" s="2" t="s">
        <v>17976</v>
      </c>
      <c r="I5608" s="2" t="s">
        <v>17977</v>
      </c>
      <c r="J5608" s="7" t="n">
        <f aca="false">FALSE()</f>
        <v>0</v>
      </c>
    </row>
    <row r="5609" customFormat="false" ht="13.8" hidden="true" customHeight="false" outlineLevel="0" collapsed="false">
      <c r="B5609" s="2" t="s">
        <v>14387</v>
      </c>
      <c r="C5609" s="2" t="s">
        <v>3869</v>
      </c>
      <c r="D5609" s="2" t="s">
        <v>14442</v>
      </c>
      <c r="E5609" s="2"/>
      <c r="F5609" s="2"/>
      <c r="G5609" s="2" t="s">
        <v>17978</v>
      </c>
      <c r="H5609" s="2" t="s">
        <v>17979</v>
      </c>
      <c r="I5609" s="2" t="s">
        <v>17980</v>
      </c>
      <c r="J5609" s="7" t="n">
        <f aca="false">FALSE()</f>
        <v>0</v>
      </c>
    </row>
    <row r="5610" customFormat="false" ht="13.8" hidden="true" customHeight="false" outlineLevel="0" collapsed="false">
      <c r="B5610" s="2" t="s">
        <v>14387</v>
      </c>
      <c r="C5610" s="2" t="s">
        <v>3869</v>
      </c>
      <c r="D5610" s="2" t="s">
        <v>14442</v>
      </c>
      <c r="E5610" s="2"/>
      <c r="F5610" s="2"/>
      <c r="G5610" s="2" t="s">
        <v>17981</v>
      </c>
      <c r="H5610" s="2" t="s">
        <v>17982</v>
      </c>
      <c r="I5610" s="2" t="s">
        <v>17983</v>
      </c>
      <c r="J5610" s="7" t="n">
        <f aca="false">FALSE()</f>
        <v>0</v>
      </c>
    </row>
    <row r="5611" customFormat="false" ht="13.8" hidden="true" customHeight="false" outlineLevel="0" collapsed="false">
      <c r="B5611" s="2" t="s">
        <v>14387</v>
      </c>
      <c r="C5611" s="2" t="s">
        <v>3869</v>
      </c>
      <c r="D5611" s="2" t="s">
        <v>14442</v>
      </c>
      <c r="E5611" s="2"/>
      <c r="F5611" s="2"/>
      <c r="G5611" s="2" t="s">
        <v>17984</v>
      </c>
      <c r="H5611" s="2" t="s">
        <v>17985</v>
      </c>
      <c r="I5611" s="2" t="s">
        <v>17986</v>
      </c>
      <c r="J5611" s="7" t="n">
        <f aca="false">FALSE()</f>
        <v>0</v>
      </c>
    </row>
    <row r="5612" customFormat="false" ht="13.8" hidden="true" customHeight="false" outlineLevel="0" collapsed="false">
      <c r="B5612" s="2" t="s">
        <v>14387</v>
      </c>
      <c r="C5612" s="2" t="s">
        <v>3886</v>
      </c>
      <c r="D5612" s="2" t="s">
        <v>14442</v>
      </c>
      <c r="E5612" s="2"/>
      <c r="F5612" s="2"/>
      <c r="G5612" s="2" t="s">
        <v>17987</v>
      </c>
      <c r="H5612" s="2" t="s">
        <v>17988</v>
      </c>
      <c r="I5612" s="2" t="s">
        <v>17989</v>
      </c>
      <c r="J5612" s="7" t="n">
        <f aca="false">FALSE()</f>
        <v>0</v>
      </c>
    </row>
    <row r="5613" customFormat="false" ht="13.8" hidden="true" customHeight="false" outlineLevel="0" collapsed="false">
      <c r="B5613" s="2" t="s">
        <v>14387</v>
      </c>
      <c r="C5613" s="2" t="s">
        <v>3886</v>
      </c>
      <c r="D5613" s="2" t="s">
        <v>14442</v>
      </c>
      <c r="E5613" s="2"/>
      <c r="F5613" s="2"/>
      <c r="G5613" s="2" t="s">
        <v>17990</v>
      </c>
      <c r="H5613" s="2" t="s">
        <v>17991</v>
      </c>
      <c r="I5613" s="2" t="s">
        <v>17992</v>
      </c>
      <c r="J5613" s="7" t="n">
        <f aca="false">FALSE()</f>
        <v>0</v>
      </c>
    </row>
    <row r="5614" customFormat="false" ht="13.8" hidden="true" customHeight="false" outlineLevel="0" collapsed="false">
      <c r="B5614" s="2" t="s">
        <v>14387</v>
      </c>
      <c r="C5614" s="2" t="s">
        <v>3886</v>
      </c>
      <c r="D5614" s="2" t="s">
        <v>14442</v>
      </c>
      <c r="E5614" s="2"/>
      <c r="F5614" s="2"/>
      <c r="G5614" s="2" t="s">
        <v>17993</v>
      </c>
      <c r="H5614" s="2" t="s">
        <v>17994</v>
      </c>
      <c r="I5614" s="2" t="s">
        <v>17995</v>
      </c>
      <c r="J5614" s="7" t="n">
        <f aca="false">FALSE()</f>
        <v>0</v>
      </c>
    </row>
    <row r="5615" customFormat="false" ht="13.8" hidden="true" customHeight="false" outlineLevel="0" collapsed="false">
      <c r="B5615" s="2" t="s">
        <v>17505</v>
      </c>
      <c r="C5615" s="2" t="s">
        <v>16298</v>
      </c>
      <c r="D5615" s="2" t="s">
        <v>17996</v>
      </c>
      <c r="E5615" s="2"/>
      <c r="F5615" s="2"/>
      <c r="G5615" s="2" t="s">
        <v>17997</v>
      </c>
      <c r="H5615" s="2" t="s">
        <v>17998</v>
      </c>
      <c r="I5615" s="2" t="s">
        <v>17999</v>
      </c>
      <c r="J5615" s="7" t="n">
        <f aca="false">FALSE()</f>
        <v>0</v>
      </c>
    </row>
    <row r="5616" customFormat="false" ht="13.8" hidden="true" customHeight="false" outlineLevel="0" collapsed="false">
      <c r="B5616" s="2" t="s">
        <v>17505</v>
      </c>
      <c r="C5616" s="2" t="s">
        <v>16298</v>
      </c>
      <c r="D5616" s="2" t="s">
        <v>17996</v>
      </c>
      <c r="E5616" s="2"/>
      <c r="F5616" s="2"/>
      <c r="G5616" s="2" t="s">
        <v>18000</v>
      </c>
      <c r="H5616" s="2" t="s">
        <v>18001</v>
      </c>
      <c r="I5616" s="2" t="s">
        <v>18002</v>
      </c>
      <c r="J5616" s="7" t="n">
        <f aca="false">FALSE()</f>
        <v>0</v>
      </c>
    </row>
    <row r="5617" customFormat="false" ht="13.8" hidden="true" customHeight="false" outlineLevel="0" collapsed="false">
      <c r="B5617" s="2" t="s">
        <v>17505</v>
      </c>
      <c r="C5617" s="2" t="s">
        <v>16298</v>
      </c>
      <c r="D5617" s="2" t="s">
        <v>17996</v>
      </c>
      <c r="E5617" s="2"/>
      <c r="F5617" s="2"/>
      <c r="G5617" s="2" t="s">
        <v>18003</v>
      </c>
      <c r="H5617" s="2" t="s">
        <v>18004</v>
      </c>
      <c r="I5617" s="2" t="s">
        <v>18005</v>
      </c>
      <c r="J5617" s="7" t="n">
        <f aca="false">FALSE()</f>
        <v>0</v>
      </c>
    </row>
    <row r="5618" customFormat="false" ht="13.8" hidden="true" customHeight="false" outlineLevel="0" collapsed="false">
      <c r="B5618" s="2" t="s">
        <v>17505</v>
      </c>
      <c r="C5618" s="2" t="s">
        <v>16310</v>
      </c>
      <c r="D5618" s="2" t="s">
        <v>17996</v>
      </c>
      <c r="E5618" s="2"/>
      <c r="F5618" s="2"/>
      <c r="G5618" s="2" t="s">
        <v>18006</v>
      </c>
      <c r="H5618" s="2" t="s">
        <v>18007</v>
      </c>
      <c r="I5618" s="2" t="s">
        <v>18008</v>
      </c>
      <c r="J5618" s="7" t="n">
        <f aca="false">FALSE()</f>
        <v>0</v>
      </c>
    </row>
    <row r="5619" customFormat="false" ht="13.8" hidden="true" customHeight="false" outlineLevel="0" collapsed="false">
      <c r="B5619" s="2" t="s">
        <v>17505</v>
      </c>
      <c r="C5619" s="2" t="s">
        <v>16310</v>
      </c>
      <c r="D5619" s="2" t="s">
        <v>17996</v>
      </c>
      <c r="E5619" s="2"/>
      <c r="F5619" s="2"/>
      <c r="G5619" s="2" t="s">
        <v>18009</v>
      </c>
      <c r="H5619" s="2" t="s">
        <v>18010</v>
      </c>
      <c r="I5619" s="2" t="s">
        <v>18011</v>
      </c>
      <c r="J5619" s="7" t="n">
        <f aca="false">FALSE()</f>
        <v>0</v>
      </c>
    </row>
    <row r="5620" customFormat="false" ht="13.8" hidden="true" customHeight="false" outlineLevel="0" collapsed="false">
      <c r="B5620" s="2" t="s">
        <v>17505</v>
      </c>
      <c r="C5620" s="2" t="s">
        <v>16310</v>
      </c>
      <c r="D5620" s="2" t="s">
        <v>17996</v>
      </c>
      <c r="E5620" s="2"/>
      <c r="F5620" s="2"/>
      <c r="G5620" s="2" t="s">
        <v>18012</v>
      </c>
      <c r="H5620" s="2" t="s">
        <v>18013</v>
      </c>
      <c r="I5620" s="2" t="s">
        <v>18014</v>
      </c>
      <c r="J5620" s="7" t="n">
        <f aca="false">FALSE()</f>
        <v>0</v>
      </c>
    </row>
    <row r="5621" customFormat="false" ht="13.8" hidden="true" customHeight="false" outlineLevel="0" collapsed="false">
      <c r="B5621" s="2" t="s">
        <v>17505</v>
      </c>
      <c r="C5621" s="2" t="s">
        <v>16323</v>
      </c>
      <c r="D5621" s="2" t="s">
        <v>17996</v>
      </c>
      <c r="E5621" s="2"/>
      <c r="F5621" s="2"/>
      <c r="G5621" s="2" t="s">
        <v>18015</v>
      </c>
      <c r="H5621" s="2" t="s">
        <v>18016</v>
      </c>
      <c r="I5621" s="2" t="s">
        <v>18017</v>
      </c>
      <c r="J5621" s="7" t="n">
        <f aca="false">FALSE()</f>
        <v>0</v>
      </c>
    </row>
    <row r="5622" customFormat="false" ht="13.8" hidden="true" customHeight="false" outlineLevel="0" collapsed="false">
      <c r="B5622" s="2" t="s">
        <v>17505</v>
      </c>
      <c r="C5622" s="2" t="s">
        <v>16323</v>
      </c>
      <c r="D5622" s="2" t="s">
        <v>17996</v>
      </c>
      <c r="E5622" s="2"/>
      <c r="F5622" s="2"/>
      <c r="G5622" s="2" t="s">
        <v>18018</v>
      </c>
      <c r="H5622" s="2" t="s">
        <v>18019</v>
      </c>
      <c r="I5622" s="2" t="s">
        <v>18020</v>
      </c>
      <c r="J5622" s="7" t="n">
        <f aca="false">FALSE()</f>
        <v>0</v>
      </c>
    </row>
    <row r="5623" customFormat="false" ht="13.8" hidden="true" customHeight="false" outlineLevel="0" collapsed="false">
      <c r="B5623" s="2" t="s">
        <v>17505</v>
      </c>
      <c r="C5623" s="2" t="s">
        <v>16323</v>
      </c>
      <c r="D5623" s="2" t="s">
        <v>17996</v>
      </c>
      <c r="E5623" s="2"/>
      <c r="F5623" s="2"/>
      <c r="G5623" s="2" t="s">
        <v>18021</v>
      </c>
      <c r="H5623" s="2" t="s">
        <v>18022</v>
      </c>
      <c r="I5623" s="2" t="s">
        <v>18023</v>
      </c>
      <c r="J5623" s="7" t="n">
        <f aca="false">FALSE()</f>
        <v>0</v>
      </c>
    </row>
    <row r="5624" customFormat="false" ht="13.8" hidden="true" customHeight="false" outlineLevel="0" collapsed="false">
      <c r="B5624" s="2" t="s">
        <v>17505</v>
      </c>
      <c r="C5624" s="2" t="s">
        <v>16349</v>
      </c>
      <c r="D5624" s="2" t="s">
        <v>17996</v>
      </c>
      <c r="E5624" s="2"/>
      <c r="F5624" s="2"/>
      <c r="G5624" s="2" t="s">
        <v>18024</v>
      </c>
      <c r="H5624" s="2" t="s">
        <v>18025</v>
      </c>
      <c r="I5624" s="2" t="s">
        <v>18026</v>
      </c>
      <c r="J5624" s="7" t="n">
        <f aca="false">FALSE()</f>
        <v>0</v>
      </c>
    </row>
    <row r="5625" customFormat="false" ht="13.8" hidden="true" customHeight="false" outlineLevel="0" collapsed="false">
      <c r="B5625" s="2" t="s">
        <v>17505</v>
      </c>
      <c r="C5625" s="2" t="s">
        <v>16349</v>
      </c>
      <c r="D5625" s="2" t="s">
        <v>17996</v>
      </c>
      <c r="E5625" s="2"/>
      <c r="F5625" s="2"/>
      <c r="G5625" s="2" t="s">
        <v>18027</v>
      </c>
      <c r="H5625" s="2" t="s">
        <v>18028</v>
      </c>
      <c r="I5625" s="2" t="s">
        <v>18029</v>
      </c>
      <c r="J5625" s="7" t="n">
        <f aca="false">FALSE()</f>
        <v>0</v>
      </c>
    </row>
    <row r="5626" customFormat="false" ht="13.8" hidden="true" customHeight="false" outlineLevel="0" collapsed="false">
      <c r="B5626" s="2" t="s">
        <v>17505</v>
      </c>
      <c r="C5626" s="2" t="s">
        <v>16349</v>
      </c>
      <c r="D5626" s="2" t="s">
        <v>17996</v>
      </c>
      <c r="E5626" s="2"/>
      <c r="F5626" s="2"/>
      <c r="G5626" s="2" t="s">
        <v>18030</v>
      </c>
      <c r="H5626" s="2" t="s">
        <v>18031</v>
      </c>
      <c r="I5626" s="2" t="s">
        <v>18032</v>
      </c>
      <c r="J5626" s="7" t="n">
        <f aca="false">FALSE()</f>
        <v>0</v>
      </c>
    </row>
    <row r="5627" customFormat="false" ht="13.8" hidden="true" customHeight="false" outlineLevel="0" collapsed="false">
      <c r="B5627" s="2" t="s">
        <v>17505</v>
      </c>
      <c r="C5627" s="2" t="s">
        <v>16362</v>
      </c>
      <c r="D5627" s="2" t="s">
        <v>17996</v>
      </c>
      <c r="E5627" s="2"/>
      <c r="F5627" s="2"/>
      <c r="G5627" s="2" t="s">
        <v>18033</v>
      </c>
      <c r="H5627" s="2" t="s">
        <v>18034</v>
      </c>
      <c r="I5627" s="2" t="s">
        <v>18035</v>
      </c>
      <c r="J5627" s="7" t="n">
        <f aca="false">FALSE()</f>
        <v>0</v>
      </c>
    </row>
    <row r="5628" customFormat="false" ht="13.8" hidden="true" customHeight="false" outlineLevel="0" collapsed="false">
      <c r="B5628" s="2" t="s">
        <v>17505</v>
      </c>
      <c r="C5628" s="2" t="s">
        <v>16362</v>
      </c>
      <c r="D5628" s="2" t="s">
        <v>17996</v>
      </c>
      <c r="E5628" s="2"/>
      <c r="F5628" s="2"/>
      <c r="G5628" s="2" t="s">
        <v>18036</v>
      </c>
      <c r="H5628" s="2" t="s">
        <v>18037</v>
      </c>
      <c r="I5628" s="2" t="s">
        <v>18038</v>
      </c>
      <c r="J5628" s="7" t="n">
        <f aca="false">FALSE()</f>
        <v>0</v>
      </c>
    </row>
    <row r="5629" customFormat="false" ht="13.8" hidden="true" customHeight="false" outlineLevel="0" collapsed="false">
      <c r="B5629" s="2" t="s">
        <v>17505</v>
      </c>
      <c r="C5629" s="2" t="s">
        <v>16362</v>
      </c>
      <c r="D5629" s="2" t="s">
        <v>17996</v>
      </c>
      <c r="E5629" s="2"/>
      <c r="F5629" s="2"/>
      <c r="G5629" s="2" t="s">
        <v>18039</v>
      </c>
      <c r="H5629" s="2" t="s">
        <v>18040</v>
      </c>
      <c r="I5629" s="2" t="s">
        <v>18041</v>
      </c>
      <c r="J5629" s="7" t="n">
        <f aca="false">FALSE()</f>
        <v>0</v>
      </c>
    </row>
    <row r="5630" customFormat="false" ht="13.8" hidden="true" customHeight="false" outlineLevel="0" collapsed="false">
      <c r="B5630" s="2" t="s">
        <v>17505</v>
      </c>
      <c r="C5630" s="2" t="s">
        <v>16375</v>
      </c>
      <c r="D5630" s="2" t="s">
        <v>17996</v>
      </c>
      <c r="E5630" s="2"/>
      <c r="F5630" s="2"/>
      <c r="G5630" s="2" t="s">
        <v>18042</v>
      </c>
      <c r="H5630" s="2" t="s">
        <v>18043</v>
      </c>
      <c r="I5630" s="2" t="s">
        <v>18044</v>
      </c>
      <c r="J5630" s="7" t="n">
        <f aca="false">FALSE()</f>
        <v>0</v>
      </c>
    </row>
    <row r="5631" customFormat="false" ht="13.8" hidden="true" customHeight="false" outlineLevel="0" collapsed="false">
      <c r="B5631" s="2" t="s">
        <v>17505</v>
      </c>
      <c r="C5631" s="2" t="s">
        <v>16375</v>
      </c>
      <c r="D5631" s="2" t="s">
        <v>17996</v>
      </c>
      <c r="E5631" s="2"/>
      <c r="F5631" s="2"/>
      <c r="G5631" s="2" t="s">
        <v>18045</v>
      </c>
      <c r="H5631" s="2" t="s">
        <v>18046</v>
      </c>
      <c r="I5631" s="2" t="s">
        <v>18047</v>
      </c>
      <c r="J5631" s="7" t="n">
        <f aca="false">FALSE()</f>
        <v>0</v>
      </c>
    </row>
    <row r="5632" customFormat="false" ht="13.8" hidden="true" customHeight="false" outlineLevel="0" collapsed="false">
      <c r="B5632" s="2" t="s">
        <v>17505</v>
      </c>
      <c r="C5632" s="2" t="s">
        <v>16375</v>
      </c>
      <c r="D5632" s="2" t="s">
        <v>17996</v>
      </c>
      <c r="E5632" s="2"/>
      <c r="F5632" s="2"/>
      <c r="G5632" s="2" t="s">
        <v>18048</v>
      </c>
      <c r="H5632" s="2" t="s">
        <v>18049</v>
      </c>
      <c r="I5632" s="2" t="s">
        <v>18050</v>
      </c>
      <c r="J5632" s="7" t="n">
        <f aca="false">FALSE()</f>
        <v>0</v>
      </c>
    </row>
    <row r="5633" customFormat="false" ht="13.8" hidden="true" customHeight="false" outlineLevel="0" collapsed="false">
      <c r="B5633" s="2" t="s">
        <v>17505</v>
      </c>
      <c r="C5633" s="2" t="s">
        <v>16388</v>
      </c>
      <c r="D5633" s="2" t="s">
        <v>17996</v>
      </c>
      <c r="E5633" s="2"/>
      <c r="F5633" s="2"/>
      <c r="G5633" s="2" t="s">
        <v>18051</v>
      </c>
      <c r="H5633" s="2" t="s">
        <v>18052</v>
      </c>
      <c r="I5633" s="2" t="s">
        <v>18053</v>
      </c>
      <c r="J5633" s="7" t="n">
        <f aca="false">FALSE()</f>
        <v>0</v>
      </c>
    </row>
    <row r="5634" customFormat="false" ht="13.8" hidden="true" customHeight="false" outlineLevel="0" collapsed="false">
      <c r="B5634" s="2" t="s">
        <v>17505</v>
      </c>
      <c r="C5634" s="2" t="s">
        <v>16388</v>
      </c>
      <c r="D5634" s="2" t="s">
        <v>17996</v>
      </c>
      <c r="E5634" s="2"/>
      <c r="F5634" s="2"/>
      <c r="G5634" s="2" t="s">
        <v>18054</v>
      </c>
      <c r="H5634" s="2" t="s">
        <v>18055</v>
      </c>
      <c r="I5634" s="2" t="s">
        <v>18056</v>
      </c>
      <c r="J5634" s="7" t="n">
        <f aca="false">FALSE()</f>
        <v>0</v>
      </c>
    </row>
    <row r="5635" customFormat="false" ht="13.8" hidden="true" customHeight="false" outlineLevel="0" collapsed="false">
      <c r="B5635" s="2" t="s">
        <v>17505</v>
      </c>
      <c r="C5635" s="2" t="s">
        <v>16388</v>
      </c>
      <c r="D5635" s="2" t="s">
        <v>17996</v>
      </c>
      <c r="E5635" s="2"/>
      <c r="F5635" s="2"/>
      <c r="G5635" s="2" t="s">
        <v>18057</v>
      </c>
      <c r="H5635" s="2" t="s">
        <v>18058</v>
      </c>
      <c r="I5635" s="2" t="s">
        <v>18059</v>
      </c>
      <c r="J5635" s="7" t="n">
        <f aca="false">FALSE()</f>
        <v>0</v>
      </c>
    </row>
    <row r="5636" customFormat="false" ht="13.8" hidden="true" customHeight="false" outlineLevel="0" collapsed="false">
      <c r="B5636" s="2" t="s">
        <v>17505</v>
      </c>
      <c r="C5636" s="2" t="s">
        <v>16398</v>
      </c>
      <c r="D5636" s="2" t="s">
        <v>17996</v>
      </c>
      <c r="E5636" s="2"/>
      <c r="F5636" s="2"/>
      <c r="G5636" s="2" t="s">
        <v>18060</v>
      </c>
      <c r="H5636" s="2" t="s">
        <v>18061</v>
      </c>
      <c r="I5636" s="2" t="s">
        <v>18062</v>
      </c>
      <c r="J5636" s="7" t="n">
        <f aca="false">FALSE()</f>
        <v>0</v>
      </c>
    </row>
    <row r="5637" customFormat="false" ht="13.8" hidden="true" customHeight="false" outlineLevel="0" collapsed="false">
      <c r="B5637" s="2" t="s">
        <v>17505</v>
      </c>
      <c r="C5637" s="2" t="s">
        <v>16398</v>
      </c>
      <c r="D5637" s="2" t="s">
        <v>17996</v>
      </c>
      <c r="E5637" s="2"/>
      <c r="F5637" s="2"/>
      <c r="G5637" s="2" t="s">
        <v>18063</v>
      </c>
      <c r="H5637" s="2" t="s">
        <v>18064</v>
      </c>
      <c r="I5637" s="2" t="s">
        <v>18065</v>
      </c>
      <c r="J5637" s="7" t="n">
        <f aca="false">FALSE()</f>
        <v>0</v>
      </c>
    </row>
    <row r="5638" customFormat="false" ht="13.8" hidden="true" customHeight="false" outlineLevel="0" collapsed="false">
      <c r="B5638" s="2" t="s">
        <v>17505</v>
      </c>
      <c r="C5638" s="2" t="s">
        <v>16398</v>
      </c>
      <c r="D5638" s="2" t="s">
        <v>17996</v>
      </c>
      <c r="E5638" s="2"/>
      <c r="F5638" s="2"/>
      <c r="G5638" s="2" t="s">
        <v>18066</v>
      </c>
      <c r="H5638" s="2" t="s">
        <v>18067</v>
      </c>
      <c r="I5638" s="2" t="s">
        <v>18068</v>
      </c>
      <c r="J5638" s="7" t="n">
        <f aca="false">FALSE()</f>
        <v>0</v>
      </c>
    </row>
    <row r="5639" customFormat="false" ht="13.8" hidden="true" customHeight="false" outlineLevel="0" collapsed="false">
      <c r="B5639" s="2" t="s">
        <v>17505</v>
      </c>
      <c r="C5639" s="2" t="s">
        <v>16471</v>
      </c>
      <c r="D5639" s="2" t="s">
        <v>17996</v>
      </c>
      <c r="E5639" s="2"/>
      <c r="F5639" s="2"/>
      <c r="G5639" s="2" t="s">
        <v>18069</v>
      </c>
      <c r="H5639" s="2" t="s">
        <v>18070</v>
      </c>
      <c r="I5639" s="2" t="s">
        <v>18071</v>
      </c>
      <c r="J5639" s="7" t="n">
        <f aca="false">FALSE()</f>
        <v>0</v>
      </c>
    </row>
    <row r="5640" customFormat="false" ht="13.8" hidden="true" customHeight="false" outlineLevel="0" collapsed="false">
      <c r="B5640" s="2" t="s">
        <v>17505</v>
      </c>
      <c r="C5640" s="2" t="s">
        <v>16471</v>
      </c>
      <c r="D5640" s="2" t="s">
        <v>17996</v>
      </c>
      <c r="E5640" s="2"/>
      <c r="F5640" s="2"/>
      <c r="G5640" s="2" t="s">
        <v>18072</v>
      </c>
      <c r="H5640" s="2" t="s">
        <v>18073</v>
      </c>
      <c r="I5640" s="2" t="s">
        <v>18074</v>
      </c>
      <c r="J5640" s="7" t="n">
        <f aca="false">FALSE()</f>
        <v>0</v>
      </c>
    </row>
    <row r="5641" customFormat="false" ht="13.8" hidden="true" customHeight="false" outlineLevel="0" collapsed="false">
      <c r="B5641" s="2" t="s">
        <v>17505</v>
      </c>
      <c r="C5641" s="2" t="s">
        <v>16471</v>
      </c>
      <c r="D5641" s="2" t="s">
        <v>17996</v>
      </c>
      <c r="E5641" s="2"/>
      <c r="F5641" s="2"/>
      <c r="G5641" s="2" t="s">
        <v>18075</v>
      </c>
      <c r="H5641" s="2" t="s">
        <v>18076</v>
      </c>
      <c r="I5641" s="2" t="s">
        <v>18077</v>
      </c>
      <c r="J5641" s="7" t="n">
        <f aca="false">FALSE()</f>
        <v>0</v>
      </c>
    </row>
    <row r="5642" customFormat="false" ht="13.8" hidden="true" customHeight="false" outlineLevel="0" collapsed="false">
      <c r="B5642" s="2" t="s">
        <v>17505</v>
      </c>
      <c r="C5642" s="2" t="s">
        <v>11932</v>
      </c>
      <c r="D5642" s="2" t="s">
        <v>17996</v>
      </c>
      <c r="E5642" s="2"/>
      <c r="F5642" s="2"/>
      <c r="G5642" s="2" t="s">
        <v>18078</v>
      </c>
      <c r="H5642" s="2" t="s">
        <v>18079</v>
      </c>
      <c r="I5642" s="2" t="s">
        <v>18080</v>
      </c>
      <c r="J5642" s="7" t="n">
        <f aca="false">FALSE()</f>
        <v>0</v>
      </c>
    </row>
    <row r="5643" customFormat="false" ht="13.8" hidden="true" customHeight="false" outlineLevel="0" collapsed="false">
      <c r="B5643" s="2" t="s">
        <v>17505</v>
      </c>
      <c r="C5643" s="2" t="s">
        <v>11932</v>
      </c>
      <c r="D5643" s="2" t="s">
        <v>17996</v>
      </c>
      <c r="E5643" s="2"/>
      <c r="F5643" s="2"/>
      <c r="G5643" s="2" t="s">
        <v>18081</v>
      </c>
      <c r="H5643" s="2" t="s">
        <v>18082</v>
      </c>
      <c r="I5643" s="2" t="s">
        <v>18083</v>
      </c>
      <c r="J5643" s="7" t="n">
        <f aca="false">FALSE()</f>
        <v>0</v>
      </c>
    </row>
    <row r="5644" customFormat="false" ht="13.8" hidden="true" customHeight="false" outlineLevel="0" collapsed="false">
      <c r="B5644" s="2" t="s">
        <v>17505</v>
      </c>
      <c r="C5644" s="2" t="s">
        <v>11932</v>
      </c>
      <c r="D5644" s="2" t="s">
        <v>17996</v>
      </c>
      <c r="E5644" s="2"/>
      <c r="F5644" s="2"/>
      <c r="G5644" s="2" t="s">
        <v>18084</v>
      </c>
      <c r="H5644" s="2" t="s">
        <v>18085</v>
      </c>
      <c r="I5644" s="2" t="s">
        <v>18086</v>
      </c>
      <c r="J5644" s="7" t="n">
        <f aca="false">FALSE()</f>
        <v>0</v>
      </c>
    </row>
    <row r="5645" customFormat="false" ht="13.8" hidden="true" customHeight="false" outlineLevel="0" collapsed="false">
      <c r="B5645" s="2" t="s">
        <v>17505</v>
      </c>
      <c r="C5645" s="2" t="s">
        <v>12380</v>
      </c>
      <c r="D5645" s="2" t="s">
        <v>17996</v>
      </c>
      <c r="E5645" s="2"/>
      <c r="F5645" s="2"/>
      <c r="G5645" s="2" t="s">
        <v>18087</v>
      </c>
      <c r="H5645" s="2" t="s">
        <v>18088</v>
      </c>
      <c r="I5645" s="2" t="s">
        <v>18089</v>
      </c>
      <c r="J5645" s="7" t="n">
        <f aca="false">FALSE()</f>
        <v>0</v>
      </c>
    </row>
    <row r="5646" customFormat="false" ht="13.8" hidden="true" customHeight="false" outlineLevel="0" collapsed="false">
      <c r="B5646" s="2" t="s">
        <v>17505</v>
      </c>
      <c r="C5646" s="2" t="s">
        <v>12380</v>
      </c>
      <c r="D5646" s="2" t="s">
        <v>17996</v>
      </c>
      <c r="E5646" s="2"/>
      <c r="F5646" s="2"/>
      <c r="G5646" s="2" t="s">
        <v>18090</v>
      </c>
      <c r="H5646" s="2" t="s">
        <v>18091</v>
      </c>
      <c r="I5646" s="2" t="s">
        <v>18092</v>
      </c>
      <c r="J5646" s="7" t="n">
        <f aca="false">FALSE()</f>
        <v>0</v>
      </c>
    </row>
    <row r="5647" customFormat="false" ht="13.8" hidden="true" customHeight="false" outlineLevel="0" collapsed="false">
      <c r="B5647" s="2" t="s">
        <v>17505</v>
      </c>
      <c r="C5647" s="2" t="s">
        <v>12380</v>
      </c>
      <c r="D5647" s="2" t="s">
        <v>17996</v>
      </c>
      <c r="E5647" s="2"/>
      <c r="F5647" s="2"/>
      <c r="G5647" s="2" t="s">
        <v>18093</v>
      </c>
      <c r="H5647" s="2" t="s">
        <v>18094</v>
      </c>
      <c r="I5647" s="2" t="s">
        <v>18095</v>
      </c>
      <c r="J5647" s="7" t="n">
        <f aca="false">FALSE()</f>
        <v>0</v>
      </c>
    </row>
    <row r="5648" customFormat="false" ht="13.8" hidden="true" customHeight="false" outlineLevel="0" collapsed="false">
      <c r="B5648" s="2" t="s">
        <v>17505</v>
      </c>
      <c r="C5648" s="2" t="s">
        <v>12391</v>
      </c>
      <c r="D5648" s="2" t="s">
        <v>17996</v>
      </c>
      <c r="E5648" s="2"/>
      <c r="F5648" s="2"/>
      <c r="G5648" s="2" t="s">
        <v>18096</v>
      </c>
      <c r="H5648" s="2" t="s">
        <v>18097</v>
      </c>
      <c r="I5648" s="2" t="s">
        <v>18098</v>
      </c>
      <c r="J5648" s="7" t="n">
        <f aca="false">FALSE()</f>
        <v>0</v>
      </c>
    </row>
    <row r="5649" customFormat="false" ht="13.8" hidden="true" customHeight="false" outlineLevel="0" collapsed="false">
      <c r="B5649" s="2" t="s">
        <v>17505</v>
      </c>
      <c r="C5649" s="2" t="s">
        <v>12391</v>
      </c>
      <c r="D5649" s="2" t="s">
        <v>17996</v>
      </c>
      <c r="E5649" s="2"/>
      <c r="F5649" s="2"/>
      <c r="G5649" s="2" t="s">
        <v>18099</v>
      </c>
      <c r="H5649" s="2" t="s">
        <v>18100</v>
      </c>
      <c r="I5649" s="2" t="s">
        <v>18101</v>
      </c>
      <c r="J5649" s="7" t="n">
        <f aca="false">FALSE()</f>
        <v>0</v>
      </c>
    </row>
    <row r="5650" customFormat="false" ht="13.8" hidden="true" customHeight="false" outlineLevel="0" collapsed="false">
      <c r="B5650" s="2" t="s">
        <v>17505</v>
      </c>
      <c r="C5650" s="2" t="s">
        <v>12391</v>
      </c>
      <c r="D5650" s="2" t="s">
        <v>17996</v>
      </c>
      <c r="E5650" s="2"/>
      <c r="F5650" s="2"/>
      <c r="G5650" s="2" t="s">
        <v>18102</v>
      </c>
      <c r="H5650" s="2" t="s">
        <v>18103</v>
      </c>
      <c r="I5650" s="2" t="s">
        <v>18104</v>
      </c>
      <c r="J5650" s="7" t="n">
        <f aca="false">FALSE()</f>
        <v>0</v>
      </c>
    </row>
    <row r="5651" customFormat="false" ht="13.8" hidden="true" customHeight="false" outlineLevel="0" collapsed="false">
      <c r="B5651" s="2" t="s">
        <v>17505</v>
      </c>
      <c r="C5651" s="2" t="s">
        <v>12401</v>
      </c>
      <c r="D5651" s="2" t="s">
        <v>17996</v>
      </c>
      <c r="E5651" s="2"/>
      <c r="F5651" s="2"/>
      <c r="G5651" s="2" t="s">
        <v>18105</v>
      </c>
      <c r="H5651" s="2" t="s">
        <v>18106</v>
      </c>
      <c r="I5651" s="2" t="s">
        <v>18107</v>
      </c>
      <c r="J5651" s="7" t="n">
        <f aca="false">FALSE()</f>
        <v>0</v>
      </c>
    </row>
    <row r="5652" customFormat="false" ht="13.8" hidden="true" customHeight="false" outlineLevel="0" collapsed="false">
      <c r="B5652" s="2" t="s">
        <v>17505</v>
      </c>
      <c r="C5652" s="2" t="s">
        <v>12401</v>
      </c>
      <c r="D5652" s="2" t="s">
        <v>17996</v>
      </c>
      <c r="E5652" s="2"/>
      <c r="F5652" s="2"/>
      <c r="G5652" s="2" t="s">
        <v>18108</v>
      </c>
      <c r="H5652" s="2" t="s">
        <v>18109</v>
      </c>
      <c r="I5652" s="2" t="s">
        <v>18110</v>
      </c>
      <c r="J5652" s="7" t="n">
        <f aca="false">FALSE()</f>
        <v>0</v>
      </c>
    </row>
    <row r="5653" customFormat="false" ht="13.8" hidden="true" customHeight="false" outlineLevel="0" collapsed="false">
      <c r="B5653" s="2" t="s">
        <v>17505</v>
      </c>
      <c r="C5653" s="2" t="s">
        <v>12401</v>
      </c>
      <c r="D5653" s="2" t="s">
        <v>17996</v>
      </c>
      <c r="E5653" s="2"/>
      <c r="F5653" s="2"/>
      <c r="G5653" s="2" t="s">
        <v>18111</v>
      </c>
      <c r="H5653" s="2" t="s">
        <v>18112</v>
      </c>
      <c r="I5653" s="2" t="s">
        <v>18113</v>
      </c>
      <c r="J5653" s="7" t="n">
        <f aca="false">FALSE()</f>
        <v>0</v>
      </c>
    </row>
    <row r="5654" customFormat="false" ht="13.8" hidden="true" customHeight="false" outlineLevel="0" collapsed="false">
      <c r="B5654" s="2" t="s">
        <v>17505</v>
      </c>
      <c r="C5654" s="2" t="s">
        <v>12411</v>
      </c>
      <c r="D5654" s="2" t="s">
        <v>17996</v>
      </c>
      <c r="E5654" s="2"/>
      <c r="F5654" s="2"/>
      <c r="G5654" s="2" t="s">
        <v>18114</v>
      </c>
      <c r="H5654" s="2" t="s">
        <v>18115</v>
      </c>
      <c r="I5654" s="2" t="s">
        <v>18116</v>
      </c>
      <c r="J5654" s="7" t="n">
        <f aca="false">FALSE()</f>
        <v>0</v>
      </c>
    </row>
    <row r="5655" customFormat="false" ht="13.8" hidden="true" customHeight="false" outlineLevel="0" collapsed="false">
      <c r="B5655" s="2" t="s">
        <v>17505</v>
      </c>
      <c r="C5655" s="2" t="s">
        <v>12411</v>
      </c>
      <c r="D5655" s="2" t="s">
        <v>17996</v>
      </c>
      <c r="E5655" s="2"/>
      <c r="F5655" s="2"/>
      <c r="G5655" s="2" t="s">
        <v>18117</v>
      </c>
      <c r="H5655" s="2" t="s">
        <v>18118</v>
      </c>
      <c r="I5655" s="2" t="s">
        <v>18119</v>
      </c>
      <c r="J5655" s="7" t="n">
        <f aca="false">FALSE()</f>
        <v>0</v>
      </c>
    </row>
    <row r="5656" customFormat="false" ht="13.8" hidden="true" customHeight="false" outlineLevel="0" collapsed="false">
      <c r="B5656" s="2" t="s">
        <v>17505</v>
      </c>
      <c r="C5656" s="2" t="s">
        <v>12411</v>
      </c>
      <c r="D5656" s="2" t="s">
        <v>17996</v>
      </c>
      <c r="E5656" s="2"/>
      <c r="F5656" s="2"/>
      <c r="G5656" s="2" t="s">
        <v>18120</v>
      </c>
      <c r="H5656" s="2" t="s">
        <v>18121</v>
      </c>
      <c r="I5656" s="2" t="s">
        <v>18122</v>
      </c>
      <c r="J5656" s="7" t="n">
        <f aca="false">FALSE()</f>
        <v>0</v>
      </c>
    </row>
    <row r="5657" customFormat="false" ht="13.8" hidden="true" customHeight="false" outlineLevel="0" collapsed="false">
      <c r="B5657" s="2" t="s">
        <v>17505</v>
      </c>
      <c r="C5657" s="2" t="s">
        <v>12421</v>
      </c>
      <c r="D5657" s="2" t="s">
        <v>17996</v>
      </c>
      <c r="E5657" s="2"/>
      <c r="F5657" s="2"/>
      <c r="G5657" s="2" t="s">
        <v>18123</v>
      </c>
      <c r="H5657" s="2" t="s">
        <v>18124</v>
      </c>
      <c r="I5657" s="2" t="s">
        <v>18125</v>
      </c>
      <c r="J5657" s="7" t="n">
        <f aca="false">FALSE()</f>
        <v>0</v>
      </c>
    </row>
    <row r="5658" customFormat="false" ht="13.8" hidden="true" customHeight="false" outlineLevel="0" collapsed="false">
      <c r="B5658" s="2" t="s">
        <v>17505</v>
      </c>
      <c r="C5658" s="2" t="s">
        <v>12421</v>
      </c>
      <c r="D5658" s="2" t="s">
        <v>17996</v>
      </c>
      <c r="E5658" s="2"/>
      <c r="F5658" s="2"/>
      <c r="G5658" s="2" t="s">
        <v>18126</v>
      </c>
      <c r="H5658" s="2" t="s">
        <v>18127</v>
      </c>
      <c r="I5658" s="2" t="s">
        <v>18128</v>
      </c>
      <c r="J5658" s="7" t="n">
        <f aca="false">FALSE()</f>
        <v>0</v>
      </c>
    </row>
    <row r="5659" customFormat="false" ht="13.8" hidden="true" customHeight="false" outlineLevel="0" collapsed="false">
      <c r="B5659" s="2" t="s">
        <v>17505</v>
      </c>
      <c r="C5659" s="2" t="s">
        <v>12421</v>
      </c>
      <c r="D5659" s="2" t="s">
        <v>17996</v>
      </c>
      <c r="E5659" s="2"/>
      <c r="F5659" s="2"/>
      <c r="G5659" s="2" t="s">
        <v>18129</v>
      </c>
      <c r="H5659" s="2" t="s">
        <v>18130</v>
      </c>
      <c r="I5659" s="2" t="s">
        <v>18131</v>
      </c>
      <c r="J5659" s="7" t="n">
        <f aca="false">FALSE()</f>
        <v>0</v>
      </c>
    </row>
    <row r="5660" customFormat="false" ht="13.8" hidden="true" customHeight="false" outlineLevel="0" collapsed="false">
      <c r="B5660" s="2" t="s">
        <v>17505</v>
      </c>
      <c r="C5660" s="2" t="s">
        <v>12431</v>
      </c>
      <c r="D5660" s="2" t="s">
        <v>17996</v>
      </c>
      <c r="E5660" s="2"/>
      <c r="F5660" s="2"/>
      <c r="G5660" s="2" t="s">
        <v>18132</v>
      </c>
      <c r="H5660" s="2" t="s">
        <v>18133</v>
      </c>
      <c r="I5660" s="2" t="s">
        <v>18134</v>
      </c>
      <c r="J5660" s="7" t="n">
        <f aca="false">FALSE()</f>
        <v>0</v>
      </c>
    </row>
    <row r="5661" customFormat="false" ht="13.8" hidden="true" customHeight="false" outlineLevel="0" collapsed="false">
      <c r="B5661" s="2" t="s">
        <v>17505</v>
      </c>
      <c r="C5661" s="2" t="s">
        <v>12431</v>
      </c>
      <c r="D5661" s="2" t="s">
        <v>17996</v>
      </c>
      <c r="E5661" s="2"/>
      <c r="F5661" s="2"/>
      <c r="G5661" s="2" t="s">
        <v>18135</v>
      </c>
      <c r="H5661" s="2" t="s">
        <v>18136</v>
      </c>
      <c r="I5661" s="2" t="s">
        <v>18137</v>
      </c>
      <c r="J5661" s="7" t="n">
        <f aca="false">FALSE()</f>
        <v>0</v>
      </c>
    </row>
    <row r="5662" customFormat="false" ht="13.8" hidden="true" customHeight="false" outlineLevel="0" collapsed="false">
      <c r="B5662" s="2" t="s">
        <v>17505</v>
      </c>
      <c r="C5662" s="2" t="s">
        <v>12431</v>
      </c>
      <c r="D5662" s="2" t="s">
        <v>17996</v>
      </c>
      <c r="E5662" s="2"/>
      <c r="F5662" s="2"/>
      <c r="G5662" s="2" t="s">
        <v>18138</v>
      </c>
      <c r="H5662" s="2" t="s">
        <v>18139</v>
      </c>
      <c r="I5662" s="2" t="s">
        <v>18140</v>
      </c>
      <c r="J5662" s="7" t="n">
        <f aca="false">FALSE()</f>
        <v>0</v>
      </c>
    </row>
    <row r="5663" customFormat="false" ht="13.8" hidden="true" customHeight="false" outlineLevel="0" collapsed="false">
      <c r="B5663" s="2" t="s">
        <v>17505</v>
      </c>
      <c r="C5663" s="2" t="s">
        <v>12441</v>
      </c>
      <c r="D5663" s="2" t="s">
        <v>17996</v>
      </c>
      <c r="E5663" s="2"/>
      <c r="F5663" s="2"/>
      <c r="G5663" s="2" t="s">
        <v>18141</v>
      </c>
      <c r="H5663" s="2" t="s">
        <v>18142</v>
      </c>
      <c r="I5663" s="2" t="s">
        <v>18143</v>
      </c>
      <c r="J5663" s="7" t="n">
        <f aca="false">FALSE()</f>
        <v>0</v>
      </c>
    </row>
    <row r="5664" customFormat="false" ht="13.8" hidden="true" customHeight="false" outlineLevel="0" collapsed="false">
      <c r="B5664" s="2" t="s">
        <v>17505</v>
      </c>
      <c r="C5664" s="2" t="s">
        <v>12441</v>
      </c>
      <c r="D5664" s="2" t="s">
        <v>17996</v>
      </c>
      <c r="E5664" s="2"/>
      <c r="F5664" s="2"/>
      <c r="G5664" s="2" t="s">
        <v>18144</v>
      </c>
      <c r="H5664" s="2" t="s">
        <v>18145</v>
      </c>
      <c r="I5664" s="2" t="s">
        <v>18146</v>
      </c>
      <c r="J5664" s="7" t="n">
        <f aca="false">FALSE()</f>
        <v>0</v>
      </c>
    </row>
    <row r="5665" customFormat="false" ht="13.8" hidden="true" customHeight="false" outlineLevel="0" collapsed="false">
      <c r="B5665" s="2" t="s">
        <v>17505</v>
      </c>
      <c r="C5665" s="2" t="s">
        <v>12441</v>
      </c>
      <c r="D5665" s="2" t="s">
        <v>17996</v>
      </c>
      <c r="E5665" s="2"/>
      <c r="F5665" s="2"/>
      <c r="G5665" s="2" t="s">
        <v>18147</v>
      </c>
      <c r="H5665" s="2" t="s">
        <v>18148</v>
      </c>
      <c r="I5665" s="2" t="s">
        <v>18149</v>
      </c>
      <c r="J5665" s="7" t="n">
        <f aca="false">FALSE()</f>
        <v>0</v>
      </c>
    </row>
    <row r="5666" customFormat="false" ht="13.8" hidden="true" customHeight="false" outlineLevel="0" collapsed="false">
      <c r="B5666" s="2" t="s">
        <v>17505</v>
      </c>
      <c r="C5666" s="2" t="s">
        <v>12451</v>
      </c>
      <c r="D5666" s="2" t="s">
        <v>17996</v>
      </c>
      <c r="E5666" s="2"/>
      <c r="F5666" s="2"/>
      <c r="G5666" s="2" t="s">
        <v>18150</v>
      </c>
      <c r="H5666" s="2" t="s">
        <v>18151</v>
      </c>
      <c r="I5666" s="2" t="s">
        <v>18152</v>
      </c>
      <c r="J5666" s="7" t="n">
        <f aca="false">FALSE()</f>
        <v>0</v>
      </c>
    </row>
    <row r="5667" customFormat="false" ht="13.8" hidden="true" customHeight="false" outlineLevel="0" collapsed="false">
      <c r="B5667" s="2" t="s">
        <v>17505</v>
      </c>
      <c r="C5667" s="2" t="s">
        <v>12451</v>
      </c>
      <c r="D5667" s="2" t="s">
        <v>17996</v>
      </c>
      <c r="E5667" s="2"/>
      <c r="F5667" s="2"/>
      <c r="G5667" s="2" t="s">
        <v>18153</v>
      </c>
      <c r="H5667" s="2" t="s">
        <v>18154</v>
      </c>
      <c r="I5667" s="2" t="s">
        <v>18155</v>
      </c>
      <c r="J5667" s="7" t="n">
        <f aca="false">FALSE()</f>
        <v>0</v>
      </c>
    </row>
    <row r="5668" customFormat="false" ht="13.8" hidden="true" customHeight="false" outlineLevel="0" collapsed="false">
      <c r="B5668" s="2" t="s">
        <v>17505</v>
      </c>
      <c r="C5668" s="2" t="s">
        <v>12451</v>
      </c>
      <c r="D5668" s="2" t="s">
        <v>17996</v>
      </c>
      <c r="E5668" s="2"/>
      <c r="F5668" s="2"/>
      <c r="G5668" s="2" t="s">
        <v>18156</v>
      </c>
      <c r="H5668" s="2" t="s">
        <v>18157</v>
      </c>
      <c r="I5668" s="2" t="s">
        <v>18158</v>
      </c>
      <c r="J5668" s="7" t="n">
        <f aca="false">FALSE()</f>
        <v>0</v>
      </c>
    </row>
    <row r="5669" customFormat="false" ht="13.8" hidden="true" customHeight="false" outlineLevel="0" collapsed="false">
      <c r="B5669" s="2" t="s">
        <v>17505</v>
      </c>
      <c r="C5669" s="2" t="s">
        <v>16563</v>
      </c>
      <c r="D5669" s="2" t="s">
        <v>17996</v>
      </c>
      <c r="E5669" s="2"/>
      <c r="F5669" s="2"/>
      <c r="G5669" s="2" t="s">
        <v>18159</v>
      </c>
      <c r="H5669" s="2" t="s">
        <v>18160</v>
      </c>
      <c r="I5669" s="2" t="s">
        <v>18161</v>
      </c>
      <c r="J5669" s="7" t="n">
        <f aca="false">FALSE()</f>
        <v>0</v>
      </c>
    </row>
    <row r="5670" customFormat="false" ht="13.8" hidden="true" customHeight="false" outlineLevel="0" collapsed="false">
      <c r="B5670" s="2" t="s">
        <v>17505</v>
      </c>
      <c r="C5670" s="2" t="s">
        <v>16563</v>
      </c>
      <c r="D5670" s="2" t="s">
        <v>17996</v>
      </c>
      <c r="E5670" s="2"/>
      <c r="F5670" s="2"/>
      <c r="G5670" s="2" t="s">
        <v>18162</v>
      </c>
      <c r="H5670" s="2" t="s">
        <v>18163</v>
      </c>
      <c r="I5670" s="2" t="s">
        <v>18164</v>
      </c>
      <c r="J5670" s="7" t="n">
        <f aca="false">FALSE()</f>
        <v>0</v>
      </c>
    </row>
    <row r="5671" customFormat="false" ht="13.8" hidden="true" customHeight="false" outlineLevel="0" collapsed="false">
      <c r="B5671" s="2" t="s">
        <v>17505</v>
      </c>
      <c r="C5671" s="2" t="s">
        <v>16563</v>
      </c>
      <c r="D5671" s="2" t="s">
        <v>17996</v>
      </c>
      <c r="E5671" s="2"/>
      <c r="F5671" s="2"/>
      <c r="G5671" s="2" t="s">
        <v>18165</v>
      </c>
      <c r="H5671" s="2" t="s">
        <v>18166</v>
      </c>
      <c r="I5671" s="2" t="s">
        <v>18167</v>
      </c>
      <c r="J5671" s="7" t="n">
        <f aca="false">FALSE()</f>
        <v>0</v>
      </c>
    </row>
    <row r="5672" customFormat="false" ht="13.8" hidden="true" customHeight="false" outlineLevel="0" collapsed="false">
      <c r="B5672" s="2" t="s">
        <v>17505</v>
      </c>
      <c r="C5672" s="2" t="s">
        <v>16573</v>
      </c>
      <c r="D5672" s="2" t="s">
        <v>17996</v>
      </c>
      <c r="E5672" s="2"/>
      <c r="F5672" s="2"/>
      <c r="G5672" s="2" t="s">
        <v>18168</v>
      </c>
      <c r="H5672" s="2" t="s">
        <v>18169</v>
      </c>
      <c r="I5672" s="2" t="s">
        <v>18170</v>
      </c>
      <c r="J5672" s="7" t="n">
        <f aca="false">FALSE()</f>
        <v>0</v>
      </c>
    </row>
    <row r="5673" customFormat="false" ht="13.8" hidden="true" customHeight="false" outlineLevel="0" collapsed="false">
      <c r="B5673" s="2" t="s">
        <v>17505</v>
      </c>
      <c r="C5673" s="2" t="s">
        <v>16573</v>
      </c>
      <c r="D5673" s="2" t="s">
        <v>17996</v>
      </c>
      <c r="E5673" s="2"/>
      <c r="F5673" s="2"/>
      <c r="G5673" s="2" t="s">
        <v>18171</v>
      </c>
      <c r="H5673" s="2" t="s">
        <v>18172</v>
      </c>
      <c r="I5673" s="2" t="s">
        <v>18173</v>
      </c>
      <c r="J5673" s="7" t="n">
        <f aca="false">FALSE()</f>
        <v>0</v>
      </c>
    </row>
    <row r="5674" customFormat="false" ht="13.8" hidden="true" customHeight="false" outlineLevel="0" collapsed="false">
      <c r="B5674" s="2" t="s">
        <v>17505</v>
      </c>
      <c r="C5674" s="2" t="s">
        <v>16573</v>
      </c>
      <c r="D5674" s="2" t="s">
        <v>17996</v>
      </c>
      <c r="E5674" s="2"/>
      <c r="F5674" s="2"/>
      <c r="G5674" s="2" t="s">
        <v>18174</v>
      </c>
      <c r="H5674" s="2" t="s">
        <v>18175</v>
      </c>
      <c r="I5674" s="2" t="s">
        <v>18176</v>
      </c>
      <c r="J5674" s="7" t="n">
        <f aca="false">FALSE()</f>
        <v>0</v>
      </c>
    </row>
    <row r="5675" customFormat="false" ht="13.8" hidden="true" customHeight="false" outlineLevel="0" collapsed="false">
      <c r="B5675" s="2" t="s">
        <v>17505</v>
      </c>
      <c r="C5675" s="2" t="s">
        <v>16583</v>
      </c>
      <c r="D5675" s="2" t="s">
        <v>17996</v>
      </c>
      <c r="E5675" s="2"/>
      <c r="F5675" s="2"/>
      <c r="G5675" s="2" t="s">
        <v>18177</v>
      </c>
      <c r="H5675" s="2" t="s">
        <v>18178</v>
      </c>
      <c r="I5675" s="2" t="s">
        <v>18179</v>
      </c>
      <c r="J5675" s="7" t="n">
        <f aca="false">FALSE()</f>
        <v>0</v>
      </c>
    </row>
    <row r="5676" customFormat="false" ht="13.8" hidden="true" customHeight="false" outlineLevel="0" collapsed="false">
      <c r="B5676" s="2" t="s">
        <v>17505</v>
      </c>
      <c r="C5676" s="2" t="s">
        <v>16583</v>
      </c>
      <c r="D5676" s="2" t="s">
        <v>17996</v>
      </c>
      <c r="E5676" s="2"/>
      <c r="F5676" s="2"/>
      <c r="G5676" s="2" t="s">
        <v>18180</v>
      </c>
      <c r="H5676" s="2" t="s">
        <v>18181</v>
      </c>
      <c r="I5676" s="2" t="s">
        <v>18182</v>
      </c>
      <c r="J5676" s="7" t="n">
        <f aca="false">FALSE()</f>
        <v>0</v>
      </c>
    </row>
    <row r="5677" customFormat="false" ht="13.8" hidden="true" customHeight="false" outlineLevel="0" collapsed="false">
      <c r="B5677" s="2" t="s">
        <v>17505</v>
      </c>
      <c r="C5677" s="2" t="s">
        <v>16583</v>
      </c>
      <c r="D5677" s="2" t="s">
        <v>17996</v>
      </c>
      <c r="E5677" s="2"/>
      <c r="F5677" s="2"/>
      <c r="G5677" s="2" t="s">
        <v>18183</v>
      </c>
      <c r="H5677" s="2" t="s">
        <v>18184</v>
      </c>
      <c r="I5677" s="2" t="s">
        <v>18185</v>
      </c>
      <c r="J5677" s="7" t="n">
        <f aca="false">FALSE()</f>
        <v>0</v>
      </c>
    </row>
    <row r="5678" customFormat="false" ht="13.8" hidden="true" customHeight="false" outlineLevel="0" collapsed="false">
      <c r="B5678" s="2" t="s">
        <v>17505</v>
      </c>
      <c r="C5678" s="2" t="s">
        <v>16593</v>
      </c>
      <c r="D5678" s="2" t="s">
        <v>17996</v>
      </c>
      <c r="E5678" s="2"/>
      <c r="F5678" s="2"/>
      <c r="G5678" s="2" t="s">
        <v>18186</v>
      </c>
      <c r="H5678" s="2" t="s">
        <v>18187</v>
      </c>
      <c r="I5678" s="2" t="s">
        <v>18188</v>
      </c>
      <c r="J5678" s="7" t="n">
        <f aca="false">FALSE()</f>
        <v>0</v>
      </c>
    </row>
    <row r="5679" customFormat="false" ht="13.8" hidden="true" customHeight="false" outlineLevel="0" collapsed="false">
      <c r="B5679" s="2" t="s">
        <v>17505</v>
      </c>
      <c r="C5679" s="2" t="s">
        <v>16593</v>
      </c>
      <c r="D5679" s="2" t="s">
        <v>17996</v>
      </c>
      <c r="E5679" s="2"/>
      <c r="F5679" s="2"/>
      <c r="G5679" s="2" t="s">
        <v>18189</v>
      </c>
      <c r="H5679" s="2" t="s">
        <v>18190</v>
      </c>
      <c r="I5679" s="2" t="s">
        <v>18191</v>
      </c>
      <c r="J5679" s="7" t="n">
        <f aca="false">FALSE()</f>
        <v>0</v>
      </c>
    </row>
    <row r="5680" customFormat="false" ht="13.8" hidden="true" customHeight="false" outlineLevel="0" collapsed="false">
      <c r="B5680" s="2" t="s">
        <v>17505</v>
      </c>
      <c r="C5680" s="2" t="s">
        <v>16593</v>
      </c>
      <c r="D5680" s="2" t="s">
        <v>17996</v>
      </c>
      <c r="E5680" s="2"/>
      <c r="F5680" s="2"/>
      <c r="G5680" s="2" t="s">
        <v>18192</v>
      </c>
      <c r="H5680" s="2" t="s">
        <v>18193</v>
      </c>
      <c r="I5680" s="2" t="s">
        <v>18194</v>
      </c>
      <c r="J5680" s="7" t="n">
        <f aca="false">FALSE()</f>
        <v>0</v>
      </c>
    </row>
    <row r="5681" customFormat="false" ht="13.8" hidden="true" customHeight="false" outlineLevel="0" collapsed="false">
      <c r="B5681" s="2" t="s">
        <v>17505</v>
      </c>
      <c r="C5681" s="2" t="s">
        <v>11939</v>
      </c>
      <c r="D5681" s="2" t="s">
        <v>17996</v>
      </c>
      <c r="E5681" s="2"/>
      <c r="F5681" s="2"/>
      <c r="G5681" s="2" t="s">
        <v>18195</v>
      </c>
      <c r="H5681" s="2" t="s">
        <v>18196</v>
      </c>
      <c r="I5681" s="2" t="s">
        <v>18197</v>
      </c>
      <c r="J5681" s="7" t="n">
        <f aca="false">FALSE()</f>
        <v>0</v>
      </c>
    </row>
    <row r="5682" customFormat="false" ht="13.8" hidden="true" customHeight="false" outlineLevel="0" collapsed="false">
      <c r="B5682" s="2" t="s">
        <v>17505</v>
      </c>
      <c r="C5682" s="2" t="s">
        <v>11939</v>
      </c>
      <c r="D5682" s="2" t="s">
        <v>17996</v>
      </c>
      <c r="E5682" s="2"/>
      <c r="F5682" s="2"/>
      <c r="G5682" s="2" t="s">
        <v>18198</v>
      </c>
      <c r="H5682" s="2" t="s">
        <v>18199</v>
      </c>
      <c r="I5682" s="2" t="s">
        <v>18200</v>
      </c>
      <c r="J5682" s="7" t="n">
        <f aca="false">FALSE()</f>
        <v>0</v>
      </c>
    </row>
    <row r="5683" customFormat="false" ht="13.8" hidden="true" customHeight="false" outlineLevel="0" collapsed="false">
      <c r="B5683" s="2" t="s">
        <v>17505</v>
      </c>
      <c r="C5683" s="2" t="s">
        <v>11939</v>
      </c>
      <c r="D5683" s="2" t="s">
        <v>17996</v>
      </c>
      <c r="E5683" s="2"/>
      <c r="F5683" s="2"/>
      <c r="G5683" s="2" t="s">
        <v>18201</v>
      </c>
      <c r="H5683" s="2" t="s">
        <v>18202</v>
      </c>
      <c r="I5683" s="2" t="s">
        <v>18203</v>
      </c>
      <c r="J5683" s="7" t="n">
        <f aca="false">FALSE()</f>
        <v>0</v>
      </c>
    </row>
    <row r="5684" customFormat="false" ht="13.8" hidden="true" customHeight="false" outlineLevel="0" collapsed="false">
      <c r="B5684" s="2" t="s">
        <v>17505</v>
      </c>
      <c r="C5684" s="2" t="s">
        <v>11943</v>
      </c>
      <c r="D5684" s="2" t="s">
        <v>17996</v>
      </c>
      <c r="E5684" s="2"/>
      <c r="F5684" s="2"/>
      <c r="G5684" s="2" t="s">
        <v>18204</v>
      </c>
      <c r="H5684" s="2" t="s">
        <v>18205</v>
      </c>
      <c r="I5684" s="2" t="s">
        <v>18206</v>
      </c>
      <c r="J5684" s="7" t="n">
        <f aca="false">FALSE()</f>
        <v>0</v>
      </c>
    </row>
    <row r="5685" customFormat="false" ht="13.8" hidden="true" customHeight="false" outlineLevel="0" collapsed="false">
      <c r="B5685" s="2" t="s">
        <v>17505</v>
      </c>
      <c r="C5685" s="2" t="s">
        <v>11943</v>
      </c>
      <c r="D5685" s="2" t="s">
        <v>17996</v>
      </c>
      <c r="E5685" s="2"/>
      <c r="F5685" s="2"/>
      <c r="G5685" s="2" t="s">
        <v>18207</v>
      </c>
      <c r="H5685" s="2" t="s">
        <v>18208</v>
      </c>
      <c r="I5685" s="2" t="s">
        <v>18209</v>
      </c>
      <c r="J5685" s="7" t="n">
        <f aca="false">FALSE()</f>
        <v>0</v>
      </c>
    </row>
    <row r="5686" customFormat="false" ht="13.8" hidden="true" customHeight="false" outlineLevel="0" collapsed="false">
      <c r="B5686" s="2" t="s">
        <v>17505</v>
      </c>
      <c r="C5686" s="2" t="s">
        <v>11943</v>
      </c>
      <c r="D5686" s="2" t="s">
        <v>17996</v>
      </c>
      <c r="E5686" s="2"/>
      <c r="F5686" s="2"/>
      <c r="G5686" s="2" t="s">
        <v>18210</v>
      </c>
      <c r="H5686" s="2" t="s">
        <v>18211</v>
      </c>
      <c r="I5686" s="2" t="s">
        <v>18212</v>
      </c>
      <c r="J5686" s="7" t="n">
        <f aca="false">FALSE()</f>
        <v>0</v>
      </c>
    </row>
    <row r="5687" customFormat="false" ht="13.8" hidden="true" customHeight="false" outlineLevel="0" collapsed="false">
      <c r="B5687" s="2" t="s">
        <v>17505</v>
      </c>
      <c r="C5687" s="2" t="s">
        <v>16621</v>
      </c>
      <c r="D5687" s="2" t="s">
        <v>17996</v>
      </c>
      <c r="E5687" s="2"/>
      <c r="F5687" s="2"/>
      <c r="G5687" s="2" t="s">
        <v>18213</v>
      </c>
      <c r="H5687" s="2" t="s">
        <v>18214</v>
      </c>
      <c r="I5687" s="2" t="s">
        <v>18215</v>
      </c>
      <c r="J5687" s="7" t="n">
        <f aca="false">FALSE()</f>
        <v>0</v>
      </c>
    </row>
    <row r="5688" customFormat="false" ht="13.8" hidden="true" customHeight="false" outlineLevel="0" collapsed="false">
      <c r="B5688" s="2" t="s">
        <v>17505</v>
      </c>
      <c r="C5688" s="2" t="s">
        <v>16621</v>
      </c>
      <c r="D5688" s="2" t="s">
        <v>17996</v>
      </c>
      <c r="E5688" s="2"/>
      <c r="F5688" s="2"/>
      <c r="G5688" s="2" t="s">
        <v>18216</v>
      </c>
      <c r="H5688" s="2" t="s">
        <v>18217</v>
      </c>
      <c r="I5688" s="2" t="s">
        <v>18218</v>
      </c>
      <c r="J5688" s="7" t="n">
        <f aca="false">FALSE()</f>
        <v>0</v>
      </c>
    </row>
    <row r="5689" customFormat="false" ht="13.8" hidden="true" customHeight="false" outlineLevel="0" collapsed="false">
      <c r="B5689" s="2" t="s">
        <v>17505</v>
      </c>
      <c r="C5689" s="2" t="s">
        <v>16621</v>
      </c>
      <c r="D5689" s="2" t="s">
        <v>17996</v>
      </c>
      <c r="E5689" s="2"/>
      <c r="F5689" s="2"/>
      <c r="G5689" s="2" t="s">
        <v>18219</v>
      </c>
      <c r="H5689" s="2" t="s">
        <v>18220</v>
      </c>
      <c r="I5689" s="2" t="s">
        <v>18221</v>
      </c>
      <c r="J5689" s="7" t="n">
        <f aca="false">FALSE()</f>
        <v>0</v>
      </c>
    </row>
    <row r="5690" customFormat="false" ht="13.8" hidden="true" customHeight="false" outlineLevel="0" collapsed="false">
      <c r="B5690" s="2" t="s">
        <v>17505</v>
      </c>
      <c r="C5690" s="2" t="s">
        <v>16631</v>
      </c>
      <c r="D5690" s="2" t="s">
        <v>17996</v>
      </c>
      <c r="E5690" s="2"/>
      <c r="F5690" s="2"/>
      <c r="G5690" s="2" t="s">
        <v>18222</v>
      </c>
      <c r="H5690" s="2" t="s">
        <v>18223</v>
      </c>
      <c r="I5690" s="2" t="s">
        <v>18224</v>
      </c>
      <c r="J5690" s="7" t="n">
        <f aca="false">FALSE()</f>
        <v>0</v>
      </c>
    </row>
    <row r="5691" customFormat="false" ht="13.8" hidden="true" customHeight="false" outlineLevel="0" collapsed="false">
      <c r="B5691" s="2" t="s">
        <v>17505</v>
      </c>
      <c r="C5691" s="2" t="s">
        <v>16631</v>
      </c>
      <c r="D5691" s="2" t="s">
        <v>17996</v>
      </c>
      <c r="E5691" s="2"/>
      <c r="F5691" s="2"/>
      <c r="G5691" s="2" t="s">
        <v>18225</v>
      </c>
      <c r="H5691" s="2" t="s">
        <v>18226</v>
      </c>
      <c r="I5691" s="2" t="s">
        <v>18227</v>
      </c>
      <c r="J5691" s="7" t="n">
        <f aca="false">FALSE()</f>
        <v>0</v>
      </c>
    </row>
    <row r="5692" customFormat="false" ht="13.8" hidden="true" customHeight="false" outlineLevel="0" collapsed="false">
      <c r="B5692" s="2" t="s">
        <v>17505</v>
      </c>
      <c r="C5692" s="2" t="s">
        <v>16631</v>
      </c>
      <c r="D5692" s="2" t="s">
        <v>17996</v>
      </c>
      <c r="E5692" s="2"/>
      <c r="F5692" s="2"/>
      <c r="G5692" s="2" t="s">
        <v>18228</v>
      </c>
      <c r="H5692" s="2" t="s">
        <v>18229</v>
      </c>
      <c r="I5692" s="2" t="s">
        <v>18230</v>
      </c>
      <c r="J5692" s="7" t="n">
        <f aca="false">FALSE()</f>
        <v>0</v>
      </c>
    </row>
    <row r="5693" customFormat="false" ht="13.8" hidden="true" customHeight="false" outlineLevel="0" collapsed="false">
      <c r="B5693" s="2" t="s">
        <v>17505</v>
      </c>
      <c r="C5693" s="2" t="s">
        <v>16641</v>
      </c>
      <c r="D5693" s="2" t="s">
        <v>17996</v>
      </c>
      <c r="E5693" s="2"/>
      <c r="F5693" s="2"/>
      <c r="G5693" s="2" t="s">
        <v>18231</v>
      </c>
      <c r="H5693" s="2" t="s">
        <v>18232</v>
      </c>
      <c r="I5693" s="2" t="s">
        <v>18233</v>
      </c>
      <c r="J5693" s="7" t="n">
        <f aca="false">FALSE()</f>
        <v>0</v>
      </c>
    </row>
    <row r="5694" customFormat="false" ht="13.8" hidden="true" customHeight="false" outlineLevel="0" collapsed="false">
      <c r="B5694" s="2" t="s">
        <v>17505</v>
      </c>
      <c r="C5694" s="2" t="s">
        <v>16641</v>
      </c>
      <c r="D5694" s="2" t="s">
        <v>17996</v>
      </c>
      <c r="E5694" s="2"/>
      <c r="F5694" s="2"/>
      <c r="G5694" s="2" t="s">
        <v>18234</v>
      </c>
      <c r="H5694" s="2" t="s">
        <v>18235</v>
      </c>
      <c r="I5694" s="2" t="s">
        <v>18236</v>
      </c>
      <c r="J5694" s="7" t="n">
        <f aca="false">FALSE()</f>
        <v>0</v>
      </c>
    </row>
    <row r="5695" customFormat="false" ht="13.8" hidden="true" customHeight="false" outlineLevel="0" collapsed="false">
      <c r="B5695" s="2" t="s">
        <v>17505</v>
      </c>
      <c r="C5695" s="2" t="s">
        <v>16641</v>
      </c>
      <c r="D5695" s="2" t="s">
        <v>17996</v>
      </c>
      <c r="E5695" s="2"/>
      <c r="F5695" s="2"/>
      <c r="G5695" s="2" t="s">
        <v>18237</v>
      </c>
      <c r="H5695" s="2" t="s">
        <v>18238</v>
      </c>
      <c r="I5695" s="2" t="s">
        <v>18239</v>
      </c>
      <c r="J5695" s="7" t="n">
        <f aca="false">FALSE()</f>
        <v>0</v>
      </c>
    </row>
    <row r="5696" customFormat="false" ht="13.8" hidden="true" customHeight="false" outlineLevel="0" collapsed="false">
      <c r="B5696" s="2" t="s">
        <v>17505</v>
      </c>
      <c r="C5696" s="2" t="s">
        <v>16651</v>
      </c>
      <c r="D5696" s="2" t="s">
        <v>17996</v>
      </c>
      <c r="E5696" s="2"/>
      <c r="F5696" s="2"/>
      <c r="G5696" s="2" t="s">
        <v>18240</v>
      </c>
      <c r="H5696" s="2" t="s">
        <v>18241</v>
      </c>
      <c r="I5696" s="2" t="s">
        <v>18242</v>
      </c>
      <c r="J5696" s="7" t="n">
        <f aca="false">FALSE()</f>
        <v>0</v>
      </c>
    </row>
    <row r="5697" customFormat="false" ht="13.8" hidden="true" customHeight="false" outlineLevel="0" collapsed="false">
      <c r="B5697" s="2" t="s">
        <v>17505</v>
      </c>
      <c r="C5697" s="2" t="s">
        <v>16651</v>
      </c>
      <c r="D5697" s="2" t="s">
        <v>17996</v>
      </c>
      <c r="E5697" s="2"/>
      <c r="F5697" s="2"/>
      <c r="G5697" s="2" t="s">
        <v>18243</v>
      </c>
      <c r="H5697" s="2" t="s">
        <v>18244</v>
      </c>
      <c r="I5697" s="2" t="s">
        <v>18245</v>
      </c>
      <c r="J5697" s="7" t="n">
        <f aca="false">FALSE()</f>
        <v>0</v>
      </c>
    </row>
    <row r="5698" customFormat="false" ht="13.8" hidden="true" customHeight="false" outlineLevel="0" collapsed="false">
      <c r="B5698" s="2" t="s">
        <v>17505</v>
      </c>
      <c r="C5698" s="2" t="s">
        <v>16651</v>
      </c>
      <c r="D5698" s="2" t="s">
        <v>17996</v>
      </c>
      <c r="E5698" s="2"/>
      <c r="F5698" s="2"/>
      <c r="G5698" s="2" t="s">
        <v>18246</v>
      </c>
      <c r="H5698" s="2" t="s">
        <v>18247</v>
      </c>
      <c r="I5698" s="2" t="s">
        <v>18248</v>
      </c>
      <c r="J5698" s="7" t="n">
        <f aca="false">FALSE()</f>
        <v>0</v>
      </c>
    </row>
    <row r="5699" customFormat="false" ht="13.8" hidden="true" customHeight="false" outlineLevel="0" collapsed="false">
      <c r="B5699" s="2" t="s">
        <v>17505</v>
      </c>
      <c r="C5699" s="2" t="s">
        <v>11947</v>
      </c>
      <c r="D5699" s="2" t="s">
        <v>17996</v>
      </c>
      <c r="E5699" s="2"/>
      <c r="F5699" s="2"/>
      <c r="G5699" s="2" t="s">
        <v>18249</v>
      </c>
      <c r="H5699" s="2" t="s">
        <v>18250</v>
      </c>
      <c r="I5699" s="2" t="s">
        <v>18251</v>
      </c>
      <c r="J5699" s="7" t="n">
        <f aca="false">FALSE()</f>
        <v>0</v>
      </c>
    </row>
    <row r="5700" customFormat="false" ht="13.8" hidden="true" customHeight="false" outlineLevel="0" collapsed="false">
      <c r="B5700" s="2" t="s">
        <v>17505</v>
      </c>
      <c r="C5700" s="2" t="s">
        <v>11947</v>
      </c>
      <c r="D5700" s="2" t="s">
        <v>17996</v>
      </c>
      <c r="E5700" s="2"/>
      <c r="F5700" s="2"/>
      <c r="G5700" s="2" t="s">
        <v>18252</v>
      </c>
      <c r="H5700" s="2" t="s">
        <v>18253</v>
      </c>
      <c r="I5700" s="2" t="s">
        <v>18254</v>
      </c>
      <c r="J5700" s="7" t="n">
        <f aca="false">FALSE()</f>
        <v>0</v>
      </c>
    </row>
    <row r="5701" customFormat="false" ht="13.8" hidden="true" customHeight="false" outlineLevel="0" collapsed="false">
      <c r="B5701" s="2" t="s">
        <v>17505</v>
      </c>
      <c r="C5701" s="2" t="s">
        <v>11947</v>
      </c>
      <c r="D5701" s="2" t="s">
        <v>17996</v>
      </c>
      <c r="E5701" s="2"/>
      <c r="F5701" s="2"/>
      <c r="G5701" s="2" t="s">
        <v>18255</v>
      </c>
      <c r="H5701" s="2" t="s">
        <v>18256</v>
      </c>
      <c r="I5701" s="2" t="s">
        <v>18257</v>
      </c>
      <c r="J5701" s="7" t="n">
        <f aca="false">FALSE()</f>
        <v>0</v>
      </c>
    </row>
    <row r="5702" customFormat="false" ht="13.8" hidden="true" customHeight="false" outlineLevel="0" collapsed="false">
      <c r="B5702" s="2" t="s">
        <v>17505</v>
      </c>
      <c r="C5702" s="2" t="s">
        <v>16670</v>
      </c>
      <c r="D5702" s="2" t="s">
        <v>17996</v>
      </c>
      <c r="E5702" s="2"/>
      <c r="F5702" s="2"/>
      <c r="G5702" s="2" t="s">
        <v>18258</v>
      </c>
      <c r="H5702" s="2" t="s">
        <v>18259</v>
      </c>
      <c r="I5702" s="2" t="s">
        <v>18260</v>
      </c>
      <c r="J5702" s="7" t="n">
        <f aca="false">FALSE()</f>
        <v>0</v>
      </c>
    </row>
    <row r="5703" customFormat="false" ht="13.8" hidden="true" customHeight="false" outlineLevel="0" collapsed="false">
      <c r="B5703" s="2" t="s">
        <v>17505</v>
      </c>
      <c r="C5703" s="2" t="s">
        <v>16670</v>
      </c>
      <c r="D5703" s="2" t="s">
        <v>17996</v>
      </c>
      <c r="E5703" s="2"/>
      <c r="F5703" s="2"/>
      <c r="G5703" s="2" t="s">
        <v>18261</v>
      </c>
      <c r="H5703" s="2" t="s">
        <v>18262</v>
      </c>
      <c r="I5703" s="2" t="s">
        <v>18263</v>
      </c>
      <c r="J5703" s="7" t="n">
        <f aca="false">FALSE()</f>
        <v>0</v>
      </c>
    </row>
    <row r="5704" customFormat="false" ht="13.8" hidden="true" customHeight="false" outlineLevel="0" collapsed="false">
      <c r="B5704" s="2" t="s">
        <v>17505</v>
      </c>
      <c r="C5704" s="2" t="s">
        <v>16670</v>
      </c>
      <c r="D5704" s="2" t="s">
        <v>17996</v>
      </c>
      <c r="E5704" s="2"/>
      <c r="F5704" s="2"/>
      <c r="G5704" s="2" t="s">
        <v>18264</v>
      </c>
      <c r="H5704" s="2" t="s">
        <v>18265</v>
      </c>
      <c r="I5704" s="2" t="s">
        <v>18266</v>
      </c>
      <c r="J5704" s="7" t="n">
        <f aca="false">FALSE()</f>
        <v>0</v>
      </c>
    </row>
    <row r="5705" customFormat="false" ht="13.8" hidden="true" customHeight="false" outlineLevel="0" collapsed="false">
      <c r="B5705" s="2" t="s">
        <v>17505</v>
      </c>
      <c r="C5705" s="2" t="s">
        <v>16680</v>
      </c>
      <c r="D5705" s="2" t="s">
        <v>17996</v>
      </c>
      <c r="E5705" s="2"/>
      <c r="F5705" s="2"/>
      <c r="G5705" s="2" t="s">
        <v>18267</v>
      </c>
      <c r="H5705" s="2" t="s">
        <v>18268</v>
      </c>
      <c r="I5705" s="2" t="s">
        <v>18269</v>
      </c>
      <c r="J5705" s="7" t="n">
        <f aca="false">FALSE()</f>
        <v>0</v>
      </c>
    </row>
    <row r="5706" customFormat="false" ht="13.8" hidden="true" customHeight="false" outlineLevel="0" collapsed="false">
      <c r="B5706" s="2" t="s">
        <v>17505</v>
      </c>
      <c r="C5706" s="2" t="s">
        <v>16680</v>
      </c>
      <c r="D5706" s="2" t="s">
        <v>17996</v>
      </c>
      <c r="E5706" s="2"/>
      <c r="F5706" s="2"/>
      <c r="G5706" s="2" t="s">
        <v>18270</v>
      </c>
      <c r="H5706" s="2" t="s">
        <v>18271</v>
      </c>
      <c r="I5706" s="2" t="s">
        <v>18272</v>
      </c>
      <c r="J5706" s="7" t="n">
        <f aca="false">FALSE()</f>
        <v>0</v>
      </c>
    </row>
    <row r="5707" customFormat="false" ht="13.8" hidden="true" customHeight="false" outlineLevel="0" collapsed="false">
      <c r="B5707" s="2" t="s">
        <v>17505</v>
      </c>
      <c r="C5707" s="2" t="s">
        <v>16680</v>
      </c>
      <c r="D5707" s="2" t="s">
        <v>17996</v>
      </c>
      <c r="E5707" s="2"/>
      <c r="F5707" s="2"/>
      <c r="G5707" s="2" t="s">
        <v>18273</v>
      </c>
      <c r="H5707" s="2" t="s">
        <v>18274</v>
      </c>
      <c r="I5707" s="2" t="s">
        <v>18275</v>
      </c>
      <c r="J5707" s="7" t="n">
        <f aca="false">FALSE()</f>
        <v>0</v>
      </c>
    </row>
    <row r="5708" customFormat="false" ht="13.8" hidden="true" customHeight="false" outlineLevel="0" collapsed="false">
      <c r="B5708" s="2" t="s">
        <v>17505</v>
      </c>
      <c r="C5708" s="2" t="s">
        <v>16710</v>
      </c>
      <c r="D5708" s="2" t="s">
        <v>17996</v>
      </c>
      <c r="E5708" s="2"/>
      <c r="F5708" s="2"/>
      <c r="G5708" s="2" t="s">
        <v>18276</v>
      </c>
      <c r="H5708" s="2" t="s">
        <v>18277</v>
      </c>
      <c r="I5708" s="2" t="s">
        <v>18278</v>
      </c>
      <c r="J5708" s="7" t="n">
        <f aca="false">FALSE()</f>
        <v>0</v>
      </c>
    </row>
    <row r="5709" customFormat="false" ht="13.8" hidden="true" customHeight="false" outlineLevel="0" collapsed="false">
      <c r="B5709" s="2" t="s">
        <v>17505</v>
      </c>
      <c r="C5709" s="2" t="s">
        <v>16710</v>
      </c>
      <c r="D5709" s="2" t="s">
        <v>17996</v>
      </c>
      <c r="E5709" s="2"/>
      <c r="F5709" s="2"/>
      <c r="G5709" s="2" t="s">
        <v>18279</v>
      </c>
      <c r="H5709" s="2" t="s">
        <v>18280</v>
      </c>
      <c r="I5709" s="2" t="s">
        <v>18281</v>
      </c>
      <c r="J5709" s="7" t="n">
        <f aca="false">FALSE()</f>
        <v>0</v>
      </c>
    </row>
    <row r="5710" customFormat="false" ht="13.8" hidden="true" customHeight="false" outlineLevel="0" collapsed="false">
      <c r="B5710" s="2" t="s">
        <v>17505</v>
      </c>
      <c r="C5710" s="2" t="s">
        <v>16710</v>
      </c>
      <c r="D5710" s="2" t="s">
        <v>17996</v>
      </c>
      <c r="E5710" s="2"/>
      <c r="F5710" s="2"/>
      <c r="G5710" s="2" t="s">
        <v>18282</v>
      </c>
      <c r="H5710" s="2" t="s">
        <v>18283</v>
      </c>
      <c r="I5710" s="2" t="s">
        <v>18284</v>
      </c>
      <c r="J5710" s="7" t="n">
        <f aca="false">FALSE()</f>
        <v>0</v>
      </c>
    </row>
    <row r="5711" customFormat="false" ht="13.8" hidden="true" customHeight="false" outlineLevel="0" collapsed="false">
      <c r="B5711" s="2" t="s">
        <v>17505</v>
      </c>
      <c r="C5711" s="2" t="s">
        <v>16720</v>
      </c>
      <c r="D5711" s="2" t="s">
        <v>17996</v>
      </c>
      <c r="E5711" s="2"/>
      <c r="F5711" s="2"/>
      <c r="G5711" s="2" t="s">
        <v>18285</v>
      </c>
      <c r="H5711" s="2" t="s">
        <v>18286</v>
      </c>
      <c r="I5711" s="2" t="s">
        <v>18287</v>
      </c>
      <c r="J5711" s="7" t="n">
        <f aca="false">FALSE()</f>
        <v>0</v>
      </c>
    </row>
    <row r="5712" customFormat="false" ht="13.8" hidden="true" customHeight="false" outlineLevel="0" collapsed="false">
      <c r="B5712" s="2" t="s">
        <v>17505</v>
      </c>
      <c r="C5712" s="2" t="s">
        <v>16720</v>
      </c>
      <c r="D5712" s="2" t="s">
        <v>17996</v>
      </c>
      <c r="E5712" s="2"/>
      <c r="F5712" s="2"/>
      <c r="G5712" s="2" t="s">
        <v>18288</v>
      </c>
      <c r="H5712" s="2" t="s">
        <v>18289</v>
      </c>
      <c r="I5712" s="2" t="s">
        <v>18290</v>
      </c>
      <c r="J5712" s="7" t="n">
        <f aca="false">FALSE()</f>
        <v>0</v>
      </c>
    </row>
    <row r="5713" customFormat="false" ht="13.8" hidden="true" customHeight="false" outlineLevel="0" collapsed="false">
      <c r="B5713" s="2" t="s">
        <v>17505</v>
      </c>
      <c r="C5713" s="2" t="s">
        <v>16720</v>
      </c>
      <c r="D5713" s="2" t="s">
        <v>17996</v>
      </c>
      <c r="E5713" s="2"/>
      <c r="F5713" s="2"/>
      <c r="G5713" s="2" t="s">
        <v>18291</v>
      </c>
      <c r="H5713" s="2" t="s">
        <v>18292</v>
      </c>
      <c r="I5713" s="2" t="s">
        <v>18293</v>
      </c>
      <c r="J5713" s="7" t="n">
        <f aca="false">FALSE()</f>
        <v>0</v>
      </c>
    </row>
    <row r="5714" customFormat="false" ht="13.8" hidden="true" customHeight="false" outlineLevel="0" collapsed="false">
      <c r="B5714" s="2" t="s">
        <v>17505</v>
      </c>
      <c r="C5714" s="2" t="s">
        <v>16730</v>
      </c>
      <c r="D5714" s="2" t="s">
        <v>17996</v>
      </c>
      <c r="E5714" s="2"/>
      <c r="F5714" s="2"/>
      <c r="G5714" s="2" t="s">
        <v>18294</v>
      </c>
      <c r="H5714" s="2" t="s">
        <v>18295</v>
      </c>
      <c r="I5714" s="2" t="s">
        <v>18296</v>
      </c>
      <c r="J5714" s="7" t="n">
        <f aca="false">FALSE()</f>
        <v>0</v>
      </c>
    </row>
    <row r="5715" customFormat="false" ht="13.8" hidden="true" customHeight="false" outlineLevel="0" collapsed="false">
      <c r="B5715" s="2" t="s">
        <v>17505</v>
      </c>
      <c r="C5715" s="2" t="s">
        <v>16730</v>
      </c>
      <c r="D5715" s="2" t="s">
        <v>17996</v>
      </c>
      <c r="E5715" s="2"/>
      <c r="F5715" s="2"/>
      <c r="G5715" s="2" t="s">
        <v>18297</v>
      </c>
      <c r="H5715" s="2" t="s">
        <v>18298</v>
      </c>
      <c r="I5715" s="2" t="s">
        <v>18299</v>
      </c>
      <c r="J5715" s="7" t="n">
        <f aca="false">FALSE()</f>
        <v>0</v>
      </c>
    </row>
    <row r="5716" customFormat="false" ht="13.8" hidden="true" customHeight="false" outlineLevel="0" collapsed="false">
      <c r="B5716" s="2" t="s">
        <v>17505</v>
      </c>
      <c r="C5716" s="2" t="s">
        <v>16730</v>
      </c>
      <c r="D5716" s="2" t="s">
        <v>17996</v>
      </c>
      <c r="E5716" s="2"/>
      <c r="F5716" s="2"/>
      <c r="G5716" s="2" t="s">
        <v>18300</v>
      </c>
      <c r="H5716" s="2" t="s">
        <v>18301</v>
      </c>
      <c r="I5716" s="2" t="s">
        <v>18302</v>
      </c>
      <c r="J5716" s="7" t="n">
        <f aca="false">FALSE()</f>
        <v>0</v>
      </c>
    </row>
    <row r="5717" customFormat="false" ht="13.8" hidden="true" customHeight="false" outlineLevel="0" collapsed="false">
      <c r="B5717" s="2" t="s">
        <v>17505</v>
      </c>
      <c r="C5717" s="2" t="s">
        <v>16740</v>
      </c>
      <c r="D5717" s="2" t="s">
        <v>17996</v>
      </c>
      <c r="E5717" s="2"/>
      <c r="F5717" s="2"/>
      <c r="G5717" s="2" t="s">
        <v>18303</v>
      </c>
      <c r="H5717" s="2" t="s">
        <v>18304</v>
      </c>
      <c r="I5717" s="2" t="s">
        <v>18305</v>
      </c>
      <c r="J5717" s="7" t="n">
        <f aca="false">FALSE()</f>
        <v>0</v>
      </c>
    </row>
    <row r="5718" customFormat="false" ht="13.8" hidden="true" customHeight="false" outlineLevel="0" collapsed="false">
      <c r="B5718" s="2" t="s">
        <v>17505</v>
      </c>
      <c r="C5718" s="2" t="s">
        <v>16740</v>
      </c>
      <c r="D5718" s="2" t="s">
        <v>17996</v>
      </c>
      <c r="E5718" s="2"/>
      <c r="F5718" s="2"/>
      <c r="G5718" s="2" t="s">
        <v>18306</v>
      </c>
      <c r="H5718" s="2" t="s">
        <v>18307</v>
      </c>
      <c r="I5718" s="2" t="s">
        <v>18308</v>
      </c>
      <c r="J5718" s="7" t="n">
        <f aca="false">FALSE()</f>
        <v>0</v>
      </c>
    </row>
    <row r="5719" customFormat="false" ht="13.8" hidden="true" customHeight="false" outlineLevel="0" collapsed="false">
      <c r="B5719" s="2" t="s">
        <v>17505</v>
      </c>
      <c r="C5719" s="2" t="s">
        <v>16740</v>
      </c>
      <c r="D5719" s="2" t="s">
        <v>17996</v>
      </c>
      <c r="E5719" s="2"/>
      <c r="F5719" s="2"/>
      <c r="G5719" s="2" t="s">
        <v>18309</v>
      </c>
      <c r="H5719" s="2" t="s">
        <v>18310</v>
      </c>
      <c r="I5719" s="2" t="s">
        <v>18311</v>
      </c>
      <c r="J5719" s="7" t="n">
        <f aca="false">FALSE()</f>
        <v>0</v>
      </c>
    </row>
    <row r="5720" customFormat="false" ht="13.8" hidden="true" customHeight="false" outlineLevel="0" collapsed="false">
      <c r="B5720" s="2" t="s">
        <v>17505</v>
      </c>
      <c r="C5720" s="2" t="s">
        <v>18312</v>
      </c>
      <c r="D5720" s="2" t="s">
        <v>18313</v>
      </c>
      <c r="E5720" s="2"/>
      <c r="F5720" s="2"/>
      <c r="G5720" s="2" t="s">
        <v>18314</v>
      </c>
      <c r="H5720" s="2" t="s">
        <v>18315</v>
      </c>
      <c r="I5720" s="2" t="s">
        <v>18316</v>
      </c>
      <c r="J5720" s="7" t="n">
        <f aca="false">FALSE()</f>
        <v>0</v>
      </c>
    </row>
    <row r="5721" customFormat="false" ht="13.8" hidden="true" customHeight="false" outlineLevel="0" collapsed="false">
      <c r="B5721" s="2" t="s">
        <v>17505</v>
      </c>
      <c r="C5721" s="2" t="s">
        <v>18312</v>
      </c>
      <c r="D5721" s="2" t="s">
        <v>18313</v>
      </c>
      <c r="E5721" s="2"/>
      <c r="F5721" s="2"/>
      <c r="G5721" s="2" t="s">
        <v>18317</v>
      </c>
      <c r="H5721" s="2" t="s">
        <v>18318</v>
      </c>
      <c r="I5721" s="2" t="s">
        <v>18319</v>
      </c>
      <c r="J5721" s="7" t="n">
        <f aca="false">FALSE()</f>
        <v>0</v>
      </c>
    </row>
    <row r="5722" customFormat="false" ht="13.8" hidden="true" customHeight="false" outlineLevel="0" collapsed="false">
      <c r="B5722" s="2" t="s">
        <v>17505</v>
      </c>
      <c r="C5722" s="2" t="s">
        <v>18312</v>
      </c>
      <c r="D5722" s="2" t="s">
        <v>18313</v>
      </c>
      <c r="E5722" s="2"/>
      <c r="F5722" s="2"/>
      <c r="G5722" s="2" t="s">
        <v>18320</v>
      </c>
      <c r="H5722" s="2" t="s">
        <v>18321</v>
      </c>
      <c r="I5722" s="2" t="s">
        <v>18322</v>
      </c>
      <c r="J5722" s="7" t="n">
        <f aca="false">FALSE()</f>
        <v>0</v>
      </c>
    </row>
    <row r="5723" customFormat="false" ht="13.8" hidden="true" customHeight="false" outlineLevel="0" collapsed="false">
      <c r="B5723" s="2" t="s">
        <v>17505</v>
      </c>
      <c r="C5723" s="2" t="s">
        <v>18323</v>
      </c>
      <c r="D5723" s="2" t="s">
        <v>18313</v>
      </c>
      <c r="E5723" s="2"/>
      <c r="F5723" s="2"/>
      <c r="G5723" s="2" t="s">
        <v>18324</v>
      </c>
      <c r="H5723" s="2" t="s">
        <v>18325</v>
      </c>
      <c r="I5723" s="2" t="s">
        <v>18326</v>
      </c>
      <c r="J5723" s="7" t="n">
        <f aca="false">FALSE()</f>
        <v>0</v>
      </c>
    </row>
    <row r="5724" customFormat="false" ht="13.8" hidden="true" customHeight="false" outlineLevel="0" collapsed="false">
      <c r="B5724" s="2" t="s">
        <v>17505</v>
      </c>
      <c r="C5724" s="2" t="s">
        <v>18323</v>
      </c>
      <c r="D5724" s="2" t="s">
        <v>18313</v>
      </c>
      <c r="E5724" s="2"/>
      <c r="F5724" s="2"/>
      <c r="G5724" s="2" t="s">
        <v>18327</v>
      </c>
      <c r="H5724" s="2" t="s">
        <v>18328</v>
      </c>
      <c r="I5724" s="2" t="s">
        <v>18329</v>
      </c>
      <c r="J5724" s="7" t="n">
        <f aca="false">FALSE()</f>
        <v>0</v>
      </c>
    </row>
    <row r="5725" customFormat="false" ht="13.8" hidden="true" customHeight="false" outlineLevel="0" collapsed="false">
      <c r="B5725" s="2" t="s">
        <v>17505</v>
      </c>
      <c r="C5725" s="2" t="s">
        <v>18323</v>
      </c>
      <c r="D5725" s="2" t="s">
        <v>18313</v>
      </c>
      <c r="E5725" s="2"/>
      <c r="F5725" s="2"/>
      <c r="G5725" s="2" t="s">
        <v>18330</v>
      </c>
      <c r="H5725" s="2" t="s">
        <v>18331</v>
      </c>
      <c r="I5725" s="2" t="s">
        <v>18332</v>
      </c>
      <c r="J5725" s="7" t="n">
        <f aca="false">FALSE()</f>
        <v>0</v>
      </c>
    </row>
    <row r="5726" customFormat="false" ht="13.8" hidden="true" customHeight="false" outlineLevel="0" collapsed="false">
      <c r="B5726" s="2" t="s">
        <v>17505</v>
      </c>
      <c r="C5726" s="2" t="s">
        <v>18333</v>
      </c>
      <c r="D5726" s="2" t="s">
        <v>18313</v>
      </c>
      <c r="E5726" s="2"/>
      <c r="F5726" s="2"/>
      <c r="G5726" s="2" t="s">
        <v>18334</v>
      </c>
      <c r="H5726" s="2" t="s">
        <v>18335</v>
      </c>
      <c r="I5726" s="2" t="s">
        <v>18336</v>
      </c>
      <c r="J5726" s="7" t="n">
        <f aca="false">FALSE()</f>
        <v>0</v>
      </c>
    </row>
    <row r="5727" customFormat="false" ht="13.8" hidden="true" customHeight="false" outlineLevel="0" collapsed="false">
      <c r="B5727" s="2" t="s">
        <v>17505</v>
      </c>
      <c r="C5727" s="2" t="s">
        <v>18333</v>
      </c>
      <c r="D5727" s="2" t="s">
        <v>18313</v>
      </c>
      <c r="E5727" s="2"/>
      <c r="F5727" s="2"/>
      <c r="G5727" s="2" t="s">
        <v>18337</v>
      </c>
      <c r="H5727" s="2" t="s">
        <v>18338</v>
      </c>
      <c r="I5727" s="2" t="s">
        <v>18339</v>
      </c>
      <c r="J5727" s="7" t="n">
        <f aca="false">FALSE()</f>
        <v>0</v>
      </c>
    </row>
    <row r="5728" customFormat="false" ht="13.8" hidden="true" customHeight="false" outlineLevel="0" collapsed="false">
      <c r="B5728" s="2" t="s">
        <v>17505</v>
      </c>
      <c r="C5728" s="2" t="s">
        <v>18333</v>
      </c>
      <c r="D5728" s="2" t="s">
        <v>18313</v>
      </c>
      <c r="E5728" s="2"/>
      <c r="F5728" s="2"/>
      <c r="G5728" s="2" t="s">
        <v>18340</v>
      </c>
      <c r="H5728" s="2" t="s">
        <v>18341</v>
      </c>
      <c r="I5728" s="2" t="s">
        <v>18342</v>
      </c>
      <c r="J5728" s="7" t="n">
        <f aca="false">FALSE()</f>
        <v>0</v>
      </c>
    </row>
    <row r="5729" customFormat="false" ht="13.8" hidden="true" customHeight="false" outlineLevel="0" collapsed="false">
      <c r="B5729" s="2" t="s">
        <v>17505</v>
      </c>
      <c r="C5729" s="2" t="s">
        <v>18343</v>
      </c>
      <c r="D5729" s="2" t="s">
        <v>18313</v>
      </c>
      <c r="E5729" s="2"/>
      <c r="F5729" s="2"/>
      <c r="G5729" s="2" t="s">
        <v>18344</v>
      </c>
      <c r="H5729" s="2" t="s">
        <v>18345</v>
      </c>
      <c r="I5729" s="2" t="s">
        <v>18346</v>
      </c>
      <c r="J5729" s="7" t="n">
        <f aca="false">FALSE()</f>
        <v>0</v>
      </c>
    </row>
    <row r="5730" customFormat="false" ht="13.8" hidden="true" customHeight="false" outlineLevel="0" collapsed="false">
      <c r="B5730" s="2" t="s">
        <v>17505</v>
      </c>
      <c r="C5730" s="2" t="s">
        <v>18343</v>
      </c>
      <c r="D5730" s="2" t="s">
        <v>18313</v>
      </c>
      <c r="E5730" s="2"/>
      <c r="F5730" s="2"/>
      <c r="G5730" s="2" t="s">
        <v>18347</v>
      </c>
      <c r="H5730" s="2" t="s">
        <v>18348</v>
      </c>
      <c r="I5730" s="2" t="s">
        <v>18349</v>
      </c>
      <c r="J5730" s="7" t="n">
        <f aca="false">FALSE()</f>
        <v>0</v>
      </c>
    </row>
    <row r="5731" customFormat="false" ht="13.8" hidden="true" customHeight="false" outlineLevel="0" collapsed="false">
      <c r="B5731" s="2" t="s">
        <v>17505</v>
      </c>
      <c r="C5731" s="2" t="s">
        <v>18343</v>
      </c>
      <c r="D5731" s="2" t="s">
        <v>18313</v>
      </c>
      <c r="E5731" s="2"/>
      <c r="F5731" s="2"/>
      <c r="G5731" s="2" t="s">
        <v>18350</v>
      </c>
      <c r="H5731" s="2" t="s">
        <v>18351</v>
      </c>
      <c r="I5731" s="2" t="s">
        <v>18352</v>
      </c>
      <c r="J5731" s="7" t="n">
        <f aca="false">FALSE()</f>
        <v>0</v>
      </c>
    </row>
    <row r="5732" customFormat="false" ht="13.8" hidden="true" customHeight="false" outlineLevel="0" collapsed="false">
      <c r="B5732" s="2" t="s">
        <v>17505</v>
      </c>
      <c r="C5732" s="2" t="s">
        <v>18353</v>
      </c>
      <c r="D5732" s="2" t="s">
        <v>18313</v>
      </c>
      <c r="E5732" s="2"/>
      <c r="F5732" s="2"/>
      <c r="G5732" s="2" t="s">
        <v>18354</v>
      </c>
      <c r="H5732" s="2" t="s">
        <v>18355</v>
      </c>
      <c r="I5732" s="2" t="s">
        <v>18356</v>
      </c>
      <c r="J5732" s="7" t="n">
        <f aca="false">FALSE()</f>
        <v>0</v>
      </c>
    </row>
    <row r="5733" customFormat="false" ht="13.8" hidden="true" customHeight="false" outlineLevel="0" collapsed="false">
      <c r="B5733" s="2" t="s">
        <v>17505</v>
      </c>
      <c r="C5733" s="2" t="s">
        <v>18353</v>
      </c>
      <c r="D5733" s="2" t="s">
        <v>18313</v>
      </c>
      <c r="E5733" s="2"/>
      <c r="F5733" s="2"/>
      <c r="G5733" s="2" t="s">
        <v>18357</v>
      </c>
      <c r="H5733" s="2" t="s">
        <v>18358</v>
      </c>
      <c r="I5733" s="2" t="s">
        <v>18359</v>
      </c>
      <c r="J5733" s="7" t="n">
        <f aca="false">FALSE()</f>
        <v>0</v>
      </c>
    </row>
    <row r="5734" customFormat="false" ht="13.8" hidden="true" customHeight="false" outlineLevel="0" collapsed="false">
      <c r="B5734" s="2" t="s">
        <v>17505</v>
      </c>
      <c r="C5734" s="2" t="s">
        <v>18353</v>
      </c>
      <c r="D5734" s="2" t="s">
        <v>18313</v>
      </c>
      <c r="E5734" s="2"/>
      <c r="F5734" s="2"/>
      <c r="G5734" s="2" t="s">
        <v>18360</v>
      </c>
      <c r="H5734" s="2" t="s">
        <v>18361</v>
      </c>
      <c r="I5734" s="2" t="s">
        <v>18362</v>
      </c>
      <c r="J5734" s="7" t="n">
        <f aca="false">FALSE()</f>
        <v>0</v>
      </c>
    </row>
    <row r="5735" customFormat="false" ht="13.8" hidden="true" customHeight="false" outlineLevel="0" collapsed="false">
      <c r="B5735" s="2" t="s">
        <v>17505</v>
      </c>
      <c r="C5735" s="2" t="s">
        <v>18363</v>
      </c>
      <c r="D5735" s="2" t="s">
        <v>18313</v>
      </c>
      <c r="E5735" s="2"/>
      <c r="F5735" s="2"/>
      <c r="G5735" s="2" t="s">
        <v>18364</v>
      </c>
      <c r="H5735" s="2" t="s">
        <v>18365</v>
      </c>
      <c r="I5735" s="2" t="s">
        <v>18366</v>
      </c>
      <c r="J5735" s="7" t="n">
        <f aca="false">FALSE()</f>
        <v>0</v>
      </c>
    </row>
    <row r="5736" customFormat="false" ht="13.8" hidden="true" customHeight="false" outlineLevel="0" collapsed="false">
      <c r="B5736" s="2" t="s">
        <v>17505</v>
      </c>
      <c r="C5736" s="2" t="s">
        <v>18363</v>
      </c>
      <c r="D5736" s="2" t="s">
        <v>18313</v>
      </c>
      <c r="E5736" s="2"/>
      <c r="F5736" s="2"/>
      <c r="G5736" s="2" t="s">
        <v>18367</v>
      </c>
      <c r="H5736" s="2" t="s">
        <v>18368</v>
      </c>
      <c r="I5736" s="2" t="s">
        <v>18369</v>
      </c>
      <c r="J5736" s="7" t="n">
        <f aca="false">FALSE()</f>
        <v>0</v>
      </c>
    </row>
    <row r="5737" customFormat="false" ht="13.8" hidden="true" customHeight="false" outlineLevel="0" collapsed="false">
      <c r="B5737" s="2" t="s">
        <v>17505</v>
      </c>
      <c r="C5737" s="2" t="s">
        <v>18363</v>
      </c>
      <c r="D5737" s="2" t="s">
        <v>18313</v>
      </c>
      <c r="E5737" s="2"/>
      <c r="F5737" s="2"/>
      <c r="G5737" s="2" t="s">
        <v>18370</v>
      </c>
      <c r="H5737" s="2" t="s">
        <v>18371</v>
      </c>
      <c r="I5737" s="2" t="s">
        <v>18372</v>
      </c>
      <c r="J5737" s="7" t="n">
        <f aca="false">FALSE()</f>
        <v>0</v>
      </c>
    </row>
    <row r="5738" customFormat="false" ht="13.8" hidden="true" customHeight="false" outlineLevel="0" collapsed="false">
      <c r="B5738" s="2" t="s">
        <v>17505</v>
      </c>
      <c r="C5738" s="2" t="s">
        <v>18373</v>
      </c>
      <c r="D5738" s="2" t="s">
        <v>18313</v>
      </c>
      <c r="E5738" s="2"/>
      <c r="F5738" s="2"/>
      <c r="G5738" s="2" t="s">
        <v>18374</v>
      </c>
      <c r="H5738" s="2" t="s">
        <v>18375</v>
      </c>
      <c r="I5738" s="2" t="s">
        <v>18376</v>
      </c>
      <c r="J5738" s="7" t="n">
        <f aca="false">FALSE()</f>
        <v>0</v>
      </c>
    </row>
    <row r="5739" customFormat="false" ht="13.8" hidden="true" customHeight="false" outlineLevel="0" collapsed="false">
      <c r="B5739" s="2" t="s">
        <v>17505</v>
      </c>
      <c r="C5739" s="2" t="s">
        <v>18373</v>
      </c>
      <c r="D5739" s="2" t="s">
        <v>18313</v>
      </c>
      <c r="E5739" s="2"/>
      <c r="F5739" s="2"/>
      <c r="G5739" s="2" t="s">
        <v>18377</v>
      </c>
      <c r="H5739" s="2" t="s">
        <v>18378</v>
      </c>
      <c r="I5739" s="2" t="s">
        <v>18379</v>
      </c>
      <c r="J5739" s="7" t="n">
        <f aca="false">FALSE()</f>
        <v>0</v>
      </c>
    </row>
    <row r="5740" customFormat="false" ht="13.8" hidden="true" customHeight="false" outlineLevel="0" collapsed="false">
      <c r="B5740" s="2" t="s">
        <v>17505</v>
      </c>
      <c r="C5740" s="2" t="s">
        <v>18373</v>
      </c>
      <c r="D5740" s="2" t="s">
        <v>18313</v>
      </c>
      <c r="E5740" s="2"/>
      <c r="F5740" s="2"/>
      <c r="G5740" s="2" t="s">
        <v>18380</v>
      </c>
      <c r="H5740" s="2" t="s">
        <v>18381</v>
      </c>
      <c r="I5740" s="2" t="s">
        <v>18382</v>
      </c>
      <c r="J5740" s="7" t="n">
        <f aca="false">FALSE()</f>
        <v>0</v>
      </c>
    </row>
    <row r="5741" customFormat="false" ht="13.8" hidden="true" customHeight="false" outlineLevel="0" collapsed="false">
      <c r="B5741" s="2" t="s">
        <v>17505</v>
      </c>
      <c r="C5741" s="2" t="s">
        <v>18383</v>
      </c>
      <c r="D5741" s="2" t="s">
        <v>18313</v>
      </c>
      <c r="E5741" s="2"/>
      <c r="F5741" s="2"/>
      <c r="G5741" s="2" t="s">
        <v>18384</v>
      </c>
      <c r="H5741" s="2" t="s">
        <v>18385</v>
      </c>
      <c r="I5741" s="2" t="s">
        <v>18386</v>
      </c>
      <c r="J5741" s="7" t="n">
        <f aca="false">FALSE()</f>
        <v>0</v>
      </c>
    </row>
    <row r="5742" customFormat="false" ht="13.8" hidden="true" customHeight="false" outlineLevel="0" collapsed="false">
      <c r="B5742" s="2" t="s">
        <v>17505</v>
      </c>
      <c r="C5742" s="2" t="s">
        <v>18383</v>
      </c>
      <c r="D5742" s="2" t="s">
        <v>18313</v>
      </c>
      <c r="E5742" s="2"/>
      <c r="F5742" s="2"/>
      <c r="G5742" s="2" t="s">
        <v>18387</v>
      </c>
      <c r="H5742" s="2" t="s">
        <v>18388</v>
      </c>
      <c r="I5742" s="2" t="s">
        <v>18389</v>
      </c>
      <c r="J5742" s="7" t="n">
        <f aca="false">FALSE()</f>
        <v>0</v>
      </c>
    </row>
    <row r="5743" customFormat="false" ht="13.8" hidden="true" customHeight="false" outlineLevel="0" collapsed="false">
      <c r="B5743" s="2" t="s">
        <v>17505</v>
      </c>
      <c r="C5743" s="2" t="s">
        <v>18383</v>
      </c>
      <c r="D5743" s="2" t="s">
        <v>18313</v>
      </c>
      <c r="E5743" s="2"/>
      <c r="F5743" s="2"/>
      <c r="G5743" s="2" t="s">
        <v>18390</v>
      </c>
      <c r="H5743" s="2" t="s">
        <v>18391</v>
      </c>
      <c r="I5743" s="2" t="s">
        <v>18392</v>
      </c>
      <c r="J5743" s="7" t="n">
        <f aca="false">FALSE()</f>
        <v>0</v>
      </c>
    </row>
    <row r="5744" customFormat="false" ht="13.8" hidden="true" customHeight="false" outlineLevel="0" collapsed="false">
      <c r="B5744" s="2" t="s">
        <v>17505</v>
      </c>
      <c r="C5744" s="2" t="s">
        <v>18393</v>
      </c>
      <c r="D5744" s="2" t="s">
        <v>18313</v>
      </c>
      <c r="E5744" s="2"/>
      <c r="F5744" s="2"/>
      <c r="G5744" s="2" t="s">
        <v>18394</v>
      </c>
      <c r="H5744" s="2" t="s">
        <v>18395</v>
      </c>
      <c r="I5744" s="2" t="s">
        <v>18396</v>
      </c>
      <c r="J5744" s="7" t="n">
        <f aca="false">FALSE()</f>
        <v>0</v>
      </c>
    </row>
    <row r="5745" customFormat="false" ht="13.8" hidden="true" customHeight="false" outlineLevel="0" collapsed="false">
      <c r="B5745" s="2" t="s">
        <v>17505</v>
      </c>
      <c r="C5745" s="2" t="s">
        <v>18393</v>
      </c>
      <c r="D5745" s="2" t="s">
        <v>18313</v>
      </c>
      <c r="E5745" s="2"/>
      <c r="F5745" s="2"/>
      <c r="G5745" s="2" t="s">
        <v>18397</v>
      </c>
      <c r="H5745" s="2" t="s">
        <v>18398</v>
      </c>
      <c r="I5745" s="2" t="s">
        <v>18399</v>
      </c>
      <c r="J5745" s="7" t="n">
        <f aca="false">FALSE()</f>
        <v>0</v>
      </c>
    </row>
    <row r="5746" customFormat="false" ht="13.8" hidden="true" customHeight="false" outlineLevel="0" collapsed="false">
      <c r="B5746" s="2" t="s">
        <v>17505</v>
      </c>
      <c r="C5746" s="2" t="s">
        <v>18393</v>
      </c>
      <c r="D5746" s="2" t="s">
        <v>18313</v>
      </c>
      <c r="E5746" s="2"/>
      <c r="F5746" s="2"/>
      <c r="G5746" s="2" t="s">
        <v>18400</v>
      </c>
      <c r="H5746" s="2" t="s">
        <v>18401</v>
      </c>
      <c r="I5746" s="2" t="s">
        <v>18402</v>
      </c>
      <c r="J5746" s="7" t="n">
        <f aca="false">FALSE()</f>
        <v>0</v>
      </c>
    </row>
    <row r="5747" customFormat="false" ht="13.8" hidden="true" customHeight="false" outlineLevel="0" collapsed="false">
      <c r="B5747" s="2" t="s">
        <v>17505</v>
      </c>
      <c r="C5747" s="2" t="s">
        <v>18403</v>
      </c>
      <c r="D5747" s="2" t="s">
        <v>18313</v>
      </c>
      <c r="E5747" s="2"/>
      <c r="F5747" s="2"/>
      <c r="G5747" s="2" t="s">
        <v>18404</v>
      </c>
      <c r="H5747" s="2" t="s">
        <v>18405</v>
      </c>
      <c r="I5747" s="2" t="s">
        <v>18406</v>
      </c>
      <c r="J5747" s="7" t="n">
        <f aca="false">FALSE()</f>
        <v>0</v>
      </c>
    </row>
    <row r="5748" customFormat="false" ht="13.8" hidden="true" customHeight="false" outlineLevel="0" collapsed="false">
      <c r="B5748" s="2" t="s">
        <v>17505</v>
      </c>
      <c r="C5748" s="2" t="s">
        <v>18403</v>
      </c>
      <c r="D5748" s="2" t="s">
        <v>18313</v>
      </c>
      <c r="E5748" s="2"/>
      <c r="F5748" s="2"/>
      <c r="G5748" s="2" t="s">
        <v>18407</v>
      </c>
      <c r="H5748" s="2" t="s">
        <v>18408</v>
      </c>
      <c r="I5748" s="2" t="s">
        <v>18409</v>
      </c>
      <c r="J5748" s="7" t="n">
        <f aca="false">FALSE()</f>
        <v>0</v>
      </c>
    </row>
    <row r="5749" customFormat="false" ht="13.8" hidden="true" customHeight="false" outlineLevel="0" collapsed="false">
      <c r="B5749" s="2" t="s">
        <v>17505</v>
      </c>
      <c r="C5749" s="2" t="s">
        <v>18403</v>
      </c>
      <c r="D5749" s="2" t="s">
        <v>18313</v>
      </c>
      <c r="E5749" s="2"/>
      <c r="F5749" s="2"/>
      <c r="G5749" s="2" t="s">
        <v>18410</v>
      </c>
      <c r="H5749" s="2" t="s">
        <v>18411</v>
      </c>
      <c r="I5749" s="2" t="s">
        <v>18412</v>
      </c>
      <c r="J5749" s="7" t="n">
        <f aca="false">FALSE()</f>
        <v>0</v>
      </c>
    </row>
    <row r="5750" customFormat="false" ht="13.8" hidden="true" customHeight="false" outlineLevel="0" collapsed="false">
      <c r="B5750" s="2" t="s">
        <v>17505</v>
      </c>
      <c r="C5750" s="2" t="s">
        <v>18413</v>
      </c>
      <c r="D5750" s="2" t="s">
        <v>18313</v>
      </c>
      <c r="E5750" s="2"/>
      <c r="F5750" s="2"/>
      <c r="G5750" s="2" t="s">
        <v>18414</v>
      </c>
      <c r="H5750" s="2" t="s">
        <v>18415</v>
      </c>
      <c r="I5750" s="2" t="s">
        <v>18416</v>
      </c>
      <c r="J5750" s="7" t="n">
        <f aca="false">FALSE()</f>
        <v>0</v>
      </c>
    </row>
    <row r="5751" customFormat="false" ht="13.8" hidden="true" customHeight="false" outlineLevel="0" collapsed="false">
      <c r="B5751" s="2" t="s">
        <v>17505</v>
      </c>
      <c r="C5751" s="2" t="s">
        <v>18413</v>
      </c>
      <c r="D5751" s="2" t="s">
        <v>18313</v>
      </c>
      <c r="E5751" s="2"/>
      <c r="F5751" s="2"/>
      <c r="G5751" s="2" t="s">
        <v>18417</v>
      </c>
      <c r="H5751" s="2" t="s">
        <v>18418</v>
      </c>
      <c r="I5751" s="2" t="s">
        <v>18419</v>
      </c>
      <c r="J5751" s="7" t="n">
        <f aca="false">FALSE()</f>
        <v>0</v>
      </c>
    </row>
    <row r="5752" customFormat="false" ht="13.8" hidden="true" customHeight="false" outlineLevel="0" collapsed="false">
      <c r="B5752" s="2" t="s">
        <v>17505</v>
      </c>
      <c r="C5752" s="2" t="s">
        <v>18413</v>
      </c>
      <c r="D5752" s="2" t="s">
        <v>18313</v>
      </c>
      <c r="E5752" s="2"/>
      <c r="F5752" s="2"/>
      <c r="G5752" s="2" t="s">
        <v>18420</v>
      </c>
      <c r="H5752" s="2" t="s">
        <v>18421</v>
      </c>
      <c r="I5752" s="2" t="s">
        <v>18422</v>
      </c>
      <c r="J5752" s="7" t="n">
        <f aca="false">FALSE()</f>
        <v>0</v>
      </c>
    </row>
    <row r="5753" customFormat="false" ht="13.8" hidden="true" customHeight="false" outlineLevel="0" collapsed="false">
      <c r="B5753" s="2" t="s">
        <v>14387</v>
      </c>
      <c r="C5753" s="2" t="s">
        <v>12370</v>
      </c>
      <c r="D5753" s="2" t="s">
        <v>18423</v>
      </c>
      <c r="E5753" s="2"/>
      <c r="F5753" s="2"/>
      <c r="G5753" s="2" t="s">
        <v>18424</v>
      </c>
      <c r="H5753" s="2" t="s">
        <v>18425</v>
      </c>
      <c r="I5753" s="2" t="s">
        <v>18426</v>
      </c>
      <c r="J5753" s="7" t="n">
        <f aca="false">FALSE()</f>
        <v>0</v>
      </c>
    </row>
    <row r="5754" customFormat="false" ht="13.8" hidden="true" customHeight="false" outlineLevel="0" collapsed="false">
      <c r="B5754" s="2" t="s">
        <v>14387</v>
      </c>
      <c r="C5754" s="2" t="s">
        <v>12370</v>
      </c>
      <c r="D5754" s="2" t="s">
        <v>18423</v>
      </c>
      <c r="E5754" s="2"/>
      <c r="F5754" s="2"/>
      <c r="G5754" s="2" t="s">
        <v>18427</v>
      </c>
      <c r="H5754" s="2" t="s">
        <v>18428</v>
      </c>
      <c r="I5754" s="2" t="s">
        <v>18429</v>
      </c>
      <c r="J5754" s="7" t="n">
        <f aca="false">FALSE()</f>
        <v>0</v>
      </c>
    </row>
    <row r="5755" customFormat="false" ht="13.8" hidden="true" customHeight="false" outlineLevel="0" collapsed="false">
      <c r="B5755" s="2" t="s">
        <v>14387</v>
      </c>
      <c r="C5755" s="2" t="s">
        <v>12370</v>
      </c>
      <c r="D5755" s="2" t="s">
        <v>18423</v>
      </c>
      <c r="E5755" s="2"/>
      <c r="F5755" s="2"/>
      <c r="G5755" s="2" t="s">
        <v>18430</v>
      </c>
      <c r="H5755" s="2" t="s">
        <v>18431</v>
      </c>
      <c r="I5755" s="2" t="s">
        <v>18432</v>
      </c>
      <c r="J5755" s="7" t="n">
        <f aca="false">FALSE()</f>
        <v>0</v>
      </c>
    </row>
    <row r="5756" customFormat="false" ht="13.8" hidden="true" customHeight="false" outlineLevel="0" collapsed="false">
      <c r="B5756" s="2" t="s">
        <v>14387</v>
      </c>
      <c r="C5756" s="2" t="s">
        <v>16156</v>
      </c>
      <c r="D5756" s="2" t="s">
        <v>18423</v>
      </c>
      <c r="E5756" s="2"/>
      <c r="F5756" s="2"/>
      <c r="G5756" s="2" t="s">
        <v>18433</v>
      </c>
      <c r="H5756" s="2" t="s">
        <v>18434</v>
      </c>
      <c r="I5756" s="2" t="s">
        <v>18435</v>
      </c>
      <c r="J5756" s="7" t="n">
        <f aca="false">FALSE()</f>
        <v>0</v>
      </c>
    </row>
    <row r="5757" customFormat="false" ht="13.8" hidden="true" customHeight="false" outlineLevel="0" collapsed="false">
      <c r="B5757" s="2" t="s">
        <v>14387</v>
      </c>
      <c r="C5757" s="2" t="s">
        <v>16156</v>
      </c>
      <c r="D5757" s="2" t="s">
        <v>18423</v>
      </c>
      <c r="E5757" s="2"/>
      <c r="F5757" s="2"/>
      <c r="G5757" s="2" t="s">
        <v>18436</v>
      </c>
      <c r="H5757" s="2" t="s">
        <v>18437</v>
      </c>
      <c r="I5757" s="2" t="s">
        <v>18438</v>
      </c>
      <c r="J5757" s="7" t="n">
        <f aca="false">FALSE()</f>
        <v>0</v>
      </c>
    </row>
    <row r="5758" customFormat="false" ht="13.8" hidden="true" customHeight="false" outlineLevel="0" collapsed="false">
      <c r="B5758" s="2" t="s">
        <v>14387</v>
      </c>
      <c r="C5758" s="2" t="s">
        <v>16156</v>
      </c>
      <c r="D5758" s="2" t="s">
        <v>18423</v>
      </c>
      <c r="E5758" s="2"/>
      <c r="F5758" s="2"/>
      <c r="G5758" s="2" t="s">
        <v>18439</v>
      </c>
      <c r="H5758" s="2" t="s">
        <v>18440</v>
      </c>
      <c r="I5758" s="2" t="s">
        <v>18441</v>
      </c>
      <c r="J5758" s="7" t="n">
        <f aca="false">FALSE()</f>
        <v>0</v>
      </c>
    </row>
    <row r="5759" customFormat="false" ht="13.8" hidden="true" customHeight="false" outlineLevel="0" collapsed="false">
      <c r="B5759" s="2" t="s">
        <v>14387</v>
      </c>
      <c r="C5759" s="2" t="s">
        <v>16169</v>
      </c>
      <c r="D5759" s="2" t="s">
        <v>18423</v>
      </c>
      <c r="E5759" s="2"/>
      <c r="F5759" s="2"/>
      <c r="G5759" s="2" t="s">
        <v>18442</v>
      </c>
      <c r="H5759" s="2" t="s">
        <v>18443</v>
      </c>
      <c r="I5759" s="2" t="s">
        <v>18444</v>
      </c>
      <c r="J5759" s="7" t="n">
        <f aca="false">FALSE()</f>
        <v>0</v>
      </c>
    </row>
    <row r="5760" customFormat="false" ht="13.8" hidden="true" customHeight="false" outlineLevel="0" collapsed="false">
      <c r="B5760" s="2" t="s">
        <v>14387</v>
      </c>
      <c r="C5760" s="2" t="s">
        <v>16169</v>
      </c>
      <c r="D5760" s="2" t="s">
        <v>18423</v>
      </c>
      <c r="E5760" s="2"/>
      <c r="F5760" s="2"/>
      <c r="G5760" s="2" t="s">
        <v>18445</v>
      </c>
      <c r="H5760" s="2" t="s">
        <v>18446</v>
      </c>
      <c r="I5760" s="2" t="s">
        <v>18447</v>
      </c>
      <c r="J5760" s="7" t="n">
        <f aca="false">FALSE()</f>
        <v>0</v>
      </c>
    </row>
    <row r="5761" customFormat="false" ht="13.8" hidden="true" customHeight="false" outlineLevel="0" collapsed="false">
      <c r="B5761" s="2" t="s">
        <v>14387</v>
      </c>
      <c r="C5761" s="2" t="s">
        <v>16169</v>
      </c>
      <c r="D5761" s="2" t="s">
        <v>18423</v>
      </c>
      <c r="E5761" s="2"/>
      <c r="F5761" s="2"/>
      <c r="G5761" s="2" t="s">
        <v>18448</v>
      </c>
      <c r="H5761" s="2" t="s">
        <v>18449</v>
      </c>
      <c r="I5761" s="2" t="s">
        <v>18450</v>
      </c>
      <c r="J5761" s="7" t="n">
        <f aca="false">FALSE()</f>
        <v>0</v>
      </c>
    </row>
    <row r="5762" customFormat="false" ht="13.8" hidden="true" customHeight="false" outlineLevel="0" collapsed="false">
      <c r="B5762" s="2" t="s">
        <v>14387</v>
      </c>
      <c r="C5762" s="2" t="s">
        <v>16182</v>
      </c>
      <c r="D5762" s="2" t="s">
        <v>18423</v>
      </c>
      <c r="E5762" s="2"/>
      <c r="F5762" s="2"/>
      <c r="G5762" s="2" t="s">
        <v>18451</v>
      </c>
      <c r="H5762" s="2" t="s">
        <v>18452</v>
      </c>
      <c r="I5762" s="2" t="s">
        <v>18453</v>
      </c>
      <c r="J5762" s="7" t="n">
        <f aca="false">FALSE()</f>
        <v>0</v>
      </c>
    </row>
    <row r="5763" customFormat="false" ht="13.8" hidden="true" customHeight="false" outlineLevel="0" collapsed="false">
      <c r="B5763" s="2" t="s">
        <v>14387</v>
      </c>
      <c r="C5763" s="2" t="s">
        <v>16182</v>
      </c>
      <c r="D5763" s="2" t="s">
        <v>18423</v>
      </c>
      <c r="E5763" s="2"/>
      <c r="F5763" s="2"/>
      <c r="G5763" s="2" t="s">
        <v>18454</v>
      </c>
      <c r="H5763" s="2" t="s">
        <v>18455</v>
      </c>
      <c r="I5763" s="2" t="s">
        <v>18456</v>
      </c>
      <c r="J5763" s="7" t="n">
        <f aca="false">FALSE()</f>
        <v>0</v>
      </c>
    </row>
    <row r="5764" customFormat="false" ht="13.8" hidden="true" customHeight="false" outlineLevel="0" collapsed="false">
      <c r="B5764" s="2" t="s">
        <v>14387</v>
      </c>
      <c r="C5764" s="2" t="s">
        <v>16182</v>
      </c>
      <c r="D5764" s="2" t="s">
        <v>18423</v>
      </c>
      <c r="E5764" s="2"/>
      <c r="F5764" s="2"/>
      <c r="G5764" s="2" t="s">
        <v>18457</v>
      </c>
      <c r="H5764" s="2" t="s">
        <v>18458</v>
      </c>
      <c r="I5764" s="2" t="s">
        <v>18459</v>
      </c>
      <c r="J5764" s="7" t="n">
        <f aca="false">FALSE()</f>
        <v>0</v>
      </c>
    </row>
    <row r="5765" customFormat="false" ht="13.8" hidden="true" customHeight="false" outlineLevel="0" collapsed="false">
      <c r="B5765" s="2" t="s">
        <v>14387</v>
      </c>
      <c r="C5765" s="2" t="s">
        <v>16195</v>
      </c>
      <c r="D5765" s="2" t="s">
        <v>18423</v>
      </c>
      <c r="E5765" s="2"/>
      <c r="F5765" s="2"/>
      <c r="G5765" s="2" t="s">
        <v>18460</v>
      </c>
      <c r="H5765" s="2" t="s">
        <v>18461</v>
      </c>
      <c r="I5765" s="2" t="s">
        <v>18462</v>
      </c>
      <c r="J5765" s="7" t="n">
        <f aca="false">FALSE()</f>
        <v>0</v>
      </c>
    </row>
    <row r="5766" customFormat="false" ht="13.8" hidden="true" customHeight="false" outlineLevel="0" collapsed="false">
      <c r="B5766" s="2" t="s">
        <v>14387</v>
      </c>
      <c r="C5766" s="2" t="s">
        <v>16195</v>
      </c>
      <c r="D5766" s="2" t="s">
        <v>18423</v>
      </c>
      <c r="E5766" s="2"/>
      <c r="F5766" s="2"/>
      <c r="G5766" s="2" t="s">
        <v>18463</v>
      </c>
      <c r="H5766" s="2" t="s">
        <v>18464</v>
      </c>
      <c r="I5766" s="2" t="s">
        <v>18465</v>
      </c>
      <c r="J5766" s="7" t="n">
        <f aca="false">FALSE()</f>
        <v>0</v>
      </c>
    </row>
    <row r="5767" customFormat="false" ht="13.8" hidden="true" customHeight="false" outlineLevel="0" collapsed="false">
      <c r="B5767" s="2" t="s">
        <v>14387</v>
      </c>
      <c r="C5767" s="2" t="s">
        <v>16195</v>
      </c>
      <c r="D5767" s="2" t="s">
        <v>18423</v>
      </c>
      <c r="E5767" s="2"/>
      <c r="F5767" s="2"/>
      <c r="G5767" s="2" t="s">
        <v>18466</v>
      </c>
      <c r="H5767" s="2" t="s">
        <v>18467</v>
      </c>
      <c r="I5767" s="2" t="s">
        <v>18468</v>
      </c>
      <c r="J5767" s="7" t="n">
        <f aca="false">FALSE()</f>
        <v>0</v>
      </c>
    </row>
    <row r="5768" customFormat="false" ht="13.8" hidden="true" customHeight="false" outlineLevel="0" collapsed="false">
      <c r="B5768" s="2" t="s">
        <v>14387</v>
      </c>
      <c r="C5768" s="2" t="s">
        <v>16207</v>
      </c>
      <c r="D5768" s="2" t="s">
        <v>18423</v>
      </c>
      <c r="E5768" s="2"/>
      <c r="F5768" s="2"/>
      <c r="G5768" s="2" t="s">
        <v>18469</v>
      </c>
      <c r="H5768" s="2" t="s">
        <v>18470</v>
      </c>
      <c r="I5768" s="2" t="s">
        <v>18471</v>
      </c>
      <c r="J5768" s="7" t="n">
        <f aca="false">FALSE()</f>
        <v>0</v>
      </c>
    </row>
    <row r="5769" customFormat="false" ht="13.8" hidden="true" customHeight="false" outlineLevel="0" collapsed="false">
      <c r="B5769" s="2" t="s">
        <v>14387</v>
      </c>
      <c r="C5769" s="2" t="s">
        <v>16207</v>
      </c>
      <c r="D5769" s="2" t="s">
        <v>18423</v>
      </c>
      <c r="E5769" s="2"/>
      <c r="F5769" s="2"/>
      <c r="G5769" s="2" t="s">
        <v>18472</v>
      </c>
      <c r="H5769" s="2" t="s">
        <v>18473</v>
      </c>
      <c r="I5769" s="2" t="s">
        <v>18474</v>
      </c>
      <c r="J5769" s="7" t="n">
        <f aca="false">FALSE()</f>
        <v>0</v>
      </c>
    </row>
    <row r="5770" customFormat="false" ht="13.8" hidden="true" customHeight="false" outlineLevel="0" collapsed="false">
      <c r="B5770" s="2" t="s">
        <v>14387</v>
      </c>
      <c r="C5770" s="2" t="s">
        <v>16207</v>
      </c>
      <c r="D5770" s="2" t="s">
        <v>18423</v>
      </c>
      <c r="E5770" s="2"/>
      <c r="F5770" s="2"/>
      <c r="G5770" s="2" t="s">
        <v>18475</v>
      </c>
      <c r="H5770" s="2" t="s">
        <v>18476</v>
      </c>
      <c r="I5770" s="2" t="s">
        <v>18477</v>
      </c>
      <c r="J5770" s="7" t="n">
        <f aca="false">FALSE()</f>
        <v>0</v>
      </c>
    </row>
    <row r="5771" customFormat="false" ht="13.8" hidden="true" customHeight="false" outlineLevel="0" collapsed="false">
      <c r="B5771" s="2" t="s">
        <v>14387</v>
      </c>
      <c r="C5771" s="2" t="s">
        <v>16220</v>
      </c>
      <c r="D5771" s="2" t="s">
        <v>18423</v>
      </c>
      <c r="E5771" s="2"/>
      <c r="F5771" s="2"/>
      <c r="G5771" s="2" t="s">
        <v>18478</v>
      </c>
      <c r="H5771" s="2" t="s">
        <v>18479</v>
      </c>
      <c r="I5771" s="2" t="s">
        <v>18480</v>
      </c>
      <c r="J5771" s="7" t="n">
        <f aca="false">FALSE()</f>
        <v>0</v>
      </c>
    </row>
    <row r="5772" customFormat="false" ht="13.8" hidden="true" customHeight="false" outlineLevel="0" collapsed="false">
      <c r="B5772" s="2" t="s">
        <v>14387</v>
      </c>
      <c r="C5772" s="2" t="s">
        <v>16220</v>
      </c>
      <c r="D5772" s="2" t="s">
        <v>18423</v>
      </c>
      <c r="E5772" s="2"/>
      <c r="F5772" s="2"/>
      <c r="G5772" s="2" t="s">
        <v>18481</v>
      </c>
      <c r="H5772" s="2" t="s">
        <v>18482</v>
      </c>
      <c r="I5772" s="2" t="s">
        <v>18483</v>
      </c>
      <c r="J5772" s="7" t="n">
        <f aca="false">FALSE()</f>
        <v>0</v>
      </c>
    </row>
    <row r="5773" customFormat="false" ht="13.8" hidden="true" customHeight="false" outlineLevel="0" collapsed="false">
      <c r="B5773" s="2" t="s">
        <v>14387</v>
      </c>
      <c r="C5773" s="2" t="s">
        <v>16220</v>
      </c>
      <c r="D5773" s="2" t="s">
        <v>18423</v>
      </c>
      <c r="E5773" s="2"/>
      <c r="F5773" s="2"/>
      <c r="G5773" s="2" t="s">
        <v>18484</v>
      </c>
      <c r="H5773" s="2" t="s">
        <v>18485</v>
      </c>
      <c r="I5773" s="2" t="s">
        <v>18486</v>
      </c>
      <c r="J5773" s="7" t="n">
        <f aca="false">FALSE()</f>
        <v>0</v>
      </c>
    </row>
    <row r="5774" customFormat="false" ht="13.8" hidden="true" customHeight="false" outlineLevel="0" collapsed="false">
      <c r="B5774" s="2" t="s">
        <v>14387</v>
      </c>
      <c r="C5774" s="2" t="s">
        <v>16233</v>
      </c>
      <c r="D5774" s="2" t="s">
        <v>18423</v>
      </c>
      <c r="E5774" s="2"/>
      <c r="F5774" s="2"/>
      <c r="G5774" s="2" t="s">
        <v>18487</v>
      </c>
      <c r="H5774" s="2" t="s">
        <v>18488</v>
      </c>
      <c r="I5774" s="2" t="s">
        <v>18489</v>
      </c>
      <c r="J5774" s="7" t="n">
        <f aca="false">FALSE()</f>
        <v>0</v>
      </c>
    </row>
    <row r="5775" customFormat="false" ht="13.8" hidden="true" customHeight="false" outlineLevel="0" collapsed="false">
      <c r="B5775" s="2" t="s">
        <v>14387</v>
      </c>
      <c r="C5775" s="2" t="s">
        <v>16233</v>
      </c>
      <c r="D5775" s="2" t="s">
        <v>18423</v>
      </c>
      <c r="E5775" s="2"/>
      <c r="F5775" s="2"/>
      <c r="G5775" s="2" t="s">
        <v>18490</v>
      </c>
      <c r="H5775" s="2" t="s">
        <v>18491</v>
      </c>
      <c r="I5775" s="2" t="s">
        <v>18492</v>
      </c>
      <c r="J5775" s="7" t="n">
        <f aca="false">FALSE()</f>
        <v>0</v>
      </c>
    </row>
    <row r="5776" customFormat="false" ht="13.8" hidden="true" customHeight="false" outlineLevel="0" collapsed="false">
      <c r="B5776" s="2" t="s">
        <v>14387</v>
      </c>
      <c r="C5776" s="2" t="s">
        <v>16233</v>
      </c>
      <c r="D5776" s="2" t="s">
        <v>18423</v>
      </c>
      <c r="E5776" s="2"/>
      <c r="F5776" s="2"/>
      <c r="G5776" s="2" t="s">
        <v>18493</v>
      </c>
      <c r="H5776" s="2" t="s">
        <v>18494</v>
      </c>
      <c r="I5776" s="2" t="s">
        <v>18495</v>
      </c>
      <c r="J5776" s="7" t="n">
        <f aca="false">FALSE()</f>
        <v>0</v>
      </c>
    </row>
    <row r="5777" customFormat="false" ht="13.8" hidden="true" customHeight="false" outlineLevel="0" collapsed="false">
      <c r="B5777" s="2" t="s">
        <v>14387</v>
      </c>
      <c r="C5777" s="2" t="s">
        <v>16246</v>
      </c>
      <c r="D5777" s="2" t="s">
        <v>18423</v>
      </c>
      <c r="E5777" s="2"/>
      <c r="F5777" s="2"/>
      <c r="G5777" s="2" t="s">
        <v>18496</v>
      </c>
      <c r="H5777" s="2" t="s">
        <v>18497</v>
      </c>
      <c r="I5777" s="2" t="s">
        <v>18498</v>
      </c>
      <c r="J5777" s="7" t="n">
        <f aca="false">FALSE()</f>
        <v>0</v>
      </c>
    </row>
    <row r="5778" customFormat="false" ht="13.8" hidden="true" customHeight="false" outlineLevel="0" collapsed="false">
      <c r="B5778" s="2" t="s">
        <v>14387</v>
      </c>
      <c r="C5778" s="2" t="s">
        <v>16246</v>
      </c>
      <c r="D5778" s="2" t="s">
        <v>18423</v>
      </c>
      <c r="E5778" s="2"/>
      <c r="F5778" s="2"/>
      <c r="G5778" s="2" t="s">
        <v>18499</v>
      </c>
      <c r="H5778" s="2" t="s">
        <v>18500</v>
      </c>
      <c r="I5778" s="2" t="s">
        <v>18501</v>
      </c>
      <c r="J5778" s="7" t="n">
        <f aca="false">FALSE()</f>
        <v>0</v>
      </c>
    </row>
    <row r="5779" customFormat="false" ht="13.8" hidden="true" customHeight="false" outlineLevel="0" collapsed="false">
      <c r="B5779" s="2" t="s">
        <v>14387</v>
      </c>
      <c r="C5779" s="2" t="s">
        <v>16246</v>
      </c>
      <c r="D5779" s="2" t="s">
        <v>18423</v>
      </c>
      <c r="E5779" s="2"/>
      <c r="F5779" s="2"/>
      <c r="G5779" s="2" t="s">
        <v>18502</v>
      </c>
      <c r="H5779" s="2" t="s">
        <v>18503</v>
      </c>
      <c r="I5779" s="2" t="s">
        <v>18504</v>
      </c>
      <c r="J5779" s="7" t="n">
        <f aca="false">FALSE()</f>
        <v>0</v>
      </c>
    </row>
    <row r="5780" customFormat="false" ht="13.8" hidden="true" customHeight="false" outlineLevel="0" collapsed="false">
      <c r="B5780" s="2" t="s">
        <v>14387</v>
      </c>
      <c r="C5780" s="2" t="s">
        <v>16259</v>
      </c>
      <c r="D5780" s="2" t="s">
        <v>18423</v>
      </c>
      <c r="E5780" s="2"/>
      <c r="F5780" s="2"/>
      <c r="G5780" s="2" t="s">
        <v>18505</v>
      </c>
      <c r="H5780" s="2" t="s">
        <v>18506</v>
      </c>
      <c r="I5780" s="2" t="s">
        <v>18507</v>
      </c>
      <c r="J5780" s="7" t="n">
        <f aca="false">FALSE()</f>
        <v>0</v>
      </c>
    </row>
    <row r="5781" customFormat="false" ht="13.8" hidden="true" customHeight="false" outlineLevel="0" collapsed="false">
      <c r="B5781" s="2" t="s">
        <v>14387</v>
      </c>
      <c r="C5781" s="2" t="s">
        <v>16259</v>
      </c>
      <c r="D5781" s="2" t="s">
        <v>18423</v>
      </c>
      <c r="E5781" s="2"/>
      <c r="F5781" s="2"/>
      <c r="G5781" s="2" t="s">
        <v>18508</v>
      </c>
      <c r="H5781" s="2" t="s">
        <v>18509</v>
      </c>
      <c r="I5781" s="2" t="s">
        <v>18510</v>
      </c>
      <c r="J5781" s="7" t="n">
        <f aca="false">FALSE()</f>
        <v>0</v>
      </c>
    </row>
    <row r="5782" customFormat="false" ht="13.8" hidden="true" customHeight="false" outlineLevel="0" collapsed="false">
      <c r="B5782" s="2" t="s">
        <v>14387</v>
      </c>
      <c r="C5782" s="2" t="s">
        <v>16259</v>
      </c>
      <c r="D5782" s="2" t="s">
        <v>18423</v>
      </c>
      <c r="E5782" s="2"/>
      <c r="F5782" s="2"/>
      <c r="G5782" s="2" t="s">
        <v>18511</v>
      </c>
      <c r="H5782" s="2" t="s">
        <v>18512</v>
      </c>
      <c r="I5782" s="2" t="s">
        <v>18513</v>
      </c>
      <c r="J5782" s="7" t="n">
        <f aca="false">FALSE()</f>
        <v>0</v>
      </c>
    </row>
    <row r="5783" customFormat="false" ht="13.8" hidden="true" customHeight="false" outlineLevel="0" collapsed="false">
      <c r="B5783" s="2" t="s">
        <v>14387</v>
      </c>
      <c r="C5783" s="2" t="s">
        <v>16272</v>
      </c>
      <c r="D5783" s="2" t="s">
        <v>18423</v>
      </c>
      <c r="E5783" s="2"/>
      <c r="F5783" s="2"/>
      <c r="G5783" s="2" t="s">
        <v>18514</v>
      </c>
      <c r="H5783" s="2" t="s">
        <v>18515</v>
      </c>
      <c r="I5783" s="2" t="s">
        <v>18516</v>
      </c>
      <c r="J5783" s="7" t="n">
        <f aca="false">FALSE()</f>
        <v>0</v>
      </c>
    </row>
    <row r="5784" customFormat="false" ht="13.8" hidden="true" customHeight="false" outlineLevel="0" collapsed="false">
      <c r="B5784" s="2" t="s">
        <v>14387</v>
      </c>
      <c r="C5784" s="2" t="s">
        <v>16272</v>
      </c>
      <c r="D5784" s="2" t="s">
        <v>18423</v>
      </c>
      <c r="E5784" s="2"/>
      <c r="F5784" s="2"/>
      <c r="G5784" s="2" t="s">
        <v>18517</v>
      </c>
      <c r="H5784" s="2" t="s">
        <v>18518</v>
      </c>
      <c r="I5784" s="2" t="s">
        <v>18519</v>
      </c>
      <c r="J5784" s="7" t="n">
        <f aca="false">FALSE()</f>
        <v>0</v>
      </c>
    </row>
    <row r="5785" customFormat="false" ht="13.8" hidden="true" customHeight="false" outlineLevel="0" collapsed="false">
      <c r="B5785" s="2" t="s">
        <v>14387</v>
      </c>
      <c r="C5785" s="2" t="s">
        <v>16272</v>
      </c>
      <c r="D5785" s="2" t="s">
        <v>18423</v>
      </c>
      <c r="E5785" s="2"/>
      <c r="F5785" s="2"/>
      <c r="G5785" s="2" t="s">
        <v>18520</v>
      </c>
      <c r="H5785" s="2" t="s">
        <v>18521</v>
      </c>
      <c r="I5785" s="2" t="s">
        <v>18522</v>
      </c>
      <c r="J5785" s="7" t="n">
        <f aca="false">FALSE()</f>
        <v>0</v>
      </c>
    </row>
    <row r="5786" customFormat="false" ht="13.8" hidden="true" customHeight="false" outlineLevel="0" collapsed="false">
      <c r="B5786" s="2" t="s">
        <v>15336</v>
      </c>
      <c r="C5786" s="2" t="s">
        <v>7067</v>
      </c>
      <c r="D5786" s="2" t="s">
        <v>18523</v>
      </c>
      <c r="E5786" s="2"/>
      <c r="F5786" s="2"/>
      <c r="G5786" s="2" t="s">
        <v>18524</v>
      </c>
      <c r="H5786" s="2" t="s">
        <v>18525</v>
      </c>
      <c r="I5786" s="2" t="s">
        <v>18526</v>
      </c>
      <c r="J5786" s="7" t="n">
        <f aca="false">FALSE()</f>
        <v>0</v>
      </c>
    </row>
    <row r="5787" customFormat="false" ht="13.8" hidden="true" customHeight="false" outlineLevel="0" collapsed="false">
      <c r="B5787" s="2" t="s">
        <v>15336</v>
      </c>
      <c r="C5787" s="2" t="s">
        <v>7067</v>
      </c>
      <c r="D5787" s="2" t="s">
        <v>18523</v>
      </c>
      <c r="E5787" s="2"/>
      <c r="F5787" s="2"/>
      <c r="G5787" s="2" t="s">
        <v>18527</v>
      </c>
      <c r="H5787" s="2" t="s">
        <v>18528</v>
      </c>
      <c r="I5787" s="2" t="s">
        <v>18529</v>
      </c>
      <c r="J5787" s="7" t="n">
        <f aca="false">FALSE()</f>
        <v>0</v>
      </c>
    </row>
    <row r="5788" customFormat="false" ht="13.8" hidden="true" customHeight="false" outlineLevel="0" collapsed="false">
      <c r="B5788" s="2" t="s">
        <v>15336</v>
      </c>
      <c r="C5788" s="2" t="s">
        <v>7067</v>
      </c>
      <c r="D5788" s="2" t="s">
        <v>18523</v>
      </c>
      <c r="E5788" s="2"/>
      <c r="F5788" s="2"/>
      <c r="G5788" s="2" t="s">
        <v>18530</v>
      </c>
      <c r="H5788" s="2" t="s">
        <v>18531</v>
      </c>
      <c r="I5788" s="2" t="s">
        <v>18532</v>
      </c>
      <c r="J5788" s="7" t="n">
        <f aca="false">FALSE()</f>
        <v>0</v>
      </c>
    </row>
    <row r="5789" customFormat="false" ht="13.8" hidden="true" customHeight="false" outlineLevel="0" collapsed="false">
      <c r="B5789" s="2" t="s">
        <v>15336</v>
      </c>
      <c r="C5789" s="2" t="s">
        <v>7106</v>
      </c>
      <c r="D5789" s="2" t="s">
        <v>18523</v>
      </c>
      <c r="E5789" s="2"/>
      <c r="F5789" s="2"/>
      <c r="G5789" s="2" t="s">
        <v>18533</v>
      </c>
      <c r="H5789" s="2" t="s">
        <v>18534</v>
      </c>
      <c r="I5789" s="2" t="s">
        <v>18535</v>
      </c>
      <c r="J5789" s="7" t="n">
        <f aca="false">FALSE()</f>
        <v>0</v>
      </c>
    </row>
    <row r="5790" customFormat="false" ht="13.8" hidden="true" customHeight="false" outlineLevel="0" collapsed="false">
      <c r="B5790" s="2" t="s">
        <v>15336</v>
      </c>
      <c r="C5790" s="2" t="s">
        <v>7106</v>
      </c>
      <c r="D5790" s="2" t="s">
        <v>18523</v>
      </c>
      <c r="E5790" s="2"/>
      <c r="F5790" s="2"/>
      <c r="G5790" s="2" t="s">
        <v>18536</v>
      </c>
      <c r="H5790" s="2" t="s">
        <v>18537</v>
      </c>
      <c r="I5790" s="2" t="s">
        <v>18538</v>
      </c>
      <c r="J5790" s="7" t="n">
        <f aca="false">FALSE()</f>
        <v>0</v>
      </c>
    </row>
    <row r="5791" customFormat="false" ht="13.8" hidden="true" customHeight="false" outlineLevel="0" collapsed="false">
      <c r="B5791" s="2" t="s">
        <v>15336</v>
      </c>
      <c r="C5791" s="2" t="s">
        <v>7106</v>
      </c>
      <c r="D5791" s="2" t="s">
        <v>18523</v>
      </c>
      <c r="E5791" s="2"/>
      <c r="F5791" s="2"/>
      <c r="G5791" s="2" t="s">
        <v>18539</v>
      </c>
      <c r="H5791" s="2" t="s">
        <v>18540</v>
      </c>
      <c r="I5791" s="2" t="s">
        <v>18541</v>
      </c>
      <c r="J5791" s="7" t="n">
        <f aca="false">FALSE()</f>
        <v>0</v>
      </c>
    </row>
    <row r="5792" customFormat="false" ht="13.8" hidden="true" customHeight="false" outlineLevel="0" collapsed="false">
      <c r="B5792" s="2" t="s">
        <v>15336</v>
      </c>
      <c r="C5792" s="2" t="s">
        <v>7365</v>
      </c>
      <c r="D5792" s="2" t="s">
        <v>18523</v>
      </c>
      <c r="E5792" s="2"/>
      <c r="F5792" s="2"/>
      <c r="G5792" s="2" t="s">
        <v>18542</v>
      </c>
      <c r="H5792" s="2" t="s">
        <v>18543</v>
      </c>
      <c r="I5792" s="2" t="s">
        <v>18544</v>
      </c>
      <c r="J5792" s="7" t="n">
        <f aca="false">FALSE()</f>
        <v>0</v>
      </c>
    </row>
    <row r="5793" customFormat="false" ht="13.8" hidden="true" customHeight="false" outlineLevel="0" collapsed="false">
      <c r="B5793" s="2" t="s">
        <v>15336</v>
      </c>
      <c r="C5793" s="2" t="s">
        <v>7365</v>
      </c>
      <c r="D5793" s="2" t="s">
        <v>18523</v>
      </c>
      <c r="E5793" s="2"/>
      <c r="F5793" s="2"/>
      <c r="G5793" s="2" t="s">
        <v>18545</v>
      </c>
      <c r="H5793" s="2" t="s">
        <v>18546</v>
      </c>
      <c r="I5793" s="2" t="s">
        <v>18547</v>
      </c>
      <c r="J5793" s="7" t="n">
        <f aca="false">FALSE()</f>
        <v>0</v>
      </c>
    </row>
    <row r="5794" customFormat="false" ht="13.8" hidden="true" customHeight="false" outlineLevel="0" collapsed="false">
      <c r="B5794" s="2" t="s">
        <v>15336</v>
      </c>
      <c r="C5794" s="2" t="s">
        <v>7365</v>
      </c>
      <c r="D5794" s="2" t="s">
        <v>18523</v>
      </c>
      <c r="E5794" s="2"/>
      <c r="F5794" s="2"/>
      <c r="G5794" s="2" t="s">
        <v>18548</v>
      </c>
      <c r="H5794" s="2" t="s">
        <v>18549</v>
      </c>
      <c r="I5794" s="2" t="s">
        <v>18550</v>
      </c>
      <c r="J5794" s="7" t="n">
        <f aca="false">FALSE()</f>
        <v>0</v>
      </c>
    </row>
    <row r="5795" customFormat="false" ht="13.8" hidden="true" customHeight="false" outlineLevel="0" collapsed="false">
      <c r="B5795" s="2" t="s">
        <v>15336</v>
      </c>
      <c r="C5795" s="2" t="s">
        <v>7403</v>
      </c>
      <c r="D5795" s="2" t="s">
        <v>18523</v>
      </c>
      <c r="E5795" s="2"/>
      <c r="F5795" s="2"/>
      <c r="G5795" s="2" t="s">
        <v>18551</v>
      </c>
      <c r="H5795" s="2" t="s">
        <v>18552</v>
      </c>
      <c r="I5795" s="2" t="s">
        <v>18553</v>
      </c>
      <c r="J5795" s="7" t="n">
        <f aca="false">FALSE()</f>
        <v>0</v>
      </c>
    </row>
    <row r="5796" customFormat="false" ht="13.8" hidden="true" customHeight="false" outlineLevel="0" collapsed="false">
      <c r="B5796" s="2" t="s">
        <v>15336</v>
      </c>
      <c r="C5796" s="2" t="s">
        <v>7403</v>
      </c>
      <c r="D5796" s="2" t="s">
        <v>18523</v>
      </c>
      <c r="E5796" s="2"/>
      <c r="F5796" s="2"/>
      <c r="G5796" s="2" t="s">
        <v>18554</v>
      </c>
      <c r="H5796" s="2" t="s">
        <v>18555</v>
      </c>
      <c r="I5796" s="2" t="s">
        <v>18556</v>
      </c>
      <c r="J5796" s="7" t="n">
        <f aca="false">FALSE()</f>
        <v>0</v>
      </c>
    </row>
    <row r="5797" customFormat="false" ht="13.8" hidden="true" customHeight="false" outlineLevel="0" collapsed="false">
      <c r="B5797" s="2" t="s">
        <v>15336</v>
      </c>
      <c r="C5797" s="2" t="s">
        <v>7403</v>
      </c>
      <c r="D5797" s="2" t="s">
        <v>18523</v>
      </c>
      <c r="E5797" s="2"/>
      <c r="F5797" s="2"/>
      <c r="G5797" s="2" t="s">
        <v>18557</v>
      </c>
      <c r="H5797" s="2" t="s">
        <v>18558</v>
      </c>
      <c r="I5797" s="2" t="s">
        <v>18559</v>
      </c>
      <c r="J5797" s="7" t="n">
        <f aca="false">FALSE()</f>
        <v>0</v>
      </c>
    </row>
    <row r="5798" customFormat="false" ht="13.8" hidden="true" customHeight="false" outlineLevel="0" collapsed="false">
      <c r="B5798" s="2" t="s">
        <v>15336</v>
      </c>
      <c r="C5798" s="2" t="s">
        <v>7412</v>
      </c>
      <c r="D5798" s="2" t="s">
        <v>18523</v>
      </c>
      <c r="E5798" s="2"/>
      <c r="F5798" s="2"/>
      <c r="G5798" s="2" t="s">
        <v>18560</v>
      </c>
      <c r="H5798" s="2" t="s">
        <v>18561</v>
      </c>
      <c r="I5798" s="2" t="s">
        <v>18562</v>
      </c>
      <c r="J5798" s="7" t="n">
        <f aca="false">FALSE()</f>
        <v>0</v>
      </c>
    </row>
    <row r="5799" customFormat="false" ht="13.8" hidden="true" customHeight="false" outlineLevel="0" collapsed="false">
      <c r="B5799" s="2" t="s">
        <v>15336</v>
      </c>
      <c r="C5799" s="2" t="s">
        <v>7412</v>
      </c>
      <c r="D5799" s="2" t="s">
        <v>18523</v>
      </c>
      <c r="E5799" s="2"/>
      <c r="F5799" s="2"/>
      <c r="G5799" s="2" t="s">
        <v>18563</v>
      </c>
      <c r="H5799" s="2" t="s">
        <v>18564</v>
      </c>
      <c r="I5799" s="2" t="s">
        <v>18565</v>
      </c>
      <c r="J5799" s="7" t="n">
        <f aca="false">FALSE()</f>
        <v>0</v>
      </c>
    </row>
    <row r="5800" customFormat="false" ht="13.8" hidden="true" customHeight="false" outlineLevel="0" collapsed="false">
      <c r="B5800" s="2" t="s">
        <v>15336</v>
      </c>
      <c r="C5800" s="2" t="s">
        <v>7412</v>
      </c>
      <c r="D5800" s="2" t="s">
        <v>18523</v>
      </c>
      <c r="E5800" s="2"/>
      <c r="F5800" s="2"/>
      <c r="G5800" s="2" t="s">
        <v>18566</v>
      </c>
      <c r="H5800" s="2" t="s">
        <v>18567</v>
      </c>
      <c r="I5800" s="2" t="s">
        <v>18568</v>
      </c>
      <c r="J5800" s="7" t="n">
        <f aca="false">FALSE()</f>
        <v>0</v>
      </c>
    </row>
    <row r="5801" customFormat="false" ht="13.8" hidden="true" customHeight="false" outlineLevel="0" collapsed="false">
      <c r="B5801" s="2" t="s">
        <v>15336</v>
      </c>
      <c r="C5801" s="2" t="s">
        <v>7461</v>
      </c>
      <c r="D5801" s="2" t="s">
        <v>18523</v>
      </c>
      <c r="E5801" s="2"/>
      <c r="F5801" s="2"/>
      <c r="G5801" s="2" t="s">
        <v>18569</v>
      </c>
      <c r="H5801" s="2" t="s">
        <v>18570</v>
      </c>
      <c r="I5801" s="2" t="s">
        <v>18571</v>
      </c>
      <c r="J5801" s="7" t="n">
        <f aca="false">FALSE()</f>
        <v>0</v>
      </c>
    </row>
    <row r="5802" customFormat="false" ht="13.8" hidden="true" customHeight="false" outlineLevel="0" collapsed="false">
      <c r="B5802" s="2" t="s">
        <v>15336</v>
      </c>
      <c r="C5802" s="2" t="s">
        <v>7461</v>
      </c>
      <c r="D5802" s="2" t="s">
        <v>18523</v>
      </c>
      <c r="E5802" s="2"/>
      <c r="F5802" s="2"/>
      <c r="G5802" s="2" t="s">
        <v>18572</v>
      </c>
      <c r="H5802" s="2" t="s">
        <v>18573</v>
      </c>
      <c r="I5802" s="2" t="s">
        <v>18574</v>
      </c>
      <c r="J5802" s="7" t="n">
        <f aca="false">FALSE()</f>
        <v>0</v>
      </c>
    </row>
    <row r="5803" customFormat="false" ht="13.8" hidden="true" customHeight="false" outlineLevel="0" collapsed="false">
      <c r="B5803" s="2" t="s">
        <v>15336</v>
      </c>
      <c r="C5803" s="2" t="s">
        <v>7461</v>
      </c>
      <c r="D5803" s="2" t="s">
        <v>18523</v>
      </c>
      <c r="E5803" s="2"/>
      <c r="F5803" s="2"/>
      <c r="G5803" s="2" t="s">
        <v>18575</v>
      </c>
      <c r="H5803" s="2" t="s">
        <v>18576</v>
      </c>
      <c r="I5803" s="2" t="s">
        <v>18577</v>
      </c>
      <c r="J5803" s="7" t="n">
        <f aca="false">FALSE()</f>
        <v>0</v>
      </c>
    </row>
    <row r="5804" customFormat="false" ht="13.8" hidden="true" customHeight="false" outlineLevel="0" collapsed="false">
      <c r="B5804" s="2" t="s">
        <v>15336</v>
      </c>
      <c r="C5804" s="2" t="s">
        <v>7704</v>
      </c>
      <c r="D5804" s="2" t="s">
        <v>18578</v>
      </c>
      <c r="E5804" s="2"/>
      <c r="F5804" s="2"/>
      <c r="G5804" s="2" t="s">
        <v>18579</v>
      </c>
      <c r="H5804" s="2" t="s">
        <v>18580</v>
      </c>
      <c r="I5804" s="2" t="s">
        <v>18581</v>
      </c>
      <c r="J5804" s="7" t="n">
        <f aca="false">FALSE()</f>
        <v>0</v>
      </c>
    </row>
    <row r="5805" customFormat="false" ht="13.8" hidden="true" customHeight="false" outlineLevel="0" collapsed="false">
      <c r="B5805" s="2" t="s">
        <v>15336</v>
      </c>
      <c r="C5805" s="2" t="s">
        <v>7704</v>
      </c>
      <c r="D5805" s="2" t="s">
        <v>18578</v>
      </c>
      <c r="E5805" s="2"/>
      <c r="F5805" s="2"/>
      <c r="G5805" s="2" t="s">
        <v>18582</v>
      </c>
      <c r="H5805" s="2" t="s">
        <v>18583</v>
      </c>
      <c r="I5805" s="2" t="s">
        <v>18584</v>
      </c>
      <c r="J5805" s="7" t="n">
        <f aca="false">FALSE()</f>
        <v>0</v>
      </c>
    </row>
    <row r="5806" customFormat="false" ht="13.8" hidden="true" customHeight="false" outlineLevel="0" collapsed="false">
      <c r="B5806" s="2" t="s">
        <v>15336</v>
      </c>
      <c r="C5806" s="2" t="s">
        <v>7704</v>
      </c>
      <c r="D5806" s="2" t="s">
        <v>18578</v>
      </c>
      <c r="E5806" s="2"/>
      <c r="F5806" s="2"/>
      <c r="G5806" s="2" t="s">
        <v>18585</v>
      </c>
      <c r="H5806" s="2" t="s">
        <v>18586</v>
      </c>
      <c r="I5806" s="2" t="s">
        <v>18587</v>
      </c>
      <c r="J5806" s="7" t="n">
        <f aca="false">FALSE()</f>
        <v>0</v>
      </c>
    </row>
    <row r="5807" customFormat="false" ht="13.8" hidden="true" customHeight="false" outlineLevel="0" collapsed="false">
      <c r="B5807" s="2" t="s">
        <v>15336</v>
      </c>
      <c r="C5807" s="2" t="s">
        <v>7724</v>
      </c>
      <c r="D5807" s="2" t="s">
        <v>18578</v>
      </c>
      <c r="E5807" s="2"/>
      <c r="F5807" s="2"/>
      <c r="G5807" s="2" t="s">
        <v>18588</v>
      </c>
      <c r="H5807" s="2" t="s">
        <v>18589</v>
      </c>
      <c r="I5807" s="2" t="s">
        <v>18590</v>
      </c>
      <c r="J5807" s="7" t="n">
        <f aca="false">FALSE()</f>
        <v>0</v>
      </c>
    </row>
    <row r="5808" customFormat="false" ht="13.8" hidden="true" customHeight="false" outlineLevel="0" collapsed="false">
      <c r="B5808" s="2" t="s">
        <v>15336</v>
      </c>
      <c r="C5808" s="2" t="s">
        <v>7724</v>
      </c>
      <c r="D5808" s="2" t="s">
        <v>18578</v>
      </c>
      <c r="E5808" s="2"/>
      <c r="F5808" s="2"/>
      <c r="G5808" s="2" t="s">
        <v>18591</v>
      </c>
      <c r="H5808" s="2" t="s">
        <v>18592</v>
      </c>
      <c r="I5808" s="2" t="s">
        <v>18593</v>
      </c>
      <c r="J5808" s="7" t="n">
        <f aca="false">FALSE()</f>
        <v>0</v>
      </c>
    </row>
    <row r="5809" customFormat="false" ht="13.8" hidden="true" customHeight="false" outlineLevel="0" collapsed="false">
      <c r="B5809" s="2" t="s">
        <v>15336</v>
      </c>
      <c r="C5809" s="2" t="s">
        <v>7724</v>
      </c>
      <c r="D5809" s="2" t="s">
        <v>18578</v>
      </c>
      <c r="E5809" s="2"/>
      <c r="F5809" s="2"/>
      <c r="G5809" s="2" t="s">
        <v>18594</v>
      </c>
      <c r="H5809" s="2" t="s">
        <v>18595</v>
      </c>
      <c r="I5809" s="2" t="s">
        <v>18596</v>
      </c>
      <c r="J5809" s="7" t="n">
        <f aca="false">FALSE()</f>
        <v>0</v>
      </c>
    </row>
    <row r="5810" customFormat="false" ht="13.8" hidden="true" customHeight="false" outlineLevel="0" collapsed="false">
      <c r="B5810" s="2" t="s">
        <v>15336</v>
      </c>
      <c r="C5810" s="2" t="s">
        <v>7733</v>
      </c>
      <c r="D5810" s="2" t="s">
        <v>18578</v>
      </c>
      <c r="E5810" s="2"/>
      <c r="F5810" s="2"/>
      <c r="G5810" s="2" t="s">
        <v>18597</v>
      </c>
      <c r="H5810" s="2" t="s">
        <v>18598</v>
      </c>
      <c r="I5810" s="2" t="s">
        <v>18599</v>
      </c>
      <c r="J5810" s="7" t="n">
        <f aca="false">FALSE()</f>
        <v>0</v>
      </c>
    </row>
    <row r="5811" customFormat="false" ht="13.8" hidden="true" customHeight="false" outlineLevel="0" collapsed="false">
      <c r="B5811" s="2" t="s">
        <v>15336</v>
      </c>
      <c r="C5811" s="2" t="s">
        <v>7733</v>
      </c>
      <c r="D5811" s="2" t="s">
        <v>18578</v>
      </c>
      <c r="E5811" s="2"/>
      <c r="F5811" s="2"/>
      <c r="G5811" s="2" t="s">
        <v>18600</v>
      </c>
      <c r="H5811" s="2" t="s">
        <v>18601</v>
      </c>
      <c r="I5811" s="2" t="s">
        <v>18602</v>
      </c>
      <c r="J5811" s="7" t="n">
        <f aca="false">FALSE()</f>
        <v>0</v>
      </c>
    </row>
    <row r="5812" customFormat="false" ht="13.8" hidden="true" customHeight="false" outlineLevel="0" collapsed="false">
      <c r="B5812" s="2" t="s">
        <v>15336</v>
      </c>
      <c r="C5812" s="2" t="s">
        <v>7733</v>
      </c>
      <c r="D5812" s="2" t="s">
        <v>18578</v>
      </c>
      <c r="E5812" s="2"/>
      <c r="F5812" s="2"/>
      <c r="G5812" s="2" t="s">
        <v>18603</v>
      </c>
      <c r="H5812" s="2" t="s">
        <v>18604</v>
      </c>
      <c r="I5812" s="2" t="s">
        <v>18605</v>
      </c>
      <c r="J5812" s="7" t="n">
        <f aca="false">FALSE()</f>
        <v>0</v>
      </c>
    </row>
    <row r="5813" customFormat="false" ht="13.8" hidden="true" customHeight="false" outlineLevel="0" collapsed="false">
      <c r="B5813" s="2" t="s">
        <v>15336</v>
      </c>
      <c r="C5813" s="2" t="s">
        <v>7743</v>
      </c>
      <c r="D5813" s="2" t="s">
        <v>18578</v>
      </c>
      <c r="E5813" s="2"/>
      <c r="F5813" s="2"/>
      <c r="G5813" s="2" t="s">
        <v>18606</v>
      </c>
      <c r="H5813" s="2" t="s">
        <v>18607</v>
      </c>
      <c r="I5813" s="2" t="s">
        <v>18608</v>
      </c>
      <c r="J5813" s="7" t="n">
        <f aca="false">FALSE()</f>
        <v>0</v>
      </c>
    </row>
    <row r="5814" customFormat="false" ht="13.8" hidden="true" customHeight="false" outlineLevel="0" collapsed="false">
      <c r="B5814" s="2" t="s">
        <v>15336</v>
      </c>
      <c r="C5814" s="2" t="s">
        <v>7743</v>
      </c>
      <c r="D5814" s="2" t="s">
        <v>18578</v>
      </c>
      <c r="E5814" s="2"/>
      <c r="F5814" s="2"/>
      <c r="G5814" s="2" t="s">
        <v>18609</v>
      </c>
      <c r="H5814" s="2" t="s">
        <v>18610</v>
      </c>
      <c r="I5814" s="2" t="s">
        <v>18611</v>
      </c>
      <c r="J5814" s="7" t="n">
        <f aca="false">FALSE()</f>
        <v>0</v>
      </c>
    </row>
    <row r="5815" customFormat="false" ht="13.8" hidden="true" customHeight="false" outlineLevel="0" collapsed="false">
      <c r="B5815" s="2" t="s">
        <v>15336</v>
      </c>
      <c r="C5815" s="2" t="s">
        <v>7743</v>
      </c>
      <c r="D5815" s="2" t="s">
        <v>18578</v>
      </c>
      <c r="E5815" s="2"/>
      <c r="F5815" s="2"/>
      <c r="G5815" s="2" t="s">
        <v>18612</v>
      </c>
      <c r="H5815" s="2" t="s">
        <v>18613</v>
      </c>
      <c r="I5815" s="2" t="s">
        <v>18614</v>
      </c>
      <c r="J5815" s="7" t="n">
        <f aca="false">FALSE()</f>
        <v>0</v>
      </c>
    </row>
    <row r="5816" customFormat="false" ht="13.8" hidden="true" customHeight="false" outlineLevel="0" collapsed="false">
      <c r="B5816" s="2" t="s">
        <v>15336</v>
      </c>
      <c r="C5816" s="2" t="s">
        <v>7753</v>
      </c>
      <c r="D5816" s="2" t="s">
        <v>18578</v>
      </c>
      <c r="E5816" s="2"/>
      <c r="F5816" s="2"/>
      <c r="G5816" s="2" t="s">
        <v>18615</v>
      </c>
      <c r="H5816" s="2" t="s">
        <v>18616</v>
      </c>
      <c r="I5816" s="2" t="s">
        <v>18617</v>
      </c>
      <c r="J5816" s="7" t="n">
        <f aca="false">FALSE()</f>
        <v>0</v>
      </c>
    </row>
    <row r="5817" customFormat="false" ht="13.8" hidden="true" customHeight="false" outlineLevel="0" collapsed="false">
      <c r="B5817" s="2" t="s">
        <v>15336</v>
      </c>
      <c r="C5817" s="2" t="s">
        <v>7753</v>
      </c>
      <c r="D5817" s="2" t="s">
        <v>18578</v>
      </c>
      <c r="E5817" s="2"/>
      <c r="F5817" s="2"/>
      <c r="G5817" s="2" t="s">
        <v>18618</v>
      </c>
      <c r="H5817" s="2" t="s">
        <v>18619</v>
      </c>
      <c r="I5817" s="2" t="s">
        <v>18620</v>
      </c>
      <c r="J5817" s="7" t="n">
        <f aca="false">FALSE()</f>
        <v>0</v>
      </c>
    </row>
    <row r="5818" customFormat="false" ht="13.8" hidden="true" customHeight="false" outlineLevel="0" collapsed="false">
      <c r="B5818" s="2" t="s">
        <v>15336</v>
      </c>
      <c r="C5818" s="2" t="s">
        <v>7753</v>
      </c>
      <c r="D5818" s="2" t="s">
        <v>18578</v>
      </c>
      <c r="E5818" s="2"/>
      <c r="F5818" s="2"/>
      <c r="G5818" s="2" t="s">
        <v>18621</v>
      </c>
      <c r="H5818" s="2" t="s">
        <v>18622</v>
      </c>
      <c r="I5818" s="2" t="s">
        <v>18623</v>
      </c>
      <c r="J5818" s="7" t="n">
        <f aca="false">FALSE()</f>
        <v>0</v>
      </c>
    </row>
    <row r="5819" customFormat="false" ht="13.8" hidden="true" customHeight="false" outlineLevel="0" collapsed="false">
      <c r="B5819" s="2" t="s">
        <v>15336</v>
      </c>
      <c r="C5819" s="2" t="s">
        <v>12289</v>
      </c>
      <c r="D5819" s="2" t="s">
        <v>18578</v>
      </c>
      <c r="E5819" s="2"/>
      <c r="F5819" s="2"/>
      <c r="G5819" s="2" t="s">
        <v>18624</v>
      </c>
      <c r="H5819" s="2" t="s">
        <v>18625</v>
      </c>
      <c r="I5819" s="2" t="s">
        <v>18626</v>
      </c>
      <c r="J5819" s="7" t="n">
        <f aca="false">FALSE()</f>
        <v>0</v>
      </c>
    </row>
    <row r="5820" customFormat="false" ht="13.8" hidden="true" customHeight="false" outlineLevel="0" collapsed="false">
      <c r="B5820" s="2" t="s">
        <v>15336</v>
      </c>
      <c r="C5820" s="2" t="s">
        <v>12289</v>
      </c>
      <c r="D5820" s="2" t="s">
        <v>18578</v>
      </c>
      <c r="E5820" s="2"/>
      <c r="F5820" s="2"/>
      <c r="G5820" s="2" t="s">
        <v>18627</v>
      </c>
      <c r="H5820" s="2" t="s">
        <v>18628</v>
      </c>
      <c r="I5820" s="2" t="s">
        <v>18629</v>
      </c>
      <c r="J5820" s="7" t="n">
        <f aca="false">FALSE()</f>
        <v>0</v>
      </c>
    </row>
    <row r="5821" customFormat="false" ht="13.8" hidden="true" customHeight="false" outlineLevel="0" collapsed="false">
      <c r="B5821" s="2" t="s">
        <v>15336</v>
      </c>
      <c r="C5821" s="2" t="s">
        <v>12289</v>
      </c>
      <c r="D5821" s="2" t="s">
        <v>18578</v>
      </c>
      <c r="E5821" s="2"/>
      <c r="F5821" s="2"/>
      <c r="G5821" s="2" t="s">
        <v>18630</v>
      </c>
      <c r="H5821" s="2" t="s">
        <v>18631</v>
      </c>
      <c r="I5821" s="2" t="s">
        <v>18632</v>
      </c>
      <c r="J5821" s="7" t="n">
        <f aca="false">FALSE()</f>
        <v>0</v>
      </c>
    </row>
    <row r="5822" customFormat="false" ht="13.8" hidden="true" customHeight="false" outlineLevel="0" collapsed="false">
      <c r="B5822" s="2" t="s">
        <v>15336</v>
      </c>
      <c r="C5822" s="2" t="s">
        <v>12299</v>
      </c>
      <c r="D5822" s="2" t="s">
        <v>18578</v>
      </c>
      <c r="E5822" s="2"/>
      <c r="F5822" s="2"/>
      <c r="G5822" s="2" t="s">
        <v>18633</v>
      </c>
      <c r="H5822" s="2" t="s">
        <v>18634</v>
      </c>
      <c r="I5822" s="2" t="s">
        <v>18635</v>
      </c>
      <c r="J5822" s="7" t="n">
        <f aca="false">FALSE()</f>
        <v>0</v>
      </c>
    </row>
    <row r="5823" customFormat="false" ht="13.8" hidden="true" customHeight="false" outlineLevel="0" collapsed="false">
      <c r="B5823" s="2" t="s">
        <v>15336</v>
      </c>
      <c r="C5823" s="2" t="s">
        <v>12299</v>
      </c>
      <c r="D5823" s="2" t="s">
        <v>18578</v>
      </c>
      <c r="E5823" s="2"/>
      <c r="F5823" s="2"/>
      <c r="G5823" s="2" t="s">
        <v>18636</v>
      </c>
      <c r="H5823" s="2" t="s">
        <v>18637</v>
      </c>
      <c r="I5823" s="2" t="s">
        <v>18638</v>
      </c>
      <c r="J5823" s="7" t="n">
        <f aca="false">FALSE()</f>
        <v>0</v>
      </c>
    </row>
    <row r="5824" customFormat="false" ht="13.8" hidden="true" customHeight="false" outlineLevel="0" collapsed="false">
      <c r="B5824" s="2" t="s">
        <v>15336</v>
      </c>
      <c r="C5824" s="2" t="s">
        <v>12299</v>
      </c>
      <c r="D5824" s="2" t="s">
        <v>18578</v>
      </c>
      <c r="E5824" s="2"/>
      <c r="F5824" s="2"/>
      <c r="G5824" s="2" t="s">
        <v>18639</v>
      </c>
      <c r="H5824" s="2" t="s">
        <v>18640</v>
      </c>
      <c r="I5824" s="2" t="s">
        <v>18641</v>
      </c>
      <c r="J5824" s="7" t="n">
        <f aca="false">FALSE()</f>
        <v>0</v>
      </c>
    </row>
    <row r="5825" customFormat="false" ht="13.8" hidden="true" customHeight="false" outlineLevel="0" collapsed="false">
      <c r="B5825" s="2" t="s">
        <v>15336</v>
      </c>
      <c r="C5825" s="2" t="s">
        <v>12309</v>
      </c>
      <c r="D5825" s="2" t="s">
        <v>18578</v>
      </c>
      <c r="E5825" s="2"/>
      <c r="F5825" s="2"/>
      <c r="G5825" s="2" t="s">
        <v>18642</v>
      </c>
      <c r="H5825" s="2" t="s">
        <v>18643</v>
      </c>
      <c r="I5825" s="2" t="s">
        <v>18644</v>
      </c>
      <c r="J5825" s="7" t="n">
        <f aca="false">FALSE()</f>
        <v>0</v>
      </c>
    </row>
    <row r="5826" customFormat="false" ht="13.8" hidden="true" customHeight="false" outlineLevel="0" collapsed="false">
      <c r="B5826" s="2" t="s">
        <v>15336</v>
      </c>
      <c r="C5826" s="2" t="s">
        <v>12309</v>
      </c>
      <c r="D5826" s="2" t="s">
        <v>18578</v>
      </c>
      <c r="E5826" s="2"/>
      <c r="F5826" s="2"/>
      <c r="G5826" s="2" t="s">
        <v>18645</v>
      </c>
      <c r="H5826" s="2" t="s">
        <v>18646</v>
      </c>
      <c r="I5826" s="2" t="s">
        <v>18647</v>
      </c>
      <c r="J5826" s="7" t="n">
        <f aca="false">FALSE()</f>
        <v>0</v>
      </c>
    </row>
    <row r="5827" customFormat="false" ht="13.8" hidden="true" customHeight="false" outlineLevel="0" collapsed="false">
      <c r="B5827" s="2" t="s">
        <v>15336</v>
      </c>
      <c r="C5827" s="2" t="s">
        <v>12309</v>
      </c>
      <c r="D5827" s="2" t="s">
        <v>18578</v>
      </c>
      <c r="E5827" s="2"/>
      <c r="F5827" s="2"/>
      <c r="G5827" s="2" t="s">
        <v>18648</v>
      </c>
      <c r="H5827" s="2" t="s">
        <v>18649</v>
      </c>
      <c r="I5827" s="2" t="s">
        <v>18650</v>
      </c>
      <c r="J5827" s="7" t="n">
        <f aca="false">FALSE()</f>
        <v>0</v>
      </c>
    </row>
    <row r="5828" customFormat="false" ht="13.8" hidden="true" customHeight="false" outlineLevel="0" collapsed="false">
      <c r="B5828" s="2" t="s">
        <v>15336</v>
      </c>
      <c r="C5828" s="2" t="s">
        <v>12319</v>
      </c>
      <c r="D5828" s="2" t="s">
        <v>18578</v>
      </c>
      <c r="E5828" s="2"/>
      <c r="F5828" s="2"/>
      <c r="G5828" s="2" t="s">
        <v>18651</v>
      </c>
      <c r="H5828" s="2" t="s">
        <v>18652</v>
      </c>
      <c r="I5828" s="2" t="s">
        <v>18653</v>
      </c>
      <c r="J5828" s="7" t="n">
        <f aca="false">FALSE()</f>
        <v>0</v>
      </c>
    </row>
    <row r="5829" customFormat="false" ht="13.8" hidden="true" customHeight="false" outlineLevel="0" collapsed="false">
      <c r="B5829" s="2" t="s">
        <v>15336</v>
      </c>
      <c r="C5829" s="2" t="s">
        <v>12319</v>
      </c>
      <c r="D5829" s="2" t="s">
        <v>18578</v>
      </c>
      <c r="E5829" s="2"/>
      <c r="F5829" s="2"/>
      <c r="G5829" s="2" t="s">
        <v>18654</v>
      </c>
      <c r="H5829" s="2" t="s">
        <v>18655</v>
      </c>
      <c r="I5829" s="2" t="s">
        <v>18656</v>
      </c>
      <c r="J5829" s="7" t="n">
        <f aca="false">FALSE()</f>
        <v>0</v>
      </c>
    </row>
    <row r="5830" customFormat="false" ht="13.8" hidden="true" customHeight="false" outlineLevel="0" collapsed="false">
      <c r="B5830" s="2" t="s">
        <v>15336</v>
      </c>
      <c r="C5830" s="2" t="s">
        <v>12319</v>
      </c>
      <c r="D5830" s="2" t="s">
        <v>18578</v>
      </c>
      <c r="E5830" s="2"/>
      <c r="F5830" s="2"/>
      <c r="G5830" s="2" t="s">
        <v>18657</v>
      </c>
      <c r="H5830" s="2" t="s">
        <v>18658</v>
      </c>
      <c r="I5830" s="2" t="s">
        <v>18659</v>
      </c>
      <c r="J5830" s="7" t="n">
        <f aca="false">FALSE()</f>
        <v>0</v>
      </c>
    </row>
    <row r="5831" customFormat="false" ht="13.8" hidden="true" customHeight="false" outlineLevel="0" collapsed="false">
      <c r="B5831" s="2" t="s">
        <v>15336</v>
      </c>
      <c r="C5831" s="2" t="s">
        <v>18660</v>
      </c>
      <c r="D5831" s="2" t="s">
        <v>18578</v>
      </c>
      <c r="E5831" s="2"/>
      <c r="F5831" s="2"/>
      <c r="G5831" s="2" t="s">
        <v>18661</v>
      </c>
      <c r="H5831" s="2" t="s">
        <v>18662</v>
      </c>
      <c r="I5831" s="2" t="s">
        <v>18663</v>
      </c>
      <c r="J5831" s="7" t="n">
        <f aca="false">FALSE()</f>
        <v>0</v>
      </c>
    </row>
    <row r="5832" customFormat="false" ht="13.8" hidden="true" customHeight="false" outlineLevel="0" collapsed="false">
      <c r="B5832" s="2" t="s">
        <v>15336</v>
      </c>
      <c r="C5832" s="2" t="s">
        <v>18660</v>
      </c>
      <c r="D5832" s="2" t="s">
        <v>18578</v>
      </c>
      <c r="E5832" s="2"/>
      <c r="F5832" s="2"/>
      <c r="G5832" s="2" t="s">
        <v>18664</v>
      </c>
      <c r="H5832" s="2" t="s">
        <v>18665</v>
      </c>
      <c r="I5832" s="2" t="s">
        <v>18666</v>
      </c>
      <c r="J5832" s="7" t="n">
        <f aca="false">FALSE()</f>
        <v>0</v>
      </c>
    </row>
    <row r="5833" customFormat="false" ht="13.8" hidden="true" customHeight="false" outlineLevel="0" collapsed="false">
      <c r="B5833" s="2" t="s">
        <v>15336</v>
      </c>
      <c r="C5833" s="2" t="s">
        <v>18660</v>
      </c>
      <c r="D5833" s="2" t="s">
        <v>18578</v>
      </c>
      <c r="E5833" s="2"/>
      <c r="F5833" s="2"/>
      <c r="G5833" s="2" t="s">
        <v>18667</v>
      </c>
      <c r="H5833" s="2" t="s">
        <v>18668</v>
      </c>
      <c r="I5833" s="2" t="s">
        <v>18669</v>
      </c>
      <c r="J5833" s="7" t="n">
        <f aca="false">FALSE()</f>
        <v>0</v>
      </c>
    </row>
    <row r="5834" customFormat="false" ht="13.8" hidden="true" customHeight="false" outlineLevel="0" collapsed="false">
      <c r="B5834" s="2" t="s">
        <v>15336</v>
      </c>
      <c r="C5834" s="2" t="s">
        <v>18670</v>
      </c>
      <c r="D5834" s="2" t="s">
        <v>18578</v>
      </c>
      <c r="E5834" s="2"/>
      <c r="F5834" s="2"/>
      <c r="G5834" s="2" t="s">
        <v>18671</v>
      </c>
      <c r="H5834" s="2" t="s">
        <v>18672</v>
      </c>
      <c r="I5834" s="2" t="s">
        <v>18673</v>
      </c>
      <c r="J5834" s="7" t="n">
        <f aca="false">FALSE()</f>
        <v>0</v>
      </c>
    </row>
    <row r="5835" customFormat="false" ht="13.8" hidden="true" customHeight="false" outlineLevel="0" collapsed="false">
      <c r="B5835" s="2" t="s">
        <v>15336</v>
      </c>
      <c r="C5835" s="2" t="s">
        <v>18670</v>
      </c>
      <c r="D5835" s="2" t="s">
        <v>18578</v>
      </c>
      <c r="E5835" s="2"/>
      <c r="F5835" s="2"/>
      <c r="G5835" s="2" t="s">
        <v>18674</v>
      </c>
      <c r="H5835" s="2" t="s">
        <v>18675</v>
      </c>
      <c r="I5835" s="2" t="s">
        <v>18676</v>
      </c>
      <c r="J5835" s="7" t="n">
        <f aca="false">FALSE()</f>
        <v>0</v>
      </c>
    </row>
    <row r="5836" customFormat="false" ht="13.8" hidden="true" customHeight="false" outlineLevel="0" collapsed="false">
      <c r="B5836" s="2" t="s">
        <v>15336</v>
      </c>
      <c r="C5836" s="2" t="s">
        <v>18670</v>
      </c>
      <c r="D5836" s="2" t="s">
        <v>18578</v>
      </c>
      <c r="E5836" s="2"/>
      <c r="F5836" s="2"/>
      <c r="G5836" s="2" t="s">
        <v>18677</v>
      </c>
      <c r="H5836" s="2" t="s">
        <v>18678</v>
      </c>
      <c r="I5836" s="2" t="s">
        <v>18679</v>
      </c>
      <c r="J5836" s="7" t="n">
        <f aca="false">FALSE()</f>
        <v>0</v>
      </c>
    </row>
    <row r="5837" customFormat="false" ht="13.8" hidden="true" customHeight="false" outlineLevel="0" collapsed="false">
      <c r="B5837" s="2" t="s">
        <v>15336</v>
      </c>
      <c r="C5837" s="2" t="s">
        <v>18680</v>
      </c>
      <c r="D5837" s="2" t="s">
        <v>18578</v>
      </c>
      <c r="E5837" s="2"/>
      <c r="F5837" s="2"/>
      <c r="G5837" s="2" t="s">
        <v>18681</v>
      </c>
      <c r="H5837" s="2" t="s">
        <v>18682</v>
      </c>
      <c r="I5837" s="2" t="s">
        <v>18683</v>
      </c>
      <c r="J5837" s="7" t="n">
        <f aca="false">FALSE()</f>
        <v>0</v>
      </c>
    </row>
    <row r="5838" customFormat="false" ht="13.8" hidden="true" customHeight="false" outlineLevel="0" collapsed="false">
      <c r="B5838" s="2" t="s">
        <v>15336</v>
      </c>
      <c r="C5838" s="2" t="s">
        <v>18680</v>
      </c>
      <c r="D5838" s="2" t="s">
        <v>18578</v>
      </c>
      <c r="E5838" s="2"/>
      <c r="F5838" s="2"/>
      <c r="G5838" s="2" t="s">
        <v>18684</v>
      </c>
      <c r="H5838" s="2" t="s">
        <v>18685</v>
      </c>
      <c r="I5838" s="2" t="s">
        <v>18686</v>
      </c>
      <c r="J5838" s="7" t="n">
        <f aca="false">FALSE()</f>
        <v>0</v>
      </c>
    </row>
    <row r="5839" customFormat="false" ht="13.8" hidden="true" customHeight="false" outlineLevel="0" collapsed="false">
      <c r="B5839" s="2" t="s">
        <v>15336</v>
      </c>
      <c r="C5839" s="2" t="s">
        <v>18680</v>
      </c>
      <c r="D5839" s="2" t="s">
        <v>18578</v>
      </c>
      <c r="E5839" s="2"/>
      <c r="F5839" s="2"/>
      <c r="G5839" s="2" t="s">
        <v>18687</v>
      </c>
      <c r="H5839" s="2" t="s">
        <v>18688</v>
      </c>
      <c r="I5839" s="2" t="s">
        <v>18689</v>
      </c>
      <c r="J5839" s="7" t="n">
        <f aca="false">FALSE()</f>
        <v>0</v>
      </c>
    </row>
    <row r="5840" customFormat="false" ht="13.8" hidden="true" customHeight="false" outlineLevel="0" collapsed="false">
      <c r="B5840" s="2" t="s">
        <v>17505</v>
      </c>
      <c r="C5840" s="2" t="s">
        <v>18690</v>
      </c>
      <c r="D5840" s="2" t="s">
        <v>18691</v>
      </c>
      <c r="E5840" s="2"/>
      <c r="F5840" s="2"/>
      <c r="G5840" s="2" t="s">
        <v>18692</v>
      </c>
      <c r="H5840" s="2" t="s">
        <v>18693</v>
      </c>
      <c r="I5840" s="2" t="s">
        <v>18694</v>
      </c>
      <c r="J5840" s="7" t="n">
        <f aca="false">FALSE()</f>
        <v>0</v>
      </c>
    </row>
    <row r="5841" customFormat="false" ht="13.8" hidden="true" customHeight="false" outlineLevel="0" collapsed="false">
      <c r="B5841" s="2" t="s">
        <v>17505</v>
      </c>
      <c r="C5841" s="2" t="s">
        <v>18690</v>
      </c>
      <c r="D5841" s="2" t="s">
        <v>18691</v>
      </c>
      <c r="E5841" s="2"/>
      <c r="F5841" s="2"/>
      <c r="G5841" s="2" t="s">
        <v>18695</v>
      </c>
      <c r="H5841" s="2" t="s">
        <v>18696</v>
      </c>
      <c r="I5841" s="2" t="s">
        <v>18697</v>
      </c>
      <c r="J5841" s="7" t="n">
        <f aca="false">FALSE()</f>
        <v>0</v>
      </c>
    </row>
    <row r="5842" customFormat="false" ht="13.8" hidden="true" customHeight="false" outlineLevel="0" collapsed="false">
      <c r="B5842" s="2" t="s">
        <v>17505</v>
      </c>
      <c r="C5842" s="2" t="s">
        <v>18690</v>
      </c>
      <c r="D5842" s="2" t="s">
        <v>18691</v>
      </c>
      <c r="E5842" s="2"/>
      <c r="F5842" s="2"/>
      <c r="G5842" s="2" t="s">
        <v>18698</v>
      </c>
      <c r="H5842" s="2" t="s">
        <v>18699</v>
      </c>
      <c r="I5842" s="2" t="s">
        <v>18700</v>
      </c>
      <c r="J5842" s="7" t="n">
        <f aca="false">FALSE()</f>
        <v>0</v>
      </c>
    </row>
    <row r="5843" customFormat="false" ht="13.8" hidden="true" customHeight="false" outlineLevel="0" collapsed="false">
      <c r="B5843" s="2" t="s">
        <v>17505</v>
      </c>
      <c r="C5843" s="2" t="s">
        <v>18701</v>
      </c>
      <c r="D5843" s="2" t="s">
        <v>18691</v>
      </c>
      <c r="E5843" s="2"/>
      <c r="F5843" s="2"/>
      <c r="G5843" s="2" t="s">
        <v>18702</v>
      </c>
      <c r="H5843" s="2" t="s">
        <v>18703</v>
      </c>
      <c r="I5843" s="2" t="s">
        <v>18704</v>
      </c>
      <c r="J5843" s="7" t="n">
        <f aca="false">FALSE()</f>
        <v>0</v>
      </c>
    </row>
    <row r="5844" customFormat="false" ht="13.8" hidden="true" customHeight="false" outlineLevel="0" collapsed="false">
      <c r="B5844" s="2" t="s">
        <v>17505</v>
      </c>
      <c r="C5844" s="2" t="s">
        <v>18701</v>
      </c>
      <c r="D5844" s="2" t="s">
        <v>18691</v>
      </c>
      <c r="E5844" s="2"/>
      <c r="F5844" s="2"/>
      <c r="G5844" s="2" t="s">
        <v>18705</v>
      </c>
      <c r="H5844" s="2" t="s">
        <v>18706</v>
      </c>
      <c r="I5844" s="2" t="s">
        <v>18707</v>
      </c>
      <c r="J5844" s="7" t="n">
        <f aca="false">FALSE()</f>
        <v>0</v>
      </c>
    </row>
    <row r="5845" customFormat="false" ht="13.8" hidden="true" customHeight="false" outlineLevel="0" collapsed="false">
      <c r="B5845" s="2" t="s">
        <v>17505</v>
      </c>
      <c r="C5845" s="2" t="s">
        <v>18701</v>
      </c>
      <c r="D5845" s="2" t="s">
        <v>18691</v>
      </c>
      <c r="E5845" s="2"/>
      <c r="F5845" s="2"/>
      <c r="G5845" s="2" t="s">
        <v>18708</v>
      </c>
      <c r="H5845" s="2" t="s">
        <v>18709</v>
      </c>
      <c r="I5845" s="2" t="s">
        <v>18710</v>
      </c>
      <c r="J5845" s="7" t="n">
        <f aca="false">FALSE()</f>
        <v>0</v>
      </c>
    </row>
    <row r="5846" customFormat="false" ht="13.8" hidden="true" customHeight="false" outlineLevel="0" collapsed="false">
      <c r="B5846" s="2" t="s">
        <v>17505</v>
      </c>
      <c r="C5846" s="2" t="s">
        <v>18711</v>
      </c>
      <c r="D5846" s="2" t="s">
        <v>18691</v>
      </c>
      <c r="E5846" s="2"/>
      <c r="F5846" s="2"/>
      <c r="G5846" s="2" t="s">
        <v>18712</v>
      </c>
      <c r="H5846" s="2" t="s">
        <v>18713</v>
      </c>
      <c r="I5846" s="2" t="s">
        <v>18714</v>
      </c>
      <c r="J5846" s="7" t="n">
        <f aca="false">FALSE()</f>
        <v>0</v>
      </c>
    </row>
    <row r="5847" customFormat="false" ht="13.8" hidden="true" customHeight="false" outlineLevel="0" collapsed="false">
      <c r="B5847" s="2" t="s">
        <v>17505</v>
      </c>
      <c r="C5847" s="2" t="s">
        <v>18711</v>
      </c>
      <c r="D5847" s="2" t="s">
        <v>18691</v>
      </c>
      <c r="E5847" s="2"/>
      <c r="F5847" s="2"/>
      <c r="G5847" s="2" t="s">
        <v>18715</v>
      </c>
      <c r="H5847" s="2" t="s">
        <v>18716</v>
      </c>
      <c r="I5847" s="2" t="s">
        <v>18717</v>
      </c>
      <c r="J5847" s="7" t="n">
        <f aca="false">FALSE()</f>
        <v>0</v>
      </c>
    </row>
    <row r="5848" customFormat="false" ht="13.8" hidden="true" customHeight="false" outlineLevel="0" collapsed="false">
      <c r="B5848" s="2" t="s">
        <v>17505</v>
      </c>
      <c r="C5848" s="2" t="s">
        <v>18711</v>
      </c>
      <c r="D5848" s="2" t="s">
        <v>18691</v>
      </c>
      <c r="E5848" s="2"/>
      <c r="F5848" s="2"/>
      <c r="G5848" s="2" t="s">
        <v>18718</v>
      </c>
      <c r="H5848" s="2" t="s">
        <v>18719</v>
      </c>
      <c r="I5848" s="2" t="s">
        <v>18720</v>
      </c>
      <c r="J5848" s="7" t="n">
        <f aca="false">FALSE()</f>
        <v>0</v>
      </c>
    </row>
    <row r="5849" customFormat="false" ht="13.8" hidden="true" customHeight="false" outlineLevel="0" collapsed="false">
      <c r="B5849" s="2" t="s">
        <v>17505</v>
      </c>
      <c r="C5849" s="2" t="s">
        <v>18721</v>
      </c>
      <c r="D5849" s="2" t="s">
        <v>18691</v>
      </c>
      <c r="E5849" s="2"/>
      <c r="F5849" s="2"/>
      <c r="G5849" s="2" t="s">
        <v>18722</v>
      </c>
      <c r="H5849" s="2" t="s">
        <v>18723</v>
      </c>
      <c r="I5849" s="2" t="s">
        <v>18724</v>
      </c>
      <c r="J5849" s="7" t="n">
        <f aca="false">FALSE()</f>
        <v>0</v>
      </c>
    </row>
    <row r="5850" customFormat="false" ht="13.8" hidden="true" customHeight="false" outlineLevel="0" collapsed="false">
      <c r="B5850" s="2" t="s">
        <v>17505</v>
      </c>
      <c r="C5850" s="2" t="s">
        <v>18721</v>
      </c>
      <c r="D5850" s="2" t="s">
        <v>18691</v>
      </c>
      <c r="E5850" s="2"/>
      <c r="F5850" s="2"/>
      <c r="G5850" s="2" t="s">
        <v>18725</v>
      </c>
      <c r="H5850" s="2" t="s">
        <v>18726</v>
      </c>
      <c r="I5850" s="2" t="s">
        <v>18727</v>
      </c>
      <c r="J5850" s="7" t="n">
        <f aca="false">FALSE()</f>
        <v>0</v>
      </c>
    </row>
    <row r="5851" customFormat="false" ht="13.8" hidden="true" customHeight="false" outlineLevel="0" collapsed="false">
      <c r="B5851" s="2" t="s">
        <v>17505</v>
      </c>
      <c r="C5851" s="2" t="s">
        <v>18721</v>
      </c>
      <c r="D5851" s="2" t="s">
        <v>18691</v>
      </c>
      <c r="E5851" s="2"/>
      <c r="F5851" s="2"/>
      <c r="G5851" s="2" t="s">
        <v>18728</v>
      </c>
      <c r="H5851" s="2" t="s">
        <v>18729</v>
      </c>
      <c r="I5851" s="2" t="s">
        <v>18730</v>
      </c>
      <c r="J5851" s="7" t="n">
        <f aca="false">FALSE()</f>
        <v>0</v>
      </c>
    </row>
    <row r="5852" customFormat="false" ht="13.8" hidden="true" customHeight="false" outlineLevel="0" collapsed="false">
      <c r="B5852" s="2" t="s">
        <v>17505</v>
      </c>
      <c r="C5852" s="2" t="s">
        <v>18731</v>
      </c>
      <c r="D5852" s="2" t="s">
        <v>18691</v>
      </c>
      <c r="E5852" s="2"/>
      <c r="F5852" s="2"/>
      <c r="G5852" s="2" t="s">
        <v>18732</v>
      </c>
      <c r="H5852" s="2" t="s">
        <v>18733</v>
      </c>
      <c r="I5852" s="2" t="s">
        <v>18734</v>
      </c>
      <c r="J5852" s="7" t="n">
        <f aca="false">FALSE()</f>
        <v>0</v>
      </c>
    </row>
    <row r="5853" customFormat="false" ht="13.8" hidden="true" customHeight="false" outlineLevel="0" collapsed="false">
      <c r="B5853" s="2" t="s">
        <v>17505</v>
      </c>
      <c r="C5853" s="2" t="s">
        <v>18731</v>
      </c>
      <c r="D5853" s="2" t="s">
        <v>18691</v>
      </c>
      <c r="E5853" s="2"/>
      <c r="F5853" s="2"/>
      <c r="G5853" s="2" t="s">
        <v>18735</v>
      </c>
      <c r="H5853" s="2" t="s">
        <v>18736</v>
      </c>
      <c r="I5853" s="2" t="s">
        <v>18737</v>
      </c>
      <c r="J5853" s="7" t="n">
        <f aca="false">FALSE()</f>
        <v>0</v>
      </c>
    </row>
    <row r="5854" customFormat="false" ht="13.8" hidden="true" customHeight="false" outlineLevel="0" collapsed="false">
      <c r="B5854" s="2" t="s">
        <v>17505</v>
      </c>
      <c r="C5854" s="2" t="s">
        <v>18731</v>
      </c>
      <c r="D5854" s="2" t="s">
        <v>18691</v>
      </c>
      <c r="E5854" s="2"/>
      <c r="F5854" s="2"/>
      <c r="G5854" s="2" t="s">
        <v>18738</v>
      </c>
      <c r="H5854" s="2" t="s">
        <v>18739</v>
      </c>
      <c r="I5854" s="2" t="s">
        <v>18740</v>
      </c>
      <c r="J5854" s="7" t="n">
        <f aca="false">FALSE()</f>
        <v>0</v>
      </c>
    </row>
    <row r="5855" customFormat="false" ht="13.8" hidden="true" customHeight="false" outlineLevel="0" collapsed="false">
      <c r="B5855" s="2" t="s">
        <v>17505</v>
      </c>
      <c r="C5855" s="2" t="s">
        <v>18741</v>
      </c>
      <c r="D5855" s="2" t="s">
        <v>18691</v>
      </c>
      <c r="E5855" s="2"/>
      <c r="F5855" s="2"/>
      <c r="G5855" s="2" t="s">
        <v>18742</v>
      </c>
      <c r="H5855" s="2" t="s">
        <v>18743</v>
      </c>
      <c r="I5855" s="2" t="s">
        <v>18744</v>
      </c>
      <c r="J5855" s="7" t="n">
        <f aca="false">FALSE()</f>
        <v>0</v>
      </c>
    </row>
    <row r="5856" customFormat="false" ht="13.8" hidden="true" customHeight="false" outlineLevel="0" collapsed="false">
      <c r="B5856" s="2" t="s">
        <v>17505</v>
      </c>
      <c r="C5856" s="2" t="s">
        <v>18741</v>
      </c>
      <c r="D5856" s="2" t="s">
        <v>18691</v>
      </c>
      <c r="E5856" s="2"/>
      <c r="F5856" s="2"/>
      <c r="G5856" s="2" t="s">
        <v>18745</v>
      </c>
      <c r="H5856" s="2" t="s">
        <v>18746</v>
      </c>
      <c r="I5856" s="2" t="s">
        <v>18747</v>
      </c>
      <c r="J5856" s="7" t="n">
        <f aca="false">FALSE()</f>
        <v>0</v>
      </c>
    </row>
    <row r="5857" customFormat="false" ht="13.8" hidden="true" customHeight="false" outlineLevel="0" collapsed="false">
      <c r="B5857" s="2" t="s">
        <v>17505</v>
      </c>
      <c r="C5857" s="2" t="s">
        <v>18741</v>
      </c>
      <c r="D5857" s="2" t="s">
        <v>18691</v>
      </c>
      <c r="E5857" s="2"/>
      <c r="F5857" s="2"/>
      <c r="G5857" s="2" t="s">
        <v>18748</v>
      </c>
      <c r="H5857" s="2" t="s">
        <v>18749</v>
      </c>
      <c r="I5857" s="2" t="s">
        <v>18750</v>
      </c>
      <c r="J5857" s="7" t="n">
        <f aca="false">FALSE()</f>
        <v>0</v>
      </c>
    </row>
    <row r="5858" customFormat="false" ht="13.8" hidden="true" customHeight="false" outlineLevel="0" collapsed="false">
      <c r="B5858" s="2" t="s">
        <v>17505</v>
      </c>
      <c r="C5858" s="2" t="s">
        <v>18751</v>
      </c>
      <c r="D5858" s="2" t="s">
        <v>18691</v>
      </c>
      <c r="E5858" s="2"/>
      <c r="F5858" s="2"/>
      <c r="G5858" s="2" t="s">
        <v>18752</v>
      </c>
      <c r="H5858" s="2" t="s">
        <v>18753</v>
      </c>
      <c r="I5858" s="2" t="s">
        <v>18754</v>
      </c>
      <c r="J5858" s="7" t="n">
        <f aca="false">FALSE()</f>
        <v>0</v>
      </c>
    </row>
    <row r="5859" customFormat="false" ht="13.8" hidden="true" customHeight="false" outlineLevel="0" collapsed="false">
      <c r="B5859" s="2" t="s">
        <v>17505</v>
      </c>
      <c r="C5859" s="2" t="s">
        <v>18751</v>
      </c>
      <c r="D5859" s="2" t="s">
        <v>18691</v>
      </c>
      <c r="E5859" s="2"/>
      <c r="F5859" s="2"/>
      <c r="G5859" s="2" t="s">
        <v>18755</v>
      </c>
      <c r="H5859" s="2" t="s">
        <v>18756</v>
      </c>
      <c r="I5859" s="2" t="s">
        <v>18757</v>
      </c>
      <c r="J5859" s="7" t="n">
        <f aca="false">FALSE()</f>
        <v>0</v>
      </c>
    </row>
    <row r="5860" customFormat="false" ht="13.8" hidden="true" customHeight="false" outlineLevel="0" collapsed="false">
      <c r="B5860" s="2" t="s">
        <v>17505</v>
      </c>
      <c r="C5860" s="2" t="s">
        <v>18751</v>
      </c>
      <c r="D5860" s="2" t="s">
        <v>18691</v>
      </c>
      <c r="E5860" s="2"/>
      <c r="F5860" s="2"/>
      <c r="G5860" s="2" t="s">
        <v>18758</v>
      </c>
      <c r="H5860" s="2" t="s">
        <v>18759</v>
      </c>
      <c r="I5860" s="2" t="s">
        <v>18760</v>
      </c>
      <c r="J5860" s="7" t="n">
        <f aca="false">FALSE()</f>
        <v>0</v>
      </c>
    </row>
    <row r="5861" customFormat="false" ht="13.8" hidden="true" customHeight="false" outlineLevel="0" collapsed="false">
      <c r="B5861" s="2" t="s">
        <v>17505</v>
      </c>
      <c r="C5861" s="2" t="s">
        <v>18761</v>
      </c>
      <c r="D5861" s="2" t="s">
        <v>18691</v>
      </c>
      <c r="E5861" s="2"/>
      <c r="F5861" s="2"/>
      <c r="G5861" s="2" t="s">
        <v>18762</v>
      </c>
      <c r="H5861" s="2" t="s">
        <v>18763</v>
      </c>
      <c r="I5861" s="2" t="s">
        <v>18764</v>
      </c>
      <c r="J5861" s="7" t="n">
        <f aca="false">FALSE()</f>
        <v>0</v>
      </c>
    </row>
    <row r="5862" customFormat="false" ht="13.8" hidden="true" customHeight="false" outlineLevel="0" collapsed="false">
      <c r="B5862" s="2" t="s">
        <v>17505</v>
      </c>
      <c r="C5862" s="2" t="s">
        <v>18761</v>
      </c>
      <c r="D5862" s="2" t="s">
        <v>18691</v>
      </c>
      <c r="E5862" s="2"/>
      <c r="F5862" s="2"/>
      <c r="G5862" s="2" t="s">
        <v>18765</v>
      </c>
      <c r="H5862" s="2" t="s">
        <v>18766</v>
      </c>
      <c r="I5862" s="2" t="s">
        <v>18767</v>
      </c>
      <c r="J5862" s="7" t="n">
        <f aca="false">FALSE()</f>
        <v>0</v>
      </c>
    </row>
    <row r="5863" customFormat="false" ht="13.8" hidden="true" customHeight="false" outlineLevel="0" collapsed="false">
      <c r="B5863" s="2" t="s">
        <v>17505</v>
      </c>
      <c r="C5863" s="2" t="s">
        <v>18761</v>
      </c>
      <c r="D5863" s="2" t="s">
        <v>18691</v>
      </c>
      <c r="E5863" s="2"/>
      <c r="F5863" s="2"/>
      <c r="G5863" s="2" t="s">
        <v>18768</v>
      </c>
      <c r="H5863" s="2" t="s">
        <v>18769</v>
      </c>
      <c r="I5863" s="2" t="s">
        <v>18770</v>
      </c>
      <c r="J5863" s="7" t="n">
        <f aca="false">FALSE()</f>
        <v>0</v>
      </c>
    </row>
    <row r="5864" customFormat="false" ht="13.8" hidden="true" customHeight="false" outlineLevel="0" collapsed="false">
      <c r="B5864" s="2" t="s">
        <v>17505</v>
      </c>
      <c r="C5864" s="2" t="s">
        <v>18771</v>
      </c>
      <c r="D5864" s="2" t="s">
        <v>18691</v>
      </c>
      <c r="E5864" s="2"/>
      <c r="F5864" s="2"/>
      <c r="G5864" s="2" t="s">
        <v>18772</v>
      </c>
      <c r="H5864" s="2" t="s">
        <v>18773</v>
      </c>
      <c r="I5864" s="2" t="s">
        <v>18774</v>
      </c>
      <c r="J5864" s="7" t="n">
        <f aca="false">FALSE()</f>
        <v>0</v>
      </c>
    </row>
    <row r="5865" customFormat="false" ht="13.8" hidden="true" customHeight="false" outlineLevel="0" collapsed="false">
      <c r="B5865" s="2" t="s">
        <v>17505</v>
      </c>
      <c r="C5865" s="2" t="s">
        <v>18771</v>
      </c>
      <c r="D5865" s="2" t="s">
        <v>18691</v>
      </c>
      <c r="E5865" s="2"/>
      <c r="F5865" s="2"/>
      <c r="G5865" s="2" t="s">
        <v>18775</v>
      </c>
      <c r="H5865" s="2" t="s">
        <v>18776</v>
      </c>
      <c r="I5865" s="2" t="s">
        <v>18777</v>
      </c>
      <c r="J5865" s="7" t="n">
        <f aca="false">FALSE()</f>
        <v>0</v>
      </c>
    </row>
    <row r="5866" customFormat="false" ht="13.8" hidden="true" customHeight="false" outlineLevel="0" collapsed="false">
      <c r="B5866" s="2" t="s">
        <v>17505</v>
      </c>
      <c r="C5866" s="2" t="s">
        <v>18771</v>
      </c>
      <c r="D5866" s="2" t="s">
        <v>18691</v>
      </c>
      <c r="E5866" s="2"/>
      <c r="F5866" s="2"/>
      <c r="G5866" s="2" t="s">
        <v>18778</v>
      </c>
      <c r="H5866" s="2" t="s">
        <v>18779</v>
      </c>
      <c r="I5866" s="2" t="s">
        <v>18780</v>
      </c>
      <c r="J5866" s="7" t="n">
        <f aca="false">FALSE()</f>
        <v>0</v>
      </c>
    </row>
    <row r="5867" customFormat="false" ht="13.8" hidden="true" customHeight="false" outlineLevel="0" collapsed="false">
      <c r="B5867" s="2" t="s">
        <v>17505</v>
      </c>
      <c r="C5867" s="2" t="s">
        <v>18781</v>
      </c>
      <c r="D5867" s="2" t="s">
        <v>18691</v>
      </c>
      <c r="E5867" s="2"/>
      <c r="F5867" s="2"/>
      <c r="G5867" s="2" t="s">
        <v>18782</v>
      </c>
      <c r="H5867" s="2" t="s">
        <v>18783</v>
      </c>
      <c r="I5867" s="2" t="s">
        <v>18784</v>
      </c>
      <c r="J5867" s="7" t="n">
        <f aca="false">FALSE()</f>
        <v>0</v>
      </c>
    </row>
    <row r="5868" customFormat="false" ht="13.8" hidden="true" customHeight="false" outlineLevel="0" collapsed="false">
      <c r="B5868" s="2" t="s">
        <v>17505</v>
      </c>
      <c r="C5868" s="2" t="s">
        <v>18781</v>
      </c>
      <c r="D5868" s="2" t="s">
        <v>18691</v>
      </c>
      <c r="E5868" s="2"/>
      <c r="F5868" s="2"/>
      <c r="G5868" s="2" t="s">
        <v>18785</v>
      </c>
      <c r="H5868" s="2" t="s">
        <v>18786</v>
      </c>
      <c r="I5868" s="2" t="s">
        <v>18787</v>
      </c>
      <c r="J5868" s="7" t="n">
        <f aca="false">FALSE()</f>
        <v>0</v>
      </c>
    </row>
    <row r="5869" customFormat="false" ht="13.8" hidden="true" customHeight="false" outlineLevel="0" collapsed="false">
      <c r="B5869" s="2" t="s">
        <v>17505</v>
      </c>
      <c r="C5869" s="2" t="s">
        <v>18781</v>
      </c>
      <c r="D5869" s="2" t="s">
        <v>18691</v>
      </c>
      <c r="E5869" s="2"/>
      <c r="F5869" s="2"/>
      <c r="G5869" s="2" t="s">
        <v>18788</v>
      </c>
      <c r="H5869" s="2" t="s">
        <v>18789</v>
      </c>
      <c r="I5869" s="2" t="s">
        <v>18790</v>
      </c>
      <c r="J5869" s="7" t="n">
        <f aca="false">FALSE()</f>
        <v>0</v>
      </c>
    </row>
    <row r="5870" customFormat="false" ht="13.8" hidden="true" customHeight="false" outlineLevel="0" collapsed="false">
      <c r="B5870" s="2" t="s">
        <v>17505</v>
      </c>
      <c r="C5870" s="2" t="s">
        <v>18791</v>
      </c>
      <c r="D5870" s="2" t="s">
        <v>18691</v>
      </c>
      <c r="E5870" s="2"/>
      <c r="F5870" s="2"/>
      <c r="G5870" s="2" t="s">
        <v>18792</v>
      </c>
      <c r="H5870" s="2" t="s">
        <v>18793</v>
      </c>
      <c r="I5870" s="2" t="s">
        <v>18794</v>
      </c>
      <c r="J5870" s="7" t="n">
        <f aca="false">FALSE()</f>
        <v>0</v>
      </c>
    </row>
    <row r="5871" customFormat="false" ht="13.8" hidden="true" customHeight="false" outlineLevel="0" collapsed="false">
      <c r="B5871" s="2" t="s">
        <v>17505</v>
      </c>
      <c r="C5871" s="2" t="s">
        <v>18791</v>
      </c>
      <c r="D5871" s="2" t="s">
        <v>18691</v>
      </c>
      <c r="E5871" s="2"/>
      <c r="F5871" s="2"/>
      <c r="G5871" s="2" t="s">
        <v>18795</v>
      </c>
      <c r="H5871" s="2" t="s">
        <v>18796</v>
      </c>
      <c r="I5871" s="2" t="s">
        <v>18797</v>
      </c>
      <c r="J5871" s="7" t="n">
        <f aca="false">FALSE()</f>
        <v>0</v>
      </c>
    </row>
    <row r="5872" customFormat="false" ht="13.8" hidden="true" customHeight="false" outlineLevel="0" collapsed="false">
      <c r="B5872" s="2" t="s">
        <v>17505</v>
      </c>
      <c r="C5872" s="2" t="s">
        <v>18791</v>
      </c>
      <c r="D5872" s="2" t="s">
        <v>18691</v>
      </c>
      <c r="E5872" s="2"/>
      <c r="F5872" s="2"/>
      <c r="G5872" s="2" t="s">
        <v>18798</v>
      </c>
      <c r="H5872" s="2" t="s">
        <v>18799</v>
      </c>
      <c r="I5872" s="2" t="s">
        <v>18800</v>
      </c>
      <c r="J5872" s="7" t="n">
        <f aca="false">FALSE()</f>
        <v>0</v>
      </c>
    </row>
    <row r="5873" customFormat="false" ht="13.8" hidden="true" customHeight="false" outlineLevel="0" collapsed="false">
      <c r="B5873" s="2" t="s">
        <v>17505</v>
      </c>
      <c r="C5873" s="2" t="s">
        <v>18801</v>
      </c>
      <c r="D5873" s="2" t="s">
        <v>18691</v>
      </c>
      <c r="E5873" s="2"/>
      <c r="F5873" s="2"/>
      <c r="G5873" s="2" t="s">
        <v>18802</v>
      </c>
      <c r="H5873" s="2" t="s">
        <v>18803</v>
      </c>
      <c r="I5873" s="2" t="s">
        <v>18804</v>
      </c>
      <c r="J5873" s="7" t="n">
        <f aca="false">FALSE()</f>
        <v>0</v>
      </c>
    </row>
    <row r="5874" customFormat="false" ht="13.8" hidden="true" customHeight="false" outlineLevel="0" collapsed="false">
      <c r="B5874" s="2" t="s">
        <v>17505</v>
      </c>
      <c r="C5874" s="2" t="s">
        <v>18801</v>
      </c>
      <c r="D5874" s="2" t="s">
        <v>18691</v>
      </c>
      <c r="E5874" s="2"/>
      <c r="F5874" s="2"/>
      <c r="G5874" s="2" t="s">
        <v>18805</v>
      </c>
      <c r="H5874" s="2" t="s">
        <v>18806</v>
      </c>
      <c r="I5874" s="2" t="s">
        <v>18807</v>
      </c>
      <c r="J5874" s="7" t="n">
        <f aca="false">FALSE()</f>
        <v>0</v>
      </c>
    </row>
    <row r="5875" customFormat="false" ht="13.8" hidden="true" customHeight="false" outlineLevel="0" collapsed="false">
      <c r="B5875" s="2" t="s">
        <v>17505</v>
      </c>
      <c r="C5875" s="2" t="s">
        <v>18801</v>
      </c>
      <c r="D5875" s="2" t="s">
        <v>18691</v>
      </c>
      <c r="E5875" s="2"/>
      <c r="F5875" s="2"/>
      <c r="G5875" s="2" t="s">
        <v>18808</v>
      </c>
      <c r="H5875" s="2" t="s">
        <v>18809</v>
      </c>
      <c r="I5875" s="2" t="s">
        <v>18810</v>
      </c>
      <c r="J5875" s="7" t="n">
        <f aca="false">FALSE()</f>
        <v>0</v>
      </c>
    </row>
    <row r="5876" customFormat="false" ht="13.8" hidden="true" customHeight="false" outlineLevel="0" collapsed="false">
      <c r="B5876" s="2" t="s">
        <v>17505</v>
      </c>
      <c r="C5876" s="2" t="s">
        <v>18811</v>
      </c>
      <c r="D5876" s="2" t="s">
        <v>18691</v>
      </c>
      <c r="E5876" s="2"/>
      <c r="F5876" s="2"/>
      <c r="G5876" s="2" t="s">
        <v>18812</v>
      </c>
      <c r="H5876" s="2" t="s">
        <v>18813</v>
      </c>
      <c r="I5876" s="2" t="s">
        <v>18814</v>
      </c>
      <c r="J5876" s="7" t="n">
        <f aca="false">FALSE()</f>
        <v>0</v>
      </c>
    </row>
    <row r="5877" customFormat="false" ht="13.8" hidden="true" customHeight="false" outlineLevel="0" collapsed="false">
      <c r="B5877" s="2" t="s">
        <v>17505</v>
      </c>
      <c r="C5877" s="2" t="s">
        <v>18811</v>
      </c>
      <c r="D5877" s="2" t="s">
        <v>18691</v>
      </c>
      <c r="E5877" s="2"/>
      <c r="F5877" s="2"/>
      <c r="G5877" s="2" t="s">
        <v>18815</v>
      </c>
      <c r="H5877" s="2" t="s">
        <v>18816</v>
      </c>
      <c r="I5877" s="2" t="s">
        <v>18817</v>
      </c>
      <c r="J5877" s="7" t="n">
        <f aca="false">FALSE()</f>
        <v>0</v>
      </c>
    </row>
    <row r="5878" customFormat="false" ht="13.8" hidden="true" customHeight="false" outlineLevel="0" collapsed="false">
      <c r="B5878" s="2" t="s">
        <v>17505</v>
      </c>
      <c r="C5878" s="2" t="s">
        <v>18811</v>
      </c>
      <c r="D5878" s="2" t="s">
        <v>18691</v>
      </c>
      <c r="E5878" s="2"/>
      <c r="F5878" s="2"/>
      <c r="G5878" s="2" t="s">
        <v>18818</v>
      </c>
      <c r="H5878" s="2" t="s">
        <v>18819</v>
      </c>
      <c r="I5878" s="2" t="s">
        <v>18820</v>
      </c>
      <c r="J5878" s="7" t="n">
        <f aca="false">FALSE()</f>
        <v>0</v>
      </c>
    </row>
    <row r="5879" customFormat="false" ht="13.8" hidden="true" customHeight="false" outlineLevel="0" collapsed="false">
      <c r="B5879" s="2" t="s">
        <v>17505</v>
      </c>
      <c r="C5879" s="2" t="s">
        <v>18821</v>
      </c>
      <c r="D5879" s="2" t="s">
        <v>18691</v>
      </c>
      <c r="E5879" s="2"/>
      <c r="F5879" s="2"/>
      <c r="G5879" s="2" t="s">
        <v>18822</v>
      </c>
      <c r="H5879" s="2" t="s">
        <v>18823</v>
      </c>
      <c r="I5879" s="2" t="s">
        <v>18824</v>
      </c>
      <c r="J5879" s="7" t="n">
        <f aca="false">FALSE()</f>
        <v>0</v>
      </c>
    </row>
    <row r="5880" customFormat="false" ht="13.8" hidden="true" customHeight="false" outlineLevel="0" collapsed="false">
      <c r="B5880" s="2" t="s">
        <v>17505</v>
      </c>
      <c r="C5880" s="2" t="s">
        <v>18821</v>
      </c>
      <c r="D5880" s="2" t="s">
        <v>18691</v>
      </c>
      <c r="E5880" s="2"/>
      <c r="F5880" s="2"/>
      <c r="G5880" s="2" t="s">
        <v>18825</v>
      </c>
      <c r="H5880" s="2" t="s">
        <v>18826</v>
      </c>
      <c r="I5880" s="2" t="s">
        <v>18827</v>
      </c>
      <c r="J5880" s="7" t="n">
        <f aca="false">FALSE()</f>
        <v>0</v>
      </c>
    </row>
    <row r="5881" customFormat="false" ht="13.8" hidden="true" customHeight="false" outlineLevel="0" collapsed="false">
      <c r="B5881" s="2" t="s">
        <v>17505</v>
      </c>
      <c r="C5881" s="2" t="s">
        <v>18821</v>
      </c>
      <c r="D5881" s="2" t="s">
        <v>18691</v>
      </c>
      <c r="E5881" s="2"/>
      <c r="F5881" s="2"/>
      <c r="G5881" s="2" t="s">
        <v>18828</v>
      </c>
      <c r="H5881" s="2" t="s">
        <v>18829</v>
      </c>
      <c r="I5881" s="2" t="s">
        <v>18830</v>
      </c>
      <c r="J5881" s="7" t="n">
        <f aca="false">FALSE()</f>
        <v>0</v>
      </c>
    </row>
    <row r="5882" customFormat="false" ht="13.8" hidden="true" customHeight="false" outlineLevel="0" collapsed="false">
      <c r="B5882" s="2" t="s">
        <v>17505</v>
      </c>
      <c r="C5882" s="2" t="s">
        <v>18831</v>
      </c>
      <c r="D5882" s="2" t="s">
        <v>18691</v>
      </c>
      <c r="E5882" s="2"/>
      <c r="F5882" s="2"/>
      <c r="G5882" s="2" t="s">
        <v>18832</v>
      </c>
      <c r="H5882" s="2" t="s">
        <v>18833</v>
      </c>
      <c r="I5882" s="2" t="s">
        <v>18834</v>
      </c>
      <c r="J5882" s="7" t="n">
        <f aca="false">FALSE()</f>
        <v>0</v>
      </c>
    </row>
    <row r="5883" customFormat="false" ht="13.8" hidden="true" customHeight="false" outlineLevel="0" collapsed="false">
      <c r="B5883" s="2" t="s">
        <v>17505</v>
      </c>
      <c r="C5883" s="2" t="s">
        <v>18831</v>
      </c>
      <c r="D5883" s="2" t="s">
        <v>18691</v>
      </c>
      <c r="E5883" s="2"/>
      <c r="F5883" s="2"/>
      <c r="G5883" s="2" t="s">
        <v>18835</v>
      </c>
      <c r="H5883" s="2" t="s">
        <v>18836</v>
      </c>
      <c r="I5883" s="2" t="s">
        <v>18837</v>
      </c>
      <c r="J5883" s="7" t="n">
        <f aca="false">FALSE()</f>
        <v>0</v>
      </c>
    </row>
    <row r="5884" customFormat="false" ht="13.8" hidden="true" customHeight="false" outlineLevel="0" collapsed="false">
      <c r="B5884" s="2" t="s">
        <v>17505</v>
      </c>
      <c r="C5884" s="2" t="s">
        <v>18838</v>
      </c>
      <c r="D5884" s="2" t="s">
        <v>18691</v>
      </c>
      <c r="E5884" s="2"/>
      <c r="F5884" s="2"/>
      <c r="G5884" s="2" t="s">
        <v>18839</v>
      </c>
      <c r="H5884" s="2" t="s">
        <v>18840</v>
      </c>
      <c r="I5884" s="2" t="s">
        <v>18841</v>
      </c>
      <c r="J5884" s="7" t="n">
        <f aca="false">FALSE()</f>
        <v>0</v>
      </c>
    </row>
    <row r="5885" customFormat="false" ht="13.8" hidden="true" customHeight="false" outlineLevel="0" collapsed="false">
      <c r="B5885" s="2" t="s">
        <v>17505</v>
      </c>
      <c r="C5885" s="2" t="s">
        <v>18842</v>
      </c>
      <c r="D5885" s="2" t="s">
        <v>18691</v>
      </c>
      <c r="E5885" s="2"/>
      <c r="F5885" s="2"/>
      <c r="G5885" s="2" t="s">
        <v>18843</v>
      </c>
      <c r="H5885" s="2" t="s">
        <v>18844</v>
      </c>
      <c r="I5885" s="2" t="s">
        <v>18845</v>
      </c>
      <c r="J5885" s="7" t="n">
        <f aca="false">FALSE()</f>
        <v>0</v>
      </c>
    </row>
    <row r="5886" customFormat="false" ht="13.8" hidden="true" customHeight="false" outlineLevel="0" collapsed="false">
      <c r="B5886" s="2" t="s">
        <v>17505</v>
      </c>
      <c r="C5886" s="2" t="s">
        <v>18842</v>
      </c>
      <c r="D5886" s="2" t="s">
        <v>18691</v>
      </c>
      <c r="E5886" s="2"/>
      <c r="F5886" s="2"/>
      <c r="G5886" s="2" t="s">
        <v>18846</v>
      </c>
      <c r="H5886" s="2" t="s">
        <v>18847</v>
      </c>
      <c r="I5886" s="2" t="s">
        <v>18848</v>
      </c>
      <c r="J5886" s="7" t="n">
        <f aca="false">FALSE()</f>
        <v>0</v>
      </c>
    </row>
    <row r="5887" customFormat="false" ht="13.8" hidden="true" customHeight="false" outlineLevel="0" collapsed="false">
      <c r="B5887" s="2" t="s">
        <v>17505</v>
      </c>
      <c r="C5887" s="2" t="s">
        <v>18849</v>
      </c>
      <c r="D5887" s="2" t="s">
        <v>18691</v>
      </c>
      <c r="E5887" s="2"/>
      <c r="F5887" s="2"/>
      <c r="G5887" s="2" t="s">
        <v>18850</v>
      </c>
      <c r="H5887" s="2" t="s">
        <v>18851</v>
      </c>
      <c r="I5887" s="2" t="s">
        <v>18852</v>
      </c>
      <c r="J5887" s="7" t="n">
        <f aca="false">FALSE()</f>
        <v>0</v>
      </c>
    </row>
    <row r="5888" customFormat="false" ht="13.8" hidden="true" customHeight="false" outlineLevel="0" collapsed="false">
      <c r="B5888" s="2" t="s">
        <v>17505</v>
      </c>
      <c r="C5888" s="2" t="s">
        <v>18853</v>
      </c>
      <c r="D5888" s="2" t="s">
        <v>18691</v>
      </c>
      <c r="E5888" s="2"/>
      <c r="F5888" s="2"/>
      <c r="G5888" s="2" t="s">
        <v>18854</v>
      </c>
      <c r="H5888" s="2" t="s">
        <v>18855</v>
      </c>
      <c r="I5888" s="2" t="s">
        <v>18856</v>
      </c>
      <c r="J5888" s="7" t="n">
        <f aca="false">FALSE()</f>
        <v>0</v>
      </c>
    </row>
    <row r="5889" customFormat="false" ht="13.8" hidden="true" customHeight="false" outlineLevel="0" collapsed="false">
      <c r="B5889" s="2" t="s">
        <v>17505</v>
      </c>
      <c r="C5889" s="2" t="s">
        <v>18853</v>
      </c>
      <c r="D5889" s="2" t="s">
        <v>18691</v>
      </c>
      <c r="E5889" s="2"/>
      <c r="F5889" s="2"/>
      <c r="G5889" s="2" t="s">
        <v>18857</v>
      </c>
      <c r="H5889" s="2" t="s">
        <v>18858</v>
      </c>
      <c r="I5889" s="2" t="s">
        <v>18859</v>
      </c>
      <c r="J5889" s="7" t="n">
        <f aca="false">FALSE()</f>
        <v>0</v>
      </c>
    </row>
    <row r="5890" customFormat="false" ht="13.8" hidden="true" customHeight="false" outlineLevel="0" collapsed="false">
      <c r="B5890" s="2" t="s">
        <v>17505</v>
      </c>
      <c r="C5890" s="2" t="s">
        <v>18853</v>
      </c>
      <c r="D5890" s="2" t="s">
        <v>18691</v>
      </c>
      <c r="E5890" s="2"/>
      <c r="F5890" s="2"/>
      <c r="G5890" s="2" t="s">
        <v>18860</v>
      </c>
      <c r="H5890" s="2" t="s">
        <v>18861</v>
      </c>
      <c r="I5890" s="2" t="s">
        <v>18862</v>
      </c>
      <c r="J5890" s="7" t="n">
        <f aca="false">FALSE()</f>
        <v>0</v>
      </c>
    </row>
    <row r="5891" customFormat="false" ht="13.8" hidden="true" customHeight="false" outlineLevel="0" collapsed="false">
      <c r="B5891" s="2" t="s">
        <v>17505</v>
      </c>
      <c r="C5891" s="2" t="s">
        <v>18863</v>
      </c>
      <c r="D5891" s="2" t="s">
        <v>18691</v>
      </c>
      <c r="E5891" s="2"/>
      <c r="F5891" s="2"/>
      <c r="G5891" s="2" t="s">
        <v>18864</v>
      </c>
      <c r="H5891" s="2" t="s">
        <v>18865</v>
      </c>
      <c r="I5891" s="2" t="s">
        <v>18866</v>
      </c>
      <c r="J5891" s="7" t="n">
        <f aca="false">FALSE()</f>
        <v>0</v>
      </c>
    </row>
    <row r="5892" customFormat="false" ht="13.8" hidden="true" customHeight="false" outlineLevel="0" collapsed="false">
      <c r="B5892" s="2" t="s">
        <v>17505</v>
      </c>
      <c r="C5892" s="2" t="s">
        <v>18863</v>
      </c>
      <c r="D5892" s="2" t="s">
        <v>18691</v>
      </c>
      <c r="E5892" s="2"/>
      <c r="F5892" s="2"/>
      <c r="G5892" s="2" t="s">
        <v>18867</v>
      </c>
      <c r="H5892" s="2" t="s">
        <v>18868</v>
      </c>
      <c r="I5892" s="2" t="s">
        <v>18869</v>
      </c>
      <c r="J5892" s="7" t="n">
        <f aca="false">FALSE()</f>
        <v>0</v>
      </c>
    </row>
    <row r="5893" customFormat="false" ht="13.8" hidden="true" customHeight="false" outlineLevel="0" collapsed="false">
      <c r="B5893" s="2" t="s">
        <v>17505</v>
      </c>
      <c r="C5893" s="2" t="s">
        <v>18863</v>
      </c>
      <c r="D5893" s="2" t="s">
        <v>18691</v>
      </c>
      <c r="E5893" s="2"/>
      <c r="F5893" s="2"/>
      <c r="G5893" s="2" t="s">
        <v>18870</v>
      </c>
      <c r="H5893" s="2" t="s">
        <v>18871</v>
      </c>
      <c r="I5893" s="2" t="s">
        <v>18872</v>
      </c>
      <c r="J5893" s="7" t="n">
        <f aca="false">FALSE()</f>
        <v>0</v>
      </c>
    </row>
    <row r="5894" customFormat="false" ht="13.8" hidden="true" customHeight="false" outlineLevel="0" collapsed="false">
      <c r="B5894" s="2" t="s">
        <v>17505</v>
      </c>
      <c r="C5894" s="2" t="s">
        <v>18873</v>
      </c>
      <c r="D5894" s="2" t="s">
        <v>18874</v>
      </c>
      <c r="E5894" s="2"/>
      <c r="F5894" s="2"/>
      <c r="G5894" s="2" t="s">
        <v>18875</v>
      </c>
      <c r="H5894" s="2" t="s">
        <v>18876</v>
      </c>
      <c r="I5894" s="2" t="s">
        <v>18877</v>
      </c>
      <c r="J5894" s="7" t="n">
        <f aca="false">FALSE()</f>
        <v>0</v>
      </c>
    </row>
    <row r="5895" customFormat="false" ht="13.8" hidden="true" customHeight="false" outlineLevel="0" collapsed="false">
      <c r="B5895" s="2" t="s">
        <v>17505</v>
      </c>
      <c r="C5895" s="2" t="s">
        <v>18873</v>
      </c>
      <c r="D5895" s="2" t="s">
        <v>18874</v>
      </c>
      <c r="E5895" s="2"/>
      <c r="F5895" s="2"/>
      <c r="G5895" s="2" t="s">
        <v>18878</v>
      </c>
      <c r="H5895" s="2" t="s">
        <v>18879</v>
      </c>
      <c r="I5895" s="2" t="s">
        <v>18880</v>
      </c>
      <c r="J5895" s="7" t="n">
        <f aca="false">FALSE()</f>
        <v>0</v>
      </c>
    </row>
    <row r="5896" customFormat="false" ht="13.8" hidden="true" customHeight="false" outlineLevel="0" collapsed="false">
      <c r="B5896" s="2" t="s">
        <v>17505</v>
      </c>
      <c r="C5896" s="2" t="s">
        <v>18873</v>
      </c>
      <c r="D5896" s="2" t="s">
        <v>18874</v>
      </c>
      <c r="E5896" s="2"/>
      <c r="F5896" s="2"/>
      <c r="G5896" s="2" t="s">
        <v>18881</v>
      </c>
      <c r="H5896" s="2" t="s">
        <v>18882</v>
      </c>
      <c r="I5896" s="2" t="s">
        <v>18883</v>
      </c>
      <c r="J5896" s="7" t="n">
        <f aca="false">FALSE()</f>
        <v>0</v>
      </c>
    </row>
    <row r="5897" customFormat="false" ht="13.8" hidden="true" customHeight="false" outlineLevel="0" collapsed="false">
      <c r="B5897" s="2" t="s">
        <v>17505</v>
      </c>
      <c r="C5897" s="2" t="s">
        <v>18884</v>
      </c>
      <c r="D5897" s="2" t="s">
        <v>18874</v>
      </c>
      <c r="E5897" s="2"/>
      <c r="F5897" s="2"/>
      <c r="G5897" s="2" t="s">
        <v>18885</v>
      </c>
      <c r="H5897" s="2" t="s">
        <v>18886</v>
      </c>
      <c r="I5897" s="2" t="s">
        <v>18887</v>
      </c>
      <c r="J5897" s="7" t="n">
        <f aca="false">FALSE()</f>
        <v>0</v>
      </c>
    </row>
    <row r="5898" customFormat="false" ht="13.8" hidden="true" customHeight="false" outlineLevel="0" collapsed="false">
      <c r="B5898" s="2" t="s">
        <v>17505</v>
      </c>
      <c r="C5898" s="2" t="s">
        <v>18884</v>
      </c>
      <c r="D5898" s="2" t="s">
        <v>18874</v>
      </c>
      <c r="E5898" s="2"/>
      <c r="F5898" s="2"/>
      <c r="G5898" s="2" t="s">
        <v>18888</v>
      </c>
      <c r="H5898" s="2" t="s">
        <v>18889</v>
      </c>
      <c r="I5898" s="2" t="s">
        <v>18890</v>
      </c>
      <c r="J5898" s="7" t="n">
        <f aca="false">FALSE()</f>
        <v>0</v>
      </c>
    </row>
    <row r="5899" customFormat="false" ht="13.8" hidden="true" customHeight="false" outlineLevel="0" collapsed="false">
      <c r="B5899" s="2" t="s">
        <v>17505</v>
      </c>
      <c r="C5899" s="2" t="s">
        <v>18884</v>
      </c>
      <c r="D5899" s="2" t="s">
        <v>18874</v>
      </c>
      <c r="E5899" s="2"/>
      <c r="F5899" s="2"/>
      <c r="G5899" s="2" t="s">
        <v>18891</v>
      </c>
      <c r="H5899" s="2" t="s">
        <v>18892</v>
      </c>
      <c r="I5899" s="2" t="s">
        <v>18893</v>
      </c>
      <c r="J5899" s="7" t="n">
        <f aca="false">FALSE()</f>
        <v>0</v>
      </c>
    </row>
    <row r="5900" customFormat="false" ht="13.8" hidden="true" customHeight="false" outlineLevel="0" collapsed="false">
      <c r="B5900" s="2" t="s">
        <v>17505</v>
      </c>
      <c r="C5900" s="2" t="s">
        <v>18894</v>
      </c>
      <c r="D5900" s="2" t="s">
        <v>18874</v>
      </c>
      <c r="E5900" s="2"/>
      <c r="F5900" s="2"/>
      <c r="G5900" s="2" t="s">
        <v>18895</v>
      </c>
      <c r="H5900" s="2" t="s">
        <v>18896</v>
      </c>
      <c r="I5900" s="2" t="s">
        <v>18897</v>
      </c>
      <c r="J5900" s="7" t="n">
        <f aca="false">FALSE()</f>
        <v>0</v>
      </c>
    </row>
    <row r="5901" customFormat="false" ht="13.8" hidden="true" customHeight="false" outlineLevel="0" collapsed="false">
      <c r="B5901" s="2" t="s">
        <v>17505</v>
      </c>
      <c r="C5901" s="2" t="s">
        <v>18894</v>
      </c>
      <c r="D5901" s="2" t="s">
        <v>18874</v>
      </c>
      <c r="E5901" s="2"/>
      <c r="F5901" s="2"/>
      <c r="G5901" s="2" t="s">
        <v>18898</v>
      </c>
      <c r="H5901" s="2" t="s">
        <v>18899</v>
      </c>
      <c r="I5901" s="2" t="s">
        <v>18900</v>
      </c>
      <c r="J5901" s="7" t="n">
        <f aca="false">FALSE()</f>
        <v>0</v>
      </c>
    </row>
    <row r="5902" customFormat="false" ht="13.8" hidden="true" customHeight="false" outlineLevel="0" collapsed="false">
      <c r="B5902" s="2" t="s">
        <v>17505</v>
      </c>
      <c r="C5902" s="2" t="s">
        <v>18894</v>
      </c>
      <c r="D5902" s="2" t="s">
        <v>18874</v>
      </c>
      <c r="E5902" s="2"/>
      <c r="F5902" s="2"/>
      <c r="G5902" s="2" t="s">
        <v>18901</v>
      </c>
      <c r="H5902" s="2" t="s">
        <v>18902</v>
      </c>
      <c r="I5902" s="2" t="s">
        <v>18903</v>
      </c>
      <c r="J5902" s="7" t="n">
        <f aca="false">FALSE()</f>
        <v>0</v>
      </c>
    </row>
    <row r="5903" customFormat="false" ht="13.8" hidden="true" customHeight="false" outlineLevel="0" collapsed="false">
      <c r="B5903" s="2" t="s">
        <v>17505</v>
      </c>
      <c r="C5903" s="2" t="s">
        <v>18904</v>
      </c>
      <c r="D5903" s="2" t="s">
        <v>18874</v>
      </c>
      <c r="E5903" s="2"/>
      <c r="F5903" s="2"/>
      <c r="G5903" s="2" t="s">
        <v>18905</v>
      </c>
      <c r="H5903" s="2" t="s">
        <v>18906</v>
      </c>
      <c r="I5903" s="2" t="s">
        <v>18907</v>
      </c>
      <c r="J5903" s="7" t="n">
        <f aca="false">FALSE()</f>
        <v>0</v>
      </c>
    </row>
    <row r="5904" customFormat="false" ht="13.8" hidden="true" customHeight="false" outlineLevel="0" collapsed="false">
      <c r="B5904" s="2" t="s">
        <v>17505</v>
      </c>
      <c r="C5904" s="2" t="s">
        <v>18904</v>
      </c>
      <c r="D5904" s="2" t="s">
        <v>18874</v>
      </c>
      <c r="E5904" s="2"/>
      <c r="F5904" s="2"/>
      <c r="G5904" s="2" t="s">
        <v>18908</v>
      </c>
      <c r="H5904" s="2" t="s">
        <v>18909</v>
      </c>
      <c r="I5904" s="2" t="s">
        <v>18910</v>
      </c>
      <c r="J5904" s="7" t="n">
        <f aca="false">FALSE()</f>
        <v>0</v>
      </c>
    </row>
    <row r="5905" customFormat="false" ht="13.8" hidden="true" customHeight="false" outlineLevel="0" collapsed="false">
      <c r="B5905" s="2" t="s">
        <v>17505</v>
      </c>
      <c r="C5905" s="2" t="s">
        <v>18904</v>
      </c>
      <c r="D5905" s="2" t="s">
        <v>18874</v>
      </c>
      <c r="E5905" s="2"/>
      <c r="F5905" s="2"/>
      <c r="G5905" s="2" t="s">
        <v>18911</v>
      </c>
      <c r="H5905" s="2" t="s">
        <v>18912</v>
      </c>
      <c r="I5905" s="2" t="s">
        <v>18913</v>
      </c>
      <c r="J5905" s="7" t="n">
        <f aca="false">FALSE()</f>
        <v>0</v>
      </c>
    </row>
    <row r="5906" customFormat="false" ht="13.8" hidden="true" customHeight="false" outlineLevel="0" collapsed="false">
      <c r="B5906" s="2" t="s">
        <v>17505</v>
      </c>
      <c r="C5906" s="2" t="s">
        <v>18914</v>
      </c>
      <c r="D5906" s="2" t="s">
        <v>18874</v>
      </c>
      <c r="E5906" s="2"/>
      <c r="F5906" s="2"/>
      <c r="G5906" s="2" t="s">
        <v>18915</v>
      </c>
      <c r="H5906" s="2" t="s">
        <v>18916</v>
      </c>
      <c r="I5906" s="2" t="s">
        <v>18917</v>
      </c>
      <c r="J5906" s="7" t="n">
        <f aca="false">FALSE()</f>
        <v>0</v>
      </c>
    </row>
    <row r="5907" customFormat="false" ht="13.8" hidden="true" customHeight="false" outlineLevel="0" collapsed="false">
      <c r="B5907" s="2" t="s">
        <v>17505</v>
      </c>
      <c r="C5907" s="2" t="s">
        <v>18914</v>
      </c>
      <c r="D5907" s="2" t="s">
        <v>18874</v>
      </c>
      <c r="E5907" s="2"/>
      <c r="F5907" s="2"/>
      <c r="G5907" s="2" t="s">
        <v>18918</v>
      </c>
      <c r="H5907" s="2" t="s">
        <v>18919</v>
      </c>
      <c r="I5907" s="2" t="s">
        <v>18920</v>
      </c>
      <c r="J5907" s="7" t="n">
        <f aca="false">FALSE()</f>
        <v>0</v>
      </c>
    </row>
    <row r="5908" customFormat="false" ht="13.8" hidden="true" customHeight="false" outlineLevel="0" collapsed="false">
      <c r="B5908" s="2" t="s">
        <v>17505</v>
      </c>
      <c r="C5908" s="2" t="s">
        <v>18914</v>
      </c>
      <c r="D5908" s="2" t="s">
        <v>18874</v>
      </c>
      <c r="E5908" s="2"/>
      <c r="F5908" s="2"/>
      <c r="G5908" s="2" t="s">
        <v>18921</v>
      </c>
      <c r="H5908" s="2" t="s">
        <v>18922</v>
      </c>
      <c r="I5908" s="2" t="s">
        <v>18923</v>
      </c>
      <c r="J5908" s="7" t="n">
        <f aca="false">FALSE()</f>
        <v>0</v>
      </c>
    </row>
    <row r="5909" customFormat="false" ht="13.8" hidden="true" customHeight="false" outlineLevel="0" collapsed="false">
      <c r="B5909" s="2" t="s">
        <v>17505</v>
      </c>
      <c r="C5909" s="2" t="s">
        <v>18924</v>
      </c>
      <c r="D5909" s="2" t="s">
        <v>18874</v>
      </c>
      <c r="E5909" s="2"/>
      <c r="F5909" s="2"/>
      <c r="G5909" s="2" t="s">
        <v>18925</v>
      </c>
      <c r="H5909" s="2" t="s">
        <v>18926</v>
      </c>
      <c r="I5909" s="2" t="s">
        <v>18927</v>
      </c>
      <c r="J5909" s="7" t="n">
        <f aca="false">FALSE()</f>
        <v>0</v>
      </c>
    </row>
    <row r="5910" customFormat="false" ht="13.8" hidden="true" customHeight="false" outlineLevel="0" collapsed="false">
      <c r="B5910" s="2" t="s">
        <v>17505</v>
      </c>
      <c r="C5910" s="2" t="s">
        <v>18924</v>
      </c>
      <c r="D5910" s="2" t="s">
        <v>18874</v>
      </c>
      <c r="E5910" s="2"/>
      <c r="F5910" s="2"/>
      <c r="G5910" s="2" t="s">
        <v>18928</v>
      </c>
      <c r="H5910" s="2" t="s">
        <v>18929</v>
      </c>
      <c r="I5910" s="2" t="s">
        <v>18930</v>
      </c>
      <c r="J5910" s="7" t="n">
        <f aca="false">FALSE()</f>
        <v>0</v>
      </c>
    </row>
    <row r="5911" customFormat="false" ht="13.8" hidden="true" customHeight="false" outlineLevel="0" collapsed="false">
      <c r="B5911" s="2" t="s">
        <v>17505</v>
      </c>
      <c r="C5911" s="2" t="s">
        <v>18924</v>
      </c>
      <c r="D5911" s="2" t="s">
        <v>18874</v>
      </c>
      <c r="E5911" s="2"/>
      <c r="F5911" s="2"/>
      <c r="G5911" s="2" t="s">
        <v>18931</v>
      </c>
      <c r="H5911" s="2" t="s">
        <v>18932</v>
      </c>
      <c r="I5911" s="2" t="s">
        <v>18933</v>
      </c>
      <c r="J5911" s="7" t="n">
        <f aca="false">FALSE()</f>
        <v>0</v>
      </c>
    </row>
    <row r="5912" customFormat="false" ht="13.8" hidden="true" customHeight="false" outlineLevel="0" collapsed="false">
      <c r="B5912" s="2" t="s">
        <v>14387</v>
      </c>
      <c r="C5912" s="2" t="s">
        <v>3902</v>
      </c>
      <c r="D5912" s="2" t="s">
        <v>15336</v>
      </c>
      <c r="E5912" s="2"/>
      <c r="F5912" s="2"/>
      <c r="G5912" s="2" t="s">
        <v>18934</v>
      </c>
      <c r="H5912" s="2" t="s">
        <v>18935</v>
      </c>
      <c r="I5912" s="2" t="s">
        <v>18936</v>
      </c>
      <c r="J5912" s="7" t="n">
        <f aca="false">FALSE()</f>
        <v>0</v>
      </c>
    </row>
    <row r="5913" customFormat="false" ht="13.8" hidden="true" customHeight="false" outlineLevel="0" collapsed="false">
      <c r="B5913" s="2" t="s">
        <v>14387</v>
      </c>
      <c r="C5913" s="2" t="s">
        <v>3902</v>
      </c>
      <c r="D5913" s="2" t="s">
        <v>15336</v>
      </c>
      <c r="E5913" s="2"/>
      <c r="F5913" s="2"/>
      <c r="G5913" s="2" t="s">
        <v>18937</v>
      </c>
      <c r="H5913" s="2" t="s">
        <v>18938</v>
      </c>
      <c r="I5913" s="2" t="s">
        <v>18939</v>
      </c>
      <c r="J5913" s="7" t="n">
        <f aca="false">FALSE()</f>
        <v>0</v>
      </c>
    </row>
    <row r="5914" customFormat="false" ht="13.8" hidden="true" customHeight="false" outlineLevel="0" collapsed="false">
      <c r="B5914" s="2" t="s">
        <v>14387</v>
      </c>
      <c r="C5914" s="2" t="s">
        <v>3902</v>
      </c>
      <c r="D5914" s="2" t="s">
        <v>15336</v>
      </c>
      <c r="E5914" s="2"/>
      <c r="F5914" s="2"/>
      <c r="G5914" s="2" t="s">
        <v>18940</v>
      </c>
      <c r="H5914" s="2" t="s">
        <v>18941</v>
      </c>
      <c r="I5914" s="2" t="s">
        <v>18942</v>
      </c>
      <c r="J5914" s="7" t="n">
        <f aca="false">FALSE()</f>
        <v>0</v>
      </c>
    </row>
    <row r="5915" customFormat="false" ht="13.8" hidden="true" customHeight="false" outlineLevel="0" collapsed="false">
      <c r="B5915" s="2" t="s">
        <v>14387</v>
      </c>
      <c r="C5915" s="2" t="s">
        <v>3912</v>
      </c>
      <c r="D5915" s="2" t="s">
        <v>15336</v>
      </c>
      <c r="E5915" s="2"/>
      <c r="F5915" s="2"/>
      <c r="G5915" s="2" t="s">
        <v>18943</v>
      </c>
      <c r="H5915" s="2" t="s">
        <v>18944</v>
      </c>
      <c r="I5915" s="2" t="s">
        <v>18945</v>
      </c>
      <c r="J5915" s="7" t="n">
        <f aca="false">FALSE()</f>
        <v>0</v>
      </c>
    </row>
    <row r="5916" customFormat="false" ht="13.8" hidden="true" customHeight="false" outlineLevel="0" collapsed="false">
      <c r="B5916" s="2" t="s">
        <v>14387</v>
      </c>
      <c r="C5916" s="2" t="s">
        <v>3912</v>
      </c>
      <c r="D5916" s="2" t="s">
        <v>15336</v>
      </c>
      <c r="E5916" s="2"/>
      <c r="F5916" s="2"/>
      <c r="G5916" s="2" t="s">
        <v>18946</v>
      </c>
      <c r="H5916" s="2" t="s">
        <v>18947</v>
      </c>
      <c r="I5916" s="2" t="s">
        <v>18948</v>
      </c>
      <c r="J5916" s="7" t="n">
        <f aca="false">FALSE()</f>
        <v>0</v>
      </c>
    </row>
    <row r="5917" customFormat="false" ht="13.8" hidden="true" customHeight="false" outlineLevel="0" collapsed="false">
      <c r="B5917" s="2" t="s">
        <v>14387</v>
      </c>
      <c r="C5917" s="2" t="s">
        <v>3912</v>
      </c>
      <c r="D5917" s="2" t="s">
        <v>15336</v>
      </c>
      <c r="E5917" s="2"/>
      <c r="F5917" s="2"/>
      <c r="G5917" s="2" t="s">
        <v>18949</v>
      </c>
      <c r="H5917" s="2" t="s">
        <v>18950</v>
      </c>
      <c r="I5917" s="2" t="s">
        <v>18951</v>
      </c>
      <c r="J5917" s="7" t="n">
        <f aca="false">FALSE()</f>
        <v>0</v>
      </c>
    </row>
    <row r="5918" customFormat="false" ht="13.8" hidden="true" customHeight="false" outlineLevel="0" collapsed="false">
      <c r="B5918" s="2" t="s">
        <v>14387</v>
      </c>
      <c r="C5918" s="2" t="s">
        <v>3919</v>
      </c>
      <c r="D5918" s="2" t="s">
        <v>15336</v>
      </c>
      <c r="E5918" s="2"/>
      <c r="F5918" s="2"/>
      <c r="G5918" s="2" t="s">
        <v>18952</v>
      </c>
      <c r="H5918" s="2" t="s">
        <v>18953</v>
      </c>
      <c r="I5918" s="2" t="s">
        <v>18954</v>
      </c>
      <c r="J5918" s="7" t="n">
        <f aca="false">FALSE()</f>
        <v>0</v>
      </c>
    </row>
    <row r="5919" customFormat="false" ht="13.8" hidden="true" customHeight="false" outlineLevel="0" collapsed="false">
      <c r="B5919" s="2" t="s">
        <v>14387</v>
      </c>
      <c r="C5919" s="2" t="s">
        <v>3919</v>
      </c>
      <c r="D5919" s="2" t="s">
        <v>15336</v>
      </c>
      <c r="E5919" s="2"/>
      <c r="F5919" s="2"/>
      <c r="G5919" s="2" t="s">
        <v>18955</v>
      </c>
      <c r="H5919" s="2" t="s">
        <v>18956</v>
      </c>
      <c r="I5919" s="2" t="s">
        <v>18957</v>
      </c>
      <c r="J5919" s="7" t="n">
        <f aca="false">FALSE()</f>
        <v>0</v>
      </c>
    </row>
    <row r="5920" customFormat="false" ht="13.8" hidden="true" customHeight="false" outlineLevel="0" collapsed="false">
      <c r="B5920" s="2" t="s">
        <v>14387</v>
      </c>
      <c r="C5920" s="2" t="s">
        <v>3919</v>
      </c>
      <c r="D5920" s="2" t="s">
        <v>15336</v>
      </c>
      <c r="E5920" s="2"/>
      <c r="F5920" s="2"/>
      <c r="G5920" s="2" t="s">
        <v>18958</v>
      </c>
      <c r="H5920" s="2" t="s">
        <v>18959</v>
      </c>
      <c r="I5920" s="2" t="s">
        <v>18960</v>
      </c>
      <c r="J5920" s="7" t="n">
        <f aca="false">FALSE()</f>
        <v>0</v>
      </c>
    </row>
    <row r="5921" customFormat="false" ht="13.8" hidden="true" customHeight="false" outlineLevel="0" collapsed="false">
      <c r="B5921" s="2" t="s">
        <v>14387</v>
      </c>
      <c r="C5921" s="2" t="s">
        <v>3926</v>
      </c>
      <c r="D5921" s="2" t="s">
        <v>15336</v>
      </c>
      <c r="E5921" s="2"/>
      <c r="F5921" s="2"/>
      <c r="G5921" s="2" t="s">
        <v>18961</v>
      </c>
      <c r="H5921" s="2" t="s">
        <v>18962</v>
      </c>
      <c r="I5921" s="2" t="s">
        <v>18963</v>
      </c>
      <c r="J5921" s="7" t="n">
        <f aca="false">FALSE()</f>
        <v>0</v>
      </c>
    </row>
    <row r="5922" customFormat="false" ht="13.8" hidden="true" customHeight="false" outlineLevel="0" collapsed="false">
      <c r="B5922" s="2" t="s">
        <v>14387</v>
      </c>
      <c r="C5922" s="2" t="s">
        <v>3926</v>
      </c>
      <c r="D5922" s="2" t="s">
        <v>15336</v>
      </c>
      <c r="E5922" s="2"/>
      <c r="F5922" s="2"/>
      <c r="G5922" s="2" t="s">
        <v>18964</v>
      </c>
      <c r="H5922" s="2" t="s">
        <v>18965</v>
      </c>
      <c r="I5922" s="2" t="s">
        <v>18966</v>
      </c>
      <c r="J5922" s="7" t="n">
        <f aca="false">FALSE()</f>
        <v>0</v>
      </c>
    </row>
    <row r="5923" customFormat="false" ht="13.8" hidden="true" customHeight="false" outlineLevel="0" collapsed="false">
      <c r="B5923" s="2" t="s">
        <v>14387</v>
      </c>
      <c r="C5923" s="2" t="s">
        <v>3926</v>
      </c>
      <c r="D5923" s="2" t="s">
        <v>15336</v>
      </c>
      <c r="E5923" s="2"/>
      <c r="F5923" s="2"/>
      <c r="G5923" s="2" t="s">
        <v>18967</v>
      </c>
      <c r="H5923" s="2" t="s">
        <v>18968</v>
      </c>
      <c r="I5923" s="2" t="s">
        <v>18969</v>
      </c>
      <c r="J5923" s="7" t="n">
        <f aca="false">FALSE()</f>
        <v>0</v>
      </c>
    </row>
    <row r="5924" customFormat="false" ht="13.8" hidden="true" customHeight="false" outlineLevel="0" collapsed="false">
      <c r="B5924" s="2" t="s">
        <v>14387</v>
      </c>
      <c r="C5924" s="2" t="s">
        <v>3934</v>
      </c>
      <c r="D5924" s="2" t="s">
        <v>15336</v>
      </c>
      <c r="E5924" s="2"/>
      <c r="F5924" s="2"/>
      <c r="G5924" s="2" t="s">
        <v>18970</v>
      </c>
      <c r="H5924" s="2" t="s">
        <v>18971</v>
      </c>
      <c r="I5924" s="2" t="s">
        <v>18972</v>
      </c>
      <c r="J5924" s="7" t="n">
        <f aca="false">FALSE()</f>
        <v>0</v>
      </c>
    </row>
    <row r="5925" customFormat="false" ht="13.8" hidden="true" customHeight="false" outlineLevel="0" collapsed="false">
      <c r="B5925" s="2" t="s">
        <v>14387</v>
      </c>
      <c r="C5925" s="2" t="s">
        <v>3934</v>
      </c>
      <c r="D5925" s="2" t="s">
        <v>15336</v>
      </c>
      <c r="E5925" s="2"/>
      <c r="F5925" s="2"/>
      <c r="G5925" s="2" t="s">
        <v>18973</v>
      </c>
      <c r="H5925" s="2" t="s">
        <v>18974</v>
      </c>
      <c r="I5925" s="2" t="s">
        <v>18975</v>
      </c>
      <c r="J5925" s="7" t="n">
        <f aca="false">FALSE()</f>
        <v>0</v>
      </c>
    </row>
    <row r="5926" customFormat="false" ht="13.8" hidden="true" customHeight="false" outlineLevel="0" collapsed="false">
      <c r="B5926" s="2" t="s">
        <v>14387</v>
      </c>
      <c r="C5926" s="2" t="s">
        <v>3934</v>
      </c>
      <c r="D5926" s="2" t="s">
        <v>15336</v>
      </c>
      <c r="E5926" s="2"/>
      <c r="F5926" s="2"/>
      <c r="G5926" s="2" t="s">
        <v>18976</v>
      </c>
      <c r="H5926" s="2" t="s">
        <v>18977</v>
      </c>
      <c r="I5926" s="2" t="s">
        <v>18978</v>
      </c>
      <c r="J5926" s="7" t="n">
        <f aca="false">FALSE()</f>
        <v>0</v>
      </c>
    </row>
    <row r="5927" customFormat="false" ht="13.8" hidden="true" customHeight="false" outlineLevel="0" collapsed="false">
      <c r="B5927" s="2" t="s">
        <v>14387</v>
      </c>
      <c r="C5927" s="2" t="s">
        <v>3940</v>
      </c>
      <c r="D5927" s="2" t="s">
        <v>15336</v>
      </c>
      <c r="E5927" s="2"/>
      <c r="F5927" s="2"/>
      <c r="G5927" s="2" t="s">
        <v>18979</v>
      </c>
      <c r="H5927" s="2" t="s">
        <v>18980</v>
      </c>
      <c r="I5927" s="2" t="s">
        <v>18981</v>
      </c>
      <c r="J5927" s="7" t="n">
        <f aca="false">FALSE()</f>
        <v>0</v>
      </c>
    </row>
    <row r="5928" customFormat="false" ht="13.8" hidden="true" customHeight="false" outlineLevel="0" collapsed="false">
      <c r="B5928" s="2" t="s">
        <v>14387</v>
      </c>
      <c r="C5928" s="2" t="s">
        <v>3940</v>
      </c>
      <c r="D5928" s="2" t="s">
        <v>15336</v>
      </c>
      <c r="E5928" s="2"/>
      <c r="F5928" s="2"/>
      <c r="G5928" s="2" t="s">
        <v>18982</v>
      </c>
      <c r="H5928" s="2" t="s">
        <v>18983</v>
      </c>
      <c r="I5928" s="2" t="s">
        <v>18984</v>
      </c>
      <c r="J5928" s="7" t="n">
        <f aca="false">FALSE()</f>
        <v>0</v>
      </c>
    </row>
    <row r="5929" customFormat="false" ht="13.8" hidden="true" customHeight="false" outlineLevel="0" collapsed="false">
      <c r="B5929" s="2" t="s">
        <v>14387</v>
      </c>
      <c r="C5929" s="2" t="s">
        <v>3940</v>
      </c>
      <c r="D5929" s="2" t="s">
        <v>15336</v>
      </c>
      <c r="E5929" s="2"/>
      <c r="F5929" s="2"/>
      <c r="G5929" s="2" t="s">
        <v>18985</v>
      </c>
      <c r="H5929" s="2" t="s">
        <v>18986</v>
      </c>
      <c r="I5929" s="2" t="s">
        <v>18987</v>
      </c>
      <c r="J5929" s="7" t="n">
        <f aca="false">FALSE()</f>
        <v>0</v>
      </c>
    </row>
    <row r="5930" customFormat="false" ht="13.8" hidden="true" customHeight="false" outlineLevel="0" collapsed="false">
      <c r="B5930" s="2" t="s">
        <v>14387</v>
      </c>
      <c r="C5930" s="2" t="s">
        <v>3959</v>
      </c>
      <c r="D5930" s="2" t="s">
        <v>15336</v>
      </c>
      <c r="E5930" s="2"/>
      <c r="F5930" s="2"/>
      <c r="G5930" s="2" t="s">
        <v>18988</v>
      </c>
      <c r="H5930" s="2" t="s">
        <v>18989</v>
      </c>
      <c r="I5930" s="2" t="s">
        <v>18990</v>
      </c>
      <c r="J5930" s="7" t="n">
        <f aca="false">FALSE()</f>
        <v>0</v>
      </c>
    </row>
    <row r="5931" customFormat="false" ht="13.8" hidden="true" customHeight="false" outlineLevel="0" collapsed="false">
      <c r="B5931" s="2" t="s">
        <v>14387</v>
      </c>
      <c r="C5931" s="2" t="s">
        <v>3959</v>
      </c>
      <c r="D5931" s="2" t="s">
        <v>15336</v>
      </c>
      <c r="E5931" s="2"/>
      <c r="F5931" s="2"/>
      <c r="G5931" s="2" t="s">
        <v>18991</v>
      </c>
      <c r="H5931" s="2" t="s">
        <v>18992</v>
      </c>
      <c r="I5931" s="2" t="s">
        <v>18993</v>
      </c>
      <c r="J5931" s="7" t="n">
        <f aca="false">FALSE()</f>
        <v>0</v>
      </c>
    </row>
    <row r="5932" customFormat="false" ht="13.8" hidden="true" customHeight="false" outlineLevel="0" collapsed="false">
      <c r="B5932" s="2" t="s">
        <v>14387</v>
      </c>
      <c r="C5932" s="2" t="s">
        <v>3959</v>
      </c>
      <c r="D5932" s="2" t="s">
        <v>15336</v>
      </c>
      <c r="E5932" s="2"/>
      <c r="F5932" s="2"/>
      <c r="G5932" s="2" t="s">
        <v>18994</v>
      </c>
      <c r="H5932" s="2" t="s">
        <v>18995</v>
      </c>
      <c r="I5932" s="2" t="s">
        <v>18996</v>
      </c>
      <c r="J5932" s="7" t="n">
        <f aca="false">FALSE()</f>
        <v>0</v>
      </c>
    </row>
    <row r="5933" customFormat="false" ht="13.8" hidden="true" customHeight="false" outlineLevel="0" collapsed="false">
      <c r="B5933" s="2" t="s">
        <v>14387</v>
      </c>
      <c r="C5933" s="2" t="s">
        <v>7403</v>
      </c>
      <c r="D5933" s="2" t="s">
        <v>17505</v>
      </c>
      <c r="E5933" s="2"/>
      <c r="F5933" s="2"/>
      <c r="G5933" s="2" t="s">
        <v>18997</v>
      </c>
      <c r="H5933" s="2" t="s">
        <v>18998</v>
      </c>
      <c r="I5933" s="2" t="s">
        <v>18999</v>
      </c>
      <c r="J5933" s="7" t="n">
        <f aca="false">FALSE()</f>
        <v>0</v>
      </c>
    </row>
    <row r="5934" customFormat="false" ht="13.8" hidden="true" customHeight="false" outlineLevel="0" collapsed="false">
      <c r="B5934" s="2" t="s">
        <v>14387</v>
      </c>
      <c r="C5934" s="2" t="s">
        <v>7403</v>
      </c>
      <c r="D5934" s="2" t="s">
        <v>17505</v>
      </c>
      <c r="E5934" s="2"/>
      <c r="F5934" s="2"/>
      <c r="G5934" s="2" t="s">
        <v>19000</v>
      </c>
      <c r="H5934" s="2" t="s">
        <v>19001</v>
      </c>
      <c r="I5934" s="2" t="s">
        <v>19002</v>
      </c>
      <c r="J5934" s="7" t="n">
        <f aca="false">FALSE()</f>
        <v>0</v>
      </c>
    </row>
    <row r="5935" customFormat="false" ht="13.8" hidden="true" customHeight="false" outlineLevel="0" collapsed="false">
      <c r="B5935" s="2" t="s">
        <v>14387</v>
      </c>
      <c r="C5935" s="2" t="s">
        <v>7403</v>
      </c>
      <c r="D5935" s="2" t="s">
        <v>17505</v>
      </c>
      <c r="E5935" s="2"/>
      <c r="F5935" s="2"/>
      <c r="G5935" s="2" t="s">
        <v>19003</v>
      </c>
      <c r="H5935" s="2" t="s">
        <v>19004</v>
      </c>
      <c r="I5935" s="2" t="s">
        <v>19005</v>
      </c>
      <c r="J5935" s="7" t="n">
        <f aca="false">FALSE()</f>
        <v>0</v>
      </c>
    </row>
    <row r="5936" customFormat="false" ht="13.8" hidden="true" customHeight="false" outlineLevel="0" collapsed="false">
      <c r="B5936" s="2" t="s">
        <v>14387</v>
      </c>
      <c r="C5936" s="2" t="s">
        <v>7412</v>
      </c>
      <c r="D5936" s="2" t="s">
        <v>17505</v>
      </c>
      <c r="E5936" s="2"/>
      <c r="F5936" s="2"/>
      <c r="G5936" s="2" t="s">
        <v>19006</v>
      </c>
      <c r="H5936" s="2" t="s">
        <v>19007</v>
      </c>
      <c r="I5936" s="2" t="s">
        <v>19008</v>
      </c>
      <c r="J5936" s="7" t="n">
        <f aca="false">FALSE()</f>
        <v>0</v>
      </c>
    </row>
    <row r="5937" customFormat="false" ht="13.8" hidden="true" customHeight="false" outlineLevel="0" collapsed="false">
      <c r="B5937" s="2" t="s">
        <v>14387</v>
      </c>
      <c r="C5937" s="2" t="s">
        <v>7412</v>
      </c>
      <c r="D5937" s="2" t="s">
        <v>17505</v>
      </c>
      <c r="E5937" s="2"/>
      <c r="F5937" s="2"/>
      <c r="G5937" s="2" t="s">
        <v>19009</v>
      </c>
      <c r="H5937" s="2" t="s">
        <v>19010</v>
      </c>
      <c r="I5937" s="2" t="s">
        <v>19011</v>
      </c>
      <c r="J5937" s="7" t="n">
        <f aca="false">FALSE()</f>
        <v>0</v>
      </c>
    </row>
    <row r="5938" customFormat="false" ht="13.8" hidden="true" customHeight="false" outlineLevel="0" collapsed="false">
      <c r="B5938" s="2" t="s">
        <v>14387</v>
      </c>
      <c r="C5938" s="2" t="s">
        <v>7412</v>
      </c>
      <c r="D5938" s="2" t="s">
        <v>17505</v>
      </c>
      <c r="E5938" s="2"/>
      <c r="F5938" s="2"/>
      <c r="G5938" s="2" t="s">
        <v>19012</v>
      </c>
      <c r="H5938" s="2" t="s">
        <v>19013</v>
      </c>
      <c r="I5938" s="2" t="s">
        <v>19014</v>
      </c>
      <c r="J5938" s="7" t="n">
        <f aca="false">FALSE()</f>
        <v>0</v>
      </c>
    </row>
    <row r="5939" customFormat="false" ht="13.8" hidden="true" customHeight="false" outlineLevel="0" collapsed="false">
      <c r="B5939" s="2" t="s">
        <v>14387</v>
      </c>
      <c r="C5939" s="2" t="s">
        <v>7422</v>
      </c>
      <c r="D5939" s="2" t="s">
        <v>17505</v>
      </c>
      <c r="E5939" s="2"/>
      <c r="F5939" s="2"/>
      <c r="G5939" s="2" t="s">
        <v>19015</v>
      </c>
      <c r="H5939" s="2" t="s">
        <v>19016</v>
      </c>
      <c r="I5939" s="2" t="s">
        <v>19017</v>
      </c>
      <c r="J5939" s="7" t="n">
        <f aca="false">FALSE()</f>
        <v>0</v>
      </c>
    </row>
    <row r="5940" customFormat="false" ht="13.8" hidden="true" customHeight="false" outlineLevel="0" collapsed="false">
      <c r="B5940" s="2" t="s">
        <v>14387</v>
      </c>
      <c r="C5940" s="2" t="s">
        <v>7422</v>
      </c>
      <c r="D5940" s="2" t="s">
        <v>17505</v>
      </c>
      <c r="E5940" s="2"/>
      <c r="F5940" s="2"/>
      <c r="G5940" s="2" t="s">
        <v>19018</v>
      </c>
      <c r="H5940" s="2" t="s">
        <v>19019</v>
      </c>
      <c r="I5940" s="2" t="s">
        <v>19020</v>
      </c>
      <c r="J5940" s="7" t="n">
        <f aca="false">FALSE()</f>
        <v>0</v>
      </c>
    </row>
    <row r="5941" customFormat="false" ht="13.8" hidden="true" customHeight="false" outlineLevel="0" collapsed="false">
      <c r="B5941" s="2" t="s">
        <v>14387</v>
      </c>
      <c r="C5941" s="2" t="s">
        <v>7422</v>
      </c>
      <c r="D5941" s="2" t="s">
        <v>17505</v>
      </c>
      <c r="E5941" s="2"/>
      <c r="F5941" s="2"/>
      <c r="G5941" s="2" t="s">
        <v>19021</v>
      </c>
      <c r="H5941" s="2" t="s">
        <v>19022</v>
      </c>
      <c r="I5941" s="2" t="s">
        <v>19023</v>
      </c>
      <c r="J5941" s="7" t="n">
        <f aca="false">FALSE()</f>
        <v>0</v>
      </c>
    </row>
    <row r="5942" customFormat="false" ht="13.8" hidden="true" customHeight="false" outlineLevel="0" collapsed="false">
      <c r="B5942" s="2" t="s">
        <v>14387</v>
      </c>
      <c r="C5942" s="2" t="s">
        <v>7432</v>
      </c>
      <c r="D5942" s="2" t="s">
        <v>17505</v>
      </c>
      <c r="E5942" s="2"/>
      <c r="F5942" s="2"/>
      <c r="G5942" s="2" t="s">
        <v>19024</v>
      </c>
      <c r="H5942" s="2" t="s">
        <v>19025</v>
      </c>
      <c r="I5942" s="2" t="s">
        <v>19026</v>
      </c>
      <c r="J5942" s="7" t="n">
        <f aca="false">FALSE()</f>
        <v>0</v>
      </c>
    </row>
    <row r="5943" customFormat="false" ht="13.8" hidden="true" customHeight="false" outlineLevel="0" collapsed="false">
      <c r="B5943" s="2" t="s">
        <v>14387</v>
      </c>
      <c r="C5943" s="2" t="s">
        <v>7432</v>
      </c>
      <c r="D5943" s="2" t="s">
        <v>17505</v>
      </c>
      <c r="E5943" s="2"/>
      <c r="F5943" s="2"/>
      <c r="G5943" s="2" t="s">
        <v>19027</v>
      </c>
      <c r="H5943" s="2" t="s">
        <v>19028</v>
      </c>
      <c r="I5943" s="2" t="s">
        <v>19029</v>
      </c>
      <c r="J5943" s="7" t="n">
        <f aca="false">FALSE()</f>
        <v>0</v>
      </c>
    </row>
    <row r="5944" customFormat="false" ht="13.8" hidden="true" customHeight="false" outlineLevel="0" collapsed="false">
      <c r="B5944" s="2" t="s">
        <v>14387</v>
      </c>
      <c r="C5944" s="2" t="s">
        <v>7432</v>
      </c>
      <c r="D5944" s="2" t="s">
        <v>17505</v>
      </c>
      <c r="E5944" s="2"/>
      <c r="F5944" s="2"/>
      <c r="G5944" s="2" t="s">
        <v>19030</v>
      </c>
      <c r="H5944" s="2" t="s">
        <v>19031</v>
      </c>
      <c r="I5944" s="2" t="s">
        <v>19032</v>
      </c>
      <c r="J5944" s="7" t="n">
        <f aca="false">FALSE()</f>
        <v>0</v>
      </c>
    </row>
    <row r="5945" customFormat="false" ht="13.8" hidden="true" customHeight="false" outlineLevel="0" collapsed="false">
      <c r="B5945" s="2" t="s">
        <v>14387</v>
      </c>
      <c r="C5945" s="2" t="s">
        <v>2406</v>
      </c>
      <c r="D5945" s="2" t="s">
        <v>19033</v>
      </c>
      <c r="E5945" s="2"/>
      <c r="F5945" s="2"/>
      <c r="G5945" s="2" t="s">
        <v>19034</v>
      </c>
      <c r="H5945" s="2" t="s">
        <v>19035</v>
      </c>
      <c r="I5945" s="2" t="s">
        <v>19036</v>
      </c>
      <c r="J5945" s="7" t="n">
        <f aca="false">FALSE()</f>
        <v>0</v>
      </c>
    </row>
    <row r="5946" customFormat="false" ht="13.8" hidden="true" customHeight="false" outlineLevel="0" collapsed="false">
      <c r="B5946" s="2" t="s">
        <v>14387</v>
      </c>
      <c r="C5946" s="2" t="s">
        <v>2406</v>
      </c>
      <c r="D5946" s="2" t="s">
        <v>19033</v>
      </c>
      <c r="E5946" s="2"/>
      <c r="F5946" s="2"/>
      <c r="G5946" s="2" t="s">
        <v>19037</v>
      </c>
      <c r="H5946" s="2" t="s">
        <v>19038</v>
      </c>
      <c r="I5946" s="2" t="s">
        <v>19039</v>
      </c>
      <c r="J5946" s="7" t="n">
        <f aca="false">FALSE()</f>
        <v>0</v>
      </c>
    </row>
    <row r="5947" customFormat="false" ht="13.8" hidden="true" customHeight="false" outlineLevel="0" collapsed="false">
      <c r="B5947" s="2" t="s">
        <v>14387</v>
      </c>
      <c r="C5947" s="2" t="s">
        <v>2406</v>
      </c>
      <c r="D5947" s="2" t="s">
        <v>19033</v>
      </c>
      <c r="E5947" s="2"/>
      <c r="F5947" s="2"/>
      <c r="G5947" s="2" t="s">
        <v>19040</v>
      </c>
      <c r="H5947" s="2" t="s">
        <v>19041</v>
      </c>
      <c r="I5947" s="2" t="s">
        <v>19042</v>
      </c>
      <c r="J5947" s="7" t="n">
        <f aca="false">FALSE()</f>
        <v>0</v>
      </c>
    </row>
    <row r="5948" customFormat="false" ht="13.8" hidden="true" customHeight="false" outlineLevel="0" collapsed="false">
      <c r="B5948" s="2" t="s">
        <v>14387</v>
      </c>
      <c r="C5948" s="2" t="s">
        <v>2414</v>
      </c>
      <c r="D5948" s="2" t="s">
        <v>19033</v>
      </c>
      <c r="E5948" s="2"/>
      <c r="F5948" s="2"/>
      <c r="G5948" s="2" t="s">
        <v>19043</v>
      </c>
      <c r="H5948" s="2" t="s">
        <v>19044</v>
      </c>
      <c r="I5948" s="2" t="s">
        <v>19045</v>
      </c>
      <c r="J5948" s="7" t="n">
        <f aca="false">FALSE()</f>
        <v>0</v>
      </c>
    </row>
    <row r="5949" customFormat="false" ht="13.8" hidden="true" customHeight="false" outlineLevel="0" collapsed="false">
      <c r="B5949" s="2" t="s">
        <v>14387</v>
      </c>
      <c r="C5949" s="2" t="s">
        <v>2414</v>
      </c>
      <c r="D5949" s="2" t="s">
        <v>19033</v>
      </c>
      <c r="E5949" s="2"/>
      <c r="F5949" s="2"/>
      <c r="G5949" s="2" t="s">
        <v>19046</v>
      </c>
      <c r="H5949" s="2" t="s">
        <v>19047</v>
      </c>
      <c r="I5949" s="2" t="s">
        <v>19048</v>
      </c>
      <c r="J5949" s="7" t="n">
        <f aca="false">FALSE()</f>
        <v>0</v>
      </c>
    </row>
    <row r="5950" customFormat="false" ht="13.8" hidden="true" customHeight="false" outlineLevel="0" collapsed="false">
      <c r="B5950" s="2" t="s">
        <v>14387</v>
      </c>
      <c r="C5950" s="2" t="s">
        <v>2414</v>
      </c>
      <c r="D5950" s="2" t="s">
        <v>19033</v>
      </c>
      <c r="E5950" s="2"/>
      <c r="F5950" s="2"/>
      <c r="G5950" s="2" t="s">
        <v>19049</v>
      </c>
      <c r="H5950" s="2" t="s">
        <v>19050</v>
      </c>
      <c r="I5950" s="2" t="s">
        <v>19051</v>
      </c>
      <c r="J5950" s="7" t="n">
        <f aca="false">FALSE()</f>
        <v>0</v>
      </c>
    </row>
    <row r="5951" customFormat="false" ht="13.8" hidden="true" customHeight="false" outlineLevel="0" collapsed="false">
      <c r="B5951" s="2" t="s">
        <v>14387</v>
      </c>
      <c r="C5951" s="2" t="s">
        <v>2418</v>
      </c>
      <c r="D5951" s="2" t="s">
        <v>19033</v>
      </c>
      <c r="E5951" s="2"/>
      <c r="F5951" s="2"/>
      <c r="G5951" s="2" t="s">
        <v>19052</v>
      </c>
      <c r="H5951" s="2" t="s">
        <v>19053</v>
      </c>
      <c r="I5951" s="2" t="s">
        <v>19054</v>
      </c>
      <c r="J5951" s="7" t="n">
        <f aca="false">FALSE()</f>
        <v>0</v>
      </c>
    </row>
    <row r="5952" customFormat="false" ht="13.8" hidden="true" customHeight="false" outlineLevel="0" collapsed="false">
      <c r="B5952" s="2" t="s">
        <v>14387</v>
      </c>
      <c r="C5952" s="2" t="s">
        <v>2418</v>
      </c>
      <c r="D5952" s="2" t="s">
        <v>19033</v>
      </c>
      <c r="E5952" s="2"/>
      <c r="F5952" s="2"/>
      <c r="G5952" s="2" t="s">
        <v>19055</v>
      </c>
      <c r="H5952" s="2" t="s">
        <v>19056</v>
      </c>
      <c r="I5952" s="2" t="s">
        <v>19057</v>
      </c>
      <c r="J5952" s="7" t="n">
        <f aca="false">FALSE()</f>
        <v>0</v>
      </c>
    </row>
    <row r="5953" customFormat="false" ht="13.8" hidden="true" customHeight="false" outlineLevel="0" collapsed="false">
      <c r="B5953" s="2" t="s">
        <v>14387</v>
      </c>
      <c r="C5953" s="2" t="s">
        <v>2418</v>
      </c>
      <c r="D5953" s="2" t="s">
        <v>19033</v>
      </c>
      <c r="E5953" s="2"/>
      <c r="F5953" s="2"/>
      <c r="G5953" s="2" t="s">
        <v>19058</v>
      </c>
      <c r="H5953" s="2" t="s">
        <v>19059</v>
      </c>
      <c r="I5953" s="2" t="s">
        <v>19060</v>
      </c>
      <c r="J5953" s="7" t="n">
        <f aca="false">FALSE()</f>
        <v>0</v>
      </c>
    </row>
    <row r="5954" customFormat="false" ht="13.8" hidden="true" customHeight="false" outlineLevel="0" collapsed="false">
      <c r="B5954" s="2" t="s">
        <v>14387</v>
      </c>
      <c r="C5954" s="2" t="s">
        <v>7518</v>
      </c>
      <c r="D5954" s="2" t="s">
        <v>19061</v>
      </c>
      <c r="E5954" s="2"/>
      <c r="F5954" s="2"/>
      <c r="G5954" s="2" t="s">
        <v>19062</v>
      </c>
      <c r="H5954" s="2" t="s">
        <v>19063</v>
      </c>
      <c r="I5954" s="2" t="s">
        <v>19064</v>
      </c>
      <c r="J5954" s="7" t="n">
        <f aca="false">FALSE()</f>
        <v>0</v>
      </c>
    </row>
    <row r="5955" customFormat="false" ht="13.8" hidden="true" customHeight="false" outlineLevel="0" collapsed="false">
      <c r="B5955" s="2" t="s">
        <v>14387</v>
      </c>
      <c r="C5955" s="2" t="s">
        <v>7518</v>
      </c>
      <c r="D5955" s="2" t="s">
        <v>19061</v>
      </c>
      <c r="E5955" s="2"/>
      <c r="F5955" s="2"/>
      <c r="G5955" s="2" t="s">
        <v>19065</v>
      </c>
      <c r="H5955" s="2" t="s">
        <v>19066</v>
      </c>
      <c r="I5955" s="2" t="s">
        <v>19067</v>
      </c>
      <c r="J5955" s="7" t="n">
        <f aca="false">FALSE()</f>
        <v>0</v>
      </c>
    </row>
    <row r="5956" customFormat="false" ht="13.8" hidden="true" customHeight="false" outlineLevel="0" collapsed="false">
      <c r="B5956" s="2" t="s">
        <v>14387</v>
      </c>
      <c r="C5956" s="2" t="s">
        <v>7518</v>
      </c>
      <c r="D5956" s="2" t="s">
        <v>19061</v>
      </c>
      <c r="E5956" s="2"/>
      <c r="F5956" s="2"/>
      <c r="G5956" s="2" t="s">
        <v>19068</v>
      </c>
      <c r="H5956" s="2" t="s">
        <v>19069</v>
      </c>
      <c r="I5956" s="2" t="s">
        <v>19070</v>
      </c>
      <c r="J5956" s="7" t="n">
        <f aca="false">FALSE()</f>
        <v>0</v>
      </c>
    </row>
    <row r="5957" customFormat="false" ht="13.8" hidden="true" customHeight="false" outlineLevel="0" collapsed="false">
      <c r="B5957" s="2" t="s">
        <v>14387</v>
      </c>
      <c r="C5957" s="2" t="s">
        <v>7655</v>
      </c>
      <c r="D5957" s="2" t="s">
        <v>19061</v>
      </c>
      <c r="E5957" s="2"/>
      <c r="F5957" s="2"/>
      <c r="G5957" s="2" t="s">
        <v>19071</v>
      </c>
      <c r="H5957" s="2" t="s">
        <v>19072</v>
      </c>
      <c r="I5957" s="2" t="s">
        <v>19073</v>
      </c>
      <c r="J5957" s="7" t="n">
        <f aca="false">FALSE()</f>
        <v>0</v>
      </c>
    </row>
    <row r="5958" customFormat="false" ht="13.8" hidden="true" customHeight="false" outlineLevel="0" collapsed="false">
      <c r="B5958" s="2" t="s">
        <v>14387</v>
      </c>
      <c r="C5958" s="2" t="s">
        <v>7655</v>
      </c>
      <c r="D5958" s="2" t="s">
        <v>19061</v>
      </c>
      <c r="E5958" s="2"/>
      <c r="F5958" s="2"/>
      <c r="G5958" s="2" t="s">
        <v>19074</v>
      </c>
      <c r="H5958" s="2" t="s">
        <v>19075</v>
      </c>
      <c r="I5958" s="2" t="s">
        <v>19076</v>
      </c>
      <c r="J5958" s="7" t="n">
        <f aca="false">FALSE()</f>
        <v>0</v>
      </c>
    </row>
    <row r="5959" customFormat="false" ht="13.8" hidden="true" customHeight="false" outlineLevel="0" collapsed="false">
      <c r="B5959" s="2" t="s">
        <v>14387</v>
      </c>
      <c r="C5959" s="2" t="s">
        <v>7655</v>
      </c>
      <c r="D5959" s="2" t="s">
        <v>19061</v>
      </c>
      <c r="E5959" s="2"/>
      <c r="F5959" s="2"/>
      <c r="G5959" s="2" t="s">
        <v>19077</v>
      </c>
      <c r="H5959" s="2" t="s">
        <v>19078</v>
      </c>
      <c r="I5959" s="2" t="s">
        <v>19079</v>
      </c>
      <c r="J5959" s="7" t="n">
        <f aca="false">FALSE()</f>
        <v>0</v>
      </c>
    </row>
    <row r="5960" customFormat="false" ht="13.8" hidden="true" customHeight="false" outlineLevel="0" collapsed="false">
      <c r="B5960" s="2" t="s">
        <v>14387</v>
      </c>
      <c r="C5960" s="2" t="s">
        <v>7665</v>
      </c>
      <c r="D5960" s="2" t="s">
        <v>19061</v>
      </c>
      <c r="E5960" s="2"/>
      <c r="F5960" s="2"/>
      <c r="G5960" s="2" t="s">
        <v>19080</v>
      </c>
      <c r="H5960" s="2" t="s">
        <v>19081</v>
      </c>
      <c r="I5960" s="2" t="s">
        <v>19082</v>
      </c>
      <c r="J5960" s="7" t="n">
        <f aca="false">FALSE()</f>
        <v>0</v>
      </c>
    </row>
    <row r="5961" customFormat="false" ht="13.8" hidden="true" customHeight="false" outlineLevel="0" collapsed="false">
      <c r="B5961" s="2" t="s">
        <v>14387</v>
      </c>
      <c r="C5961" s="2" t="s">
        <v>7665</v>
      </c>
      <c r="D5961" s="2" t="s">
        <v>19061</v>
      </c>
      <c r="E5961" s="2"/>
      <c r="F5961" s="2"/>
      <c r="G5961" s="2" t="s">
        <v>19083</v>
      </c>
      <c r="H5961" s="2" t="s">
        <v>19084</v>
      </c>
      <c r="I5961" s="2" t="s">
        <v>19085</v>
      </c>
      <c r="J5961" s="7" t="n">
        <f aca="false">FALSE()</f>
        <v>0</v>
      </c>
    </row>
    <row r="5962" customFormat="false" ht="13.8" hidden="true" customHeight="false" outlineLevel="0" collapsed="false">
      <c r="B5962" s="2" t="s">
        <v>14387</v>
      </c>
      <c r="C5962" s="2" t="s">
        <v>7665</v>
      </c>
      <c r="D5962" s="2" t="s">
        <v>19061</v>
      </c>
      <c r="E5962" s="2"/>
      <c r="F5962" s="2"/>
      <c r="G5962" s="2" t="s">
        <v>19086</v>
      </c>
      <c r="H5962" s="2" t="s">
        <v>19087</v>
      </c>
      <c r="I5962" s="2" t="s">
        <v>19088</v>
      </c>
      <c r="J5962" s="7" t="n">
        <f aca="false">FALSE()</f>
        <v>0</v>
      </c>
    </row>
    <row r="5963" customFormat="false" ht="13.8" hidden="true" customHeight="false" outlineLevel="0" collapsed="false">
      <c r="B5963" s="2" t="s">
        <v>14387</v>
      </c>
      <c r="C5963" s="2" t="s">
        <v>7674</v>
      </c>
      <c r="D5963" s="2" t="s">
        <v>19061</v>
      </c>
      <c r="E5963" s="2"/>
      <c r="F5963" s="2"/>
      <c r="G5963" s="2" t="s">
        <v>19089</v>
      </c>
      <c r="H5963" s="2" t="s">
        <v>19090</v>
      </c>
      <c r="I5963" s="2" t="s">
        <v>19091</v>
      </c>
      <c r="J5963" s="7" t="n">
        <f aca="false">FALSE()</f>
        <v>0</v>
      </c>
    </row>
    <row r="5964" customFormat="false" ht="13.8" hidden="true" customHeight="false" outlineLevel="0" collapsed="false">
      <c r="B5964" s="2" t="s">
        <v>14387</v>
      </c>
      <c r="C5964" s="2" t="s">
        <v>7674</v>
      </c>
      <c r="D5964" s="2" t="s">
        <v>19061</v>
      </c>
      <c r="E5964" s="2"/>
      <c r="F5964" s="2"/>
      <c r="G5964" s="2" t="s">
        <v>19092</v>
      </c>
      <c r="H5964" s="2" t="s">
        <v>19093</v>
      </c>
      <c r="I5964" s="2" t="s">
        <v>19094</v>
      </c>
      <c r="J5964" s="7" t="n">
        <f aca="false">FALSE()</f>
        <v>0</v>
      </c>
    </row>
    <row r="5965" customFormat="false" ht="13.8" hidden="true" customHeight="false" outlineLevel="0" collapsed="false">
      <c r="B5965" s="2" t="s">
        <v>14387</v>
      </c>
      <c r="C5965" s="2" t="s">
        <v>7674</v>
      </c>
      <c r="D5965" s="2" t="s">
        <v>19061</v>
      </c>
      <c r="E5965" s="2"/>
      <c r="F5965" s="2"/>
      <c r="G5965" s="2" t="s">
        <v>19095</v>
      </c>
      <c r="H5965" s="2" t="s">
        <v>19096</v>
      </c>
      <c r="I5965" s="2" t="s">
        <v>19097</v>
      </c>
      <c r="J5965" s="7" t="n">
        <f aca="false">FALSE()</f>
        <v>0</v>
      </c>
    </row>
    <row r="5966" customFormat="false" ht="13.8" hidden="true" customHeight="false" outlineLevel="0" collapsed="false">
      <c r="B5966" s="2" t="s">
        <v>14387</v>
      </c>
      <c r="C5966" s="2" t="s">
        <v>7684</v>
      </c>
      <c r="D5966" s="2" t="s">
        <v>19061</v>
      </c>
      <c r="E5966" s="2"/>
      <c r="F5966" s="2"/>
      <c r="G5966" s="2" t="s">
        <v>19098</v>
      </c>
      <c r="H5966" s="2" t="s">
        <v>19099</v>
      </c>
      <c r="I5966" s="2" t="s">
        <v>19100</v>
      </c>
      <c r="J5966" s="7" t="n">
        <f aca="false">FALSE()</f>
        <v>0</v>
      </c>
    </row>
    <row r="5967" customFormat="false" ht="13.8" hidden="true" customHeight="false" outlineLevel="0" collapsed="false">
      <c r="B5967" s="2" t="s">
        <v>14387</v>
      </c>
      <c r="C5967" s="2" t="s">
        <v>7684</v>
      </c>
      <c r="D5967" s="2" t="s">
        <v>19061</v>
      </c>
      <c r="E5967" s="2"/>
      <c r="F5967" s="2"/>
      <c r="G5967" s="2" t="s">
        <v>19101</v>
      </c>
      <c r="H5967" s="2" t="s">
        <v>19102</v>
      </c>
      <c r="I5967" s="2" t="s">
        <v>19103</v>
      </c>
      <c r="J5967" s="7" t="n">
        <f aca="false">FALSE()</f>
        <v>0</v>
      </c>
    </row>
    <row r="5968" customFormat="false" ht="13.8" hidden="true" customHeight="false" outlineLevel="0" collapsed="false">
      <c r="B5968" s="2" t="s">
        <v>14387</v>
      </c>
      <c r="C5968" s="2" t="s">
        <v>7684</v>
      </c>
      <c r="D5968" s="2" t="s">
        <v>19061</v>
      </c>
      <c r="E5968" s="2"/>
      <c r="F5968" s="2"/>
      <c r="G5968" s="2" t="s">
        <v>19104</v>
      </c>
      <c r="H5968" s="2" t="s">
        <v>19105</v>
      </c>
      <c r="I5968" s="2" t="s">
        <v>19106</v>
      </c>
      <c r="J5968" s="7" t="n">
        <f aca="false">FALSE()</f>
        <v>0</v>
      </c>
    </row>
    <row r="5969" customFormat="false" ht="13.8" hidden="true" customHeight="false" outlineLevel="0" collapsed="false">
      <c r="B5969" s="2" t="s">
        <v>14387</v>
      </c>
      <c r="C5969" s="2" t="s">
        <v>7733</v>
      </c>
      <c r="D5969" s="2" t="s">
        <v>19061</v>
      </c>
      <c r="E5969" s="2"/>
      <c r="F5969" s="2"/>
      <c r="G5969" s="2" t="s">
        <v>19107</v>
      </c>
      <c r="H5969" s="2" t="s">
        <v>19108</v>
      </c>
      <c r="I5969" s="2" t="s">
        <v>19109</v>
      </c>
      <c r="J5969" s="7" t="n">
        <f aca="false">FALSE()</f>
        <v>0</v>
      </c>
    </row>
    <row r="5970" customFormat="false" ht="13.8" hidden="true" customHeight="false" outlineLevel="0" collapsed="false">
      <c r="B5970" s="2" t="s">
        <v>14387</v>
      </c>
      <c r="C5970" s="2" t="s">
        <v>7733</v>
      </c>
      <c r="D5970" s="2" t="s">
        <v>19061</v>
      </c>
      <c r="E5970" s="2"/>
      <c r="F5970" s="2"/>
      <c r="G5970" s="2" t="s">
        <v>19110</v>
      </c>
      <c r="H5970" s="2" t="s">
        <v>19111</v>
      </c>
      <c r="I5970" s="2" t="s">
        <v>19112</v>
      </c>
      <c r="J5970" s="7" t="n">
        <f aca="false">FALSE()</f>
        <v>0</v>
      </c>
    </row>
    <row r="5971" customFormat="false" ht="13.8" hidden="true" customHeight="false" outlineLevel="0" collapsed="false">
      <c r="B5971" s="2" t="s">
        <v>14387</v>
      </c>
      <c r="C5971" s="2" t="s">
        <v>7733</v>
      </c>
      <c r="D5971" s="2" t="s">
        <v>19061</v>
      </c>
      <c r="E5971" s="2"/>
      <c r="F5971" s="2"/>
      <c r="G5971" s="2" t="s">
        <v>19113</v>
      </c>
      <c r="H5971" s="2" t="s">
        <v>19114</v>
      </c>
      <c r="I5971" s="2" t="s">
        <v>19115</v>
      </c>
      <c r="J5971" s="7" t="n">
        <f aca="false">FALSE()</f>
        <v>0</v>
      </c>
    </row>
    <row r="5972" customFormat="false" ht="13.8" hidden="true" customHeight="false" outlineLevel="0" collapsed="false">
      <c r="B5972" s="2" t="s">
        <v>14387</v>
      </c>
      <c r="C5972" s="2" t="s">
        <v>12309</v>
      </c>
      <c r="D5972" s="2" t="s">
        <v>19061</v>
      </c>
      <c r="E5972" s="2"/>
      <c r="F5972" s="2"/>
      <c r="G5972" s="2" t="s">
        <v>19116</v>
      </c>
      <c r="H5972" s="2" t="s">
        <v>19117</v>
      </c>
      <c r="I5972" s="2" t="s">
        <v>19118</v>
      </c>
      <c r="J5972" s="7" t="n">
        <f aca="false">FALSE()</f>
        <v>0</v>
      </c>
    </row>
    <row r="5973" customFormat="false" ht="13.8" hidden="true" customHeight="false" outlineLevel="0" collapsed="false">
      <c r="B5973" s="2" t="s">
        <v>14387</v>
      </c>
      <c r="C5973" s="2" t="s">
        <v>12309</v>
      </c>
      <c r="D5973" s="2" t="s">
        <v>19061</v>
      </c>
      <c r="E5973" s="2"/>
      <c r="F5973" s="2"/>
      <c r="G5973" s="2" t="s">
        <v>19119</v>
      </c>
      <c r="H5973" s="2" t="s">
        <v>19120</v>
      </c>
      <c r="I5973" s="2" t="s">
        <v>19121</v>
      </c>
      <c r="J5973" s="7" t="n">
        <f aca="false">FALSE()</f>
        <v>0</v>
      </c>
    </row>
    <row r="5974" customFormat="false" ht="13.8" hidden="true" customHeight="false" outlineLevel="0" collapsed="false">
      <c r="B5974" s="2" t="s">
        <v>14387</v>
      </c>
      <c r="C5974" s="2" t="s">
        <v>12309</v>
      </c>
      <c r="D5974" s="2" t="s">
        <v>19061</v>
      </c>
      <c r="E5974" s="2"/>
      <c r="F5974" s="2"/>
      <c r="G5974" s="2" t="s">
        <v>19122</v>
      </c>
      <c r="H5974" s="2" t="s">
        <v>19123</v>
      </c>
      <c r="I5974" s="2" t="s">
        <v>19124</v>
      </c>
      <c r="J5974" s="7" t="n">
        <f aca="false">FALSE()</f>
        <v>0</v>
      </c>
    </row>
    <row r="5975" customFormat="false" ht="13.8" hidden="true" customHeight="false" outlineLevel="0" collapsed="false">
      <c r="B5975" s="2" t="s">
        <v>14387</v>
      </c>
      <c r="C5975" s="2" t="s">
        <v>18670</v>
      </c>
      <c r="D5975" s="2" t="s">
        <v>19061</v>
      </c>
      <c r="E5975" s="2"/>
      <c r="F5975" s="2"/>
      <c r="G5975" s="2" t="s">
        <v>19125</v>
      </c>
      <c r="H5975" s="2" t="s">
        <v>19126</v>
      </c>
      <c r="I5975" s="2" t="s">
        <v>19127</v>
      </c>
      <c r="J5975" s="7" t="n">
        <f aca="false">FALSE()</f>
        <v>0</v>
      </c>
    </row>
    <row r="5976" customFormat="false" ht="13.8" hidden="true" customHeight="false" outlineLevel="0" collapsed="false">
      <c r="B5976" s="2" t="s">
        <v>14387</v>
      </c>
      <c r="C5976" s="2" t="s">
        <v>18670</v>
      </c>
      <c r="D5976" s="2" t="s">
        <v>19061</v>
      </c>
      <c r="E5976" s="2"/>
      <c r="F5976" s="2"/>
      <c r="G5976" s="2" t="s">
        <v>19128</v>
      </c>
      <c r="H5976" s="2" t="s">
        <v>19129</v>
      </c>
      <c r="I5976" s="2" t="s">
        <v>19130</v>
      </c>
      <c r="J5976" s="7" t="n">
        <f aca="false">FALSE()</f>
        <v>0</v>
      </c>
    </row>
    <row r="5977" customFormat="false" ht="13.8" hidden="true" customHeight="false" outlineLevel="0" collapsed="false">
      <c r="B5977" s="2" t="s">
        <v>14387</v>
      </c>
      <c r="C5977" s="2" t="s">
        <v>18670</v>
      </c>
      <c r="D5977" s="2" t="s">
        <v>19061</v>
      </c>
      <c r="E5977" s="2"/>
      <c r="F5977" s="2"/>
      <c r="G5977" s="2" t="s">
        <v>19131</v>
      </c>
      <c r="H5977" s="2" t="s">
        <v>19132</v>
      </c>
      <c r="I5977" s="2" t="s">
        <v>19133</v>
      </c>
      <c r="J5977" s="7" t="n">
        <f aca="false">FALSE()</f>
        <v>0</v>
      </c>
    </row>
    <row r="5978" customFormat="false" ht="13.8" hidden="true" customHeight="false" outlineLevel="0" collapsed="false">
      <c r="B5978" s="2" t="s">
        <v>14387</v>
      </c>
      <c r="C5978" s="2" t="s">
        <v>11614</v>
      </c>
      <c r="D5978" s="2" t="s">
        <v>19061</v>
      </c>
      <c r="E5978" s="2"/>
      <c r="F5978" s="2"/>
      <c r="G5978" s="2" t="s">
        <v>19134</v>
      </c>
      <c r="H5978" s="2" t="s">
        <v>19135</v>
      </c>
      <c r="I5978" s="2" t="s">
        <v>19136</v>
      </c>
      <c r="J5978" s="7" t="n">
        <f aca="false">FALSE()</f>
        <v>0</v>
      </c>
    </row>
    <row r="5979" customFormat="false" ht="13.8" hidden="true" customHeight="false" outlineLevel="0" collapsed="false">
      <c r="B5979" s="2" t="s">
        <v>14387</v>
      </c>
      <c r="C5979" s="2" t="s">
        <v>11614</v>
      </c>
      <c r="D5979" s="2" t="s">
        <v>19061</v>
      </c>
      <c r="E5979" s="2"/>
      <c r="F5979" s="2"/>
      <c r="G5979" s="2" t="s">
        <v>19137</v>
      </c>
      <c r="H5979" s="2" t="s">
        <v>19138</v>
      </c>
      <c r="I5979" s="2" t="s">
        <v>19139</v>
      </c>
      <c r="J5979" s="7" t="n">
        <f aca="false">FALSE()</f>
        <v>0</v>
      </c>
    </row>
    <row r="5980" customFormat="false" ht="13.8" hidden="true" customHeight="false" outlineLevel="0" collapsed="false">
      <c r="B5980" s="2" t="s">
        <v>14387</v>
      </c>
      <c r="C5980" s="2" t="s">
        <v>11614</v>
      </c>
      <c r="D5980" s="2" t="s">
        <v>19061</v>
      </c>
      <c r="E5980" s="2"/>
      <c r="F5980" s="2"/>
      <c r="G5980" s="2" t="s">
        <v>19140</v>
      </c>
      <c r="H5980" s="2" t="s">
        <v>19141</v>
      </c>
      <c r="I5980" s="2" t="s">
        <v>19142</v>
      </c>
      <c r="J5980" s="7" t="n">
        <f aca="false">FALSE()</f>
        <v>0</v>
      </c>
    </row>
    <row r="5981" customFormat="false" ht="13.8" hidden="true" customHeight="false" outlineLevel="0" collapsed="false">
      <c r="B5981" s="2" t="s">
        <v>14387</v>
      </c>
      <c r="C5981" s="2" t="s">
        <v>11634</v>
      </c>
      <c r="D5981" s="2" t="s">
        <v>19061</v>
      </c>
      <c r="E5981" s="2"/>
      <c r="F5981" s="2"/>
      <c r="G5981" s="2" t="s">
        <v>19143</v>
      </c>
      <c r="H5981" s="2" t="s">
        <v>19144</v>
      </c>
      <c r="I5981" s="2" t="s">
        <v>19145</v>
      </c>
      <c r="J5981" s="7" t="n">
        <f aca="false">FALSE()</f>
        <v>0</v>
      </c>
    </row>
    <row r="5982" customFormat="false" ht="13.8" hidden="true" customHeight="false" outlineLevel="0" collapsed="false">
      <c r="B5982" s="2" t="s">
        <v>14387</v>
      </c>
      <c r="C5982" s="2" t="s">
        <v>11634</v>
      </c>
      <c r="D5982" s="2" t="s">
        <v>19061</v>
      </c>
      <c r="E5982" s="2"/>
      <c r="F5982" s="2"/>
      <c r="G5982" s="2" t="s">
        <v>19146</v>
      </c>
      <c r="H5982" s="2" t="s">
        <v>19147</v>
      </c>
      <c r="I5982" s="2" t="s">
        <v>19148</v>
      </c>
      <c r="J5982" s="7" t="n">
        <f aca="false">FALSE()</f>
        <v>0</v>
      </c>
    </row>
    <row r="5983" customFormat="false" ht="13.8" hidden="true" customHeight="false" outlineLevel="0" collapsed="false">
      <c r="B5983" s="2" t="s">
        <v>14387</v>
      </c>
      <c r="C5983" s="2" t="s">
        <v>11634</v>
      </c>
      <c r="D5983" s="2" t="s">
        <v>19061</v>
      </c>
      <c r="E5983" s="2"/>
      <c r="F5983" s="2"/>
      <c r="G5983" s="2" t="s">
        <v>19149</v>
      </c>
      <c r="H5983" s="2" t="s">
        <v>19150</v>
      </c>
      <c r="I5983" s="2" t="s">
        <v>19151</v>
      </c>
      <c r="J5983" s="7" t="n">
        <f aca="false">FALSE()</f>
        <v>0</v>
      </c>
    </row>
    <row r="5984" customFormat="false" ht="13.8" hidden="true" customHeight="false" outlineLevel="0" collapsed="false">
      <c r="B5984" s="2" t="s">
        <v>14387</v>
      </c>
      <c r="C5984" s="2" t="s">
        <v>11686</v>
      </c>
      <c r="D5984" s="2" t="s">
        <v>19152</v>
      </c>
      <c r="E5984" s="2"/>
      <c r="F5984" s="2"/>
      <c r="G5984" s="2" t="s">
        <v>19153</v>
      </c>
      <c r="H5984" s="2" t="s">
        <v>19154</v>
      </c>
      <c r="I5984" s="2" t="s">
        <v>19155</v>
      </c>
      <c r="J5984" s="7" t="n">
        <f aca="false">FALSE()</f>
        <v>0</v>
      </c>
    </row>
    <row r="5985" customFormat="false" ht="13.8" hidden="true" customHeight="false" outlineLevel="0" collapsed="false">
      <c r="B5985" s="2" t="s">
        <v>14387</v>
      </c>
      <c r="C5985" s="2" t="s">
        <v>11686</v>
      </c>
      <c r="D5985" s="2" t="s">
        <v>19152</v>
      </c>
      <c r="E5985" s="2"/>
      <c r="F5985" s="2"/>
      <c r="G5985" s="2" t="s">
        <v>19156</v>
      </c>
      <c r="H5985" s="2" t="s">
        <v>19157</v>
      </c>
      <c r="I5985" s="2" t="s">
        <v>19158</v>
      </c>
      <c r="J5985" s="7" t="n">
        <f aca="false">FALSE()</f>
        <v>0</v>
      </c>
    </row>
    <row r="5986" customFormat="false" ht="13.8" hidden="true" customHeight="false" outlineLevel="0" collapsed="false">
      <c r="B5986" s="2" t="s">
        <v>14387</v>
      </c>
      <c r="C5986" s="2" t="s">
        <v>11686</v>
      </c>
      <c r="D5986" s="2" t="s">
        <v>19152</v>
      </c>
      <c r="E5986" s="2"/>
      <c r="F5986" s="2"/>
      <c r="G5986" s="2" t="s">
        <v>19159</v>
      </c>
      <c r="H5986" s="2" t="s">
        <v>19160</v>
      </c>
      <c r="I5986" s="2" t="s">
        <v>19161</v>
      </c>
      <c r="J5986" s="7" t="n">
        <f aca="false">FALSE()</f>
        <v>0</v>
      </c>
    </row>
    <row r="5987" customFormat="false" ht="13.8" hidden="true" customHeight="false" outlineLevel="0" collapsed="false">
      <c r="B5987" s="2" t="s">
        <v>14387</v>
      </c>
      <c r="C5987" s="2" t="s">
        <v>19162</v>
      </c>
      <c r="D5987" s="2" t="s">
        <v>19152</v>
      </c>
      <c r="E5987" s="2"/>
      <c r="F5987" s="2"/>
      <c r="G5987" s="2" t="s">
        <v>19163</v>
      </c>
      <c r="H5987" s="2" t="s">
        <v>19164</v>
      </c>
      <c r="I5987" s="2" t="s">
        <v>19165</v>
      </c>
      <c r="J5987" s="7" t="n">
        <f aca="false">FALSE()</f>
        <v>0</v>
      </c>
    </row>
    <row r="5988" customFormat="false" ht="13.8" hidden="true" customHeight="false" outlineLevel="0" collapsed="false">
      <c r="B5988" s="2" t="s">
        <v>14387</v>
      </c>
      <c r="C5988" s="2" t="s">
        <v>19162</v>
      </c>
      <c r="D5988" s="2" t="s">
        <v>19152</v>
      </c>
      <c r="E5988" s="2"/>
      <c r="F5988" s="2"/>
      <c r="G5988" s="2" t="s">
        <v>19166</v>
      </c>
      <c r="H5988" s="2" t="s">
        <v>19167</v>
      </c>
      <c r="I5988" s="2" t="s">
        <v>19168</v>
      </c>
      <c r="J5988" s="7" t="n">
        <f aca="false">FALSE()</f>
        <v>0</v>
      </c>
    </row>
    <row r="5989" customFormat="false" ht="13.8" hidden="true" customHeight="false" outlineLevel="0" collapsed="false">
      <c r="B5989" s="2" t="s">
        <v>14387</v>
      </c>
      <c r="C5989" s="2" t="s">
        <v>19162</v>
      </c>
      <c r="D5989" s="2" t="s">
        <v>19152</v>
      </c>
      <c r="E5989" s="2"/>
      <c r="F5989" s="2"/>
      <c r="G5989" s="2" t="s">
        <v>19169</v>
      </c>
      <c r="H5989" s="2" t="s">
        <v>19170</v>
      </c>
      <c r="I5989" s="2" t="s">
        <v>19171</v>
      </c>
      <c r="J5989" s="7" t="n">
        <f aca="false">FALSE()</f>
        <v>0</v>
      </c>
    </row>
    <row r="5990" customFormat="false" ht="13.8" hidden="true" customHeight="false" outlineLevel="0" collapsed="false">
      <c r="B5990" s="2" t="s">
        <v>14387</v>
      </c>
      <c r="C5990" s="2" t="s">
        <v>11699</v>
      </c>
      <c r="D5990" s="2" t="s">
        <v>19152</v>
      </c>
      <c r="E5990" s="2"/>
      <c r="F5990" s="2"/>
      <c r="G5990" s="2" t="s">
        <v>19172</v>
      </c>
      <c r="H5990" s="2" t="s">
        <v>19173</v>
      </c>
      <c r="I5990" s="2" t="s">
        <v>19174</v>
      </c>
      <c r="J5990" s="7" t="n">
        <f aca="false">FALSE()</f>
        <v>0</v>
      </c>
    </row>
    <row r="5991" customFormat="false" ht="13.8" hidden="true" customHeight="false" outlineLevel="0" collapsed="false">
      <c r="B5991" s="2" t="s">
        <v>14387</v>
      </c>
      <c r="C5991" s="2" t="s">
        <v>11699</v>
      </c>
      <c r="D5991" s="2" t="s">
        <v>19152</v>
      </c>
      <c r="E5991" s="2"/>
      <c r="F5991" s="2"/>
      <c r="G5991" s="2" t="s">
        <v>19175</v>
      </c>
      <c r="H5991" s="2" t="s">
        <v>19176</v>
      </c>
      <c r="I5991" s="2" t="s">
        <v>19177</v>
      </c>
      <c r="J5991" s="7" t="n">
        <f aca="false">FALSE()</f>
        <v>0</v>
      </c>
    </row>
    <row r="5992" customFormat="false" ht="13.8" hidden="true" customHeight="false" outlineLevel="0" collapsed="false">
      <c r="B5992" s="2" t="s">
        <v>14387</v>
      </c>
      <c r="C5992" s="2" t="s">
        <v>11699</v>
      </c>
      <c r="D5992" s="2" t="s">
        <v>19152</v>
      </c>
      <c r="E5992" s="2"/>
      <c r="F5992" s="2"/>
      <c r="G5992" s="2" t="s">
        <v>19178</v>
      </c>
      <c r="H5992" s="2" t="s">
        <v>19179</v>
      </c>
      <c r="I5992" s="2" t="s">
        <v>19180</v>
      </c>
      <c r="J5992" s="7" t="n">
        <f aca="false">FALSE()</f>
        <v>0</v>
      </c>
    </row>
    <row r="5993" customFormat="false" ht="13.8" hidden="true" customHeight="false" outlineLevel="0" collapsed="false">
      <c r="B5993" s="2" t="s">
        <v>14387</v>
      </c>
      <c r="C5993" s="2" t="s">
        <v>11709</v>
      </c>
      <c r="D5993" s="2" t="s">
        <v>19152</v>
      </c>
      <c r="E5993" s="2"/>
      <c r="F5993" s="2"/>
      <c r="G5993" s="2" t="s">
        <v>19181</v>
      </c>
      <c r="H5993" s="2" t="s">
        <v>19182</v>
      </c>
      <c r="I5993" s="2" t="s">
        <v>19183</v>
      </c>
      <c r="J5993" s="7" t="n">
        <f aca="false">FALSE()</f>
        <v>0</v>
      </c>
    </row>
    <row r="5994" customFormat="false" ht="13.8" hidden="true" customHeight="false" outlineLevel="0" collapsed="false">
      <c r="B5994" s="2" t="s">
        <v>14387</v>
      </c>
      <c r="C5994" s="2" t="s">
        <v>11709</v>
      </c>
      <c r="D5994" s="2" t="s">
        <v>19152</v>
      </c>
      <c r="E5994" s="2"/>
      <c r="F5994" s="2"/>
      <c r="G5994" s="2" t="s">
        <v>19184</v>
      </c>
      <c r="H5994" s="2" t="s">
        <v>19185</v>
      </c>
      <c r="I5994" s="2" t="s">
        <v>19186</v>
      </c>
      <c r="J5994" s="7" t="n">
        <f aca="false">FALSE()</f>
        <v>0</v>
      </c>
    </row>
    <row r="5995" customFormat="false" ht="13.8" hidden="true" customHeight="false" outlineLevel="0" collapsed="false">
      <c r="B5995" s="2" t="s">
        <v>14387</v>
      </c>
      <c r="C5995" s="2" t="s">
        <v>11709</v>
      </c>
      <c r="D5995" s="2" t="s">
        <v>19152</v>
      </c>
      <c r="E5995" s="2"/>
      <c r="F5995" s="2"/>
      <c r="G5995" s="2" t="s">
        <v>19187</v>
      </c>
      <c r="H5995" s="2" t="s">
        <v>19188</v>
      </c>
      <c r="I5995" s="2" t="s">
        <v>19189</v>
      </c>
      <c r="J5995" s="7" t="n">
        <f aca="false">FALSE()</f>
        <v>0</v>
      </c>
    </row>
    <row r="5996" customFormat="false" ht="13.8" hidden="true" customHeight="false" outlineLevel="0" collapsed="false">
      <c r="B5996" s="2" t="s">
        <v>14387</v>
      </c>
      <c r="C5996" s="2" t="s">
        <v>11729</v>
      </c>
      <c r="D5996" s="2" t="s">
        <v>19152</v>
      </c>
      <c r="E5996" s="2"/>
      <c r="F5996" s="2"/>
      <c r="G5996" s="2" t="s">
        <v>19190</v>
      </c>
      <c r="H5996" s="2" t="s">
        <v>19191</v>
      </c>
      <c r="I5996" s="2" t="s">
        <v>19192</v>
      </c>
      <c r="J5996" s="7" t="n">
        <f aca="false">FALSE()</f>
        <v>0</v>
      </c>
    </row>
    <row r="5997" customFormat="false" ht="13.8" hidden="true" customHeight="false" outlineLevel="0" collapsed="false">
      <c r="B5997" s="2" t="s">
        <v>14387</v>
      </c>
      <c r="C5997" s="2" t="s">
        <v>11729</v>
      </c>
      <c r="D5997" s="2" t="s">
        <v>19152</v>
      </c>
      <c r="E5997" s="2"/>
      <c r="F5997" s="2"/>
      <c r="G5997" s="2" t="s">
        <v>19193</v>
      </c>
      <c r="H5997" s="2" t="s">
        <v>19194</v>
      </c>
      <c r="I5997" s="2" t="s">
        <v>19195</v>
      </c>
      <c r="J5997" s="7" t="n">
        <f aca="false">FALSE()</f>
        <v>0</v>
      </c>
    </row>
    <row r="5998" customFormat="false" ht="13.8" hidden="true" customHeight="false" outlineLevel="0" collapsed="false">
      <c r="B5998" s="2" t="s">
        <v>14387</v>
      </c>
      <c r="C5998" s="2" t="s">
        <v>11729</v>
      </c>
      <c r="D5998" s="2" t="s">
        <v>19152</v>
      </c>
      <c r="E5998" s="2"/>
      <c r="F5998" s="2"/>
      <c r="G5998" s="2" t="s">
        <v>19196</v>
      </c>
      <c r="H5998" s="2" t="s">
        <v>19197</v>
      </c>
      <c r="I5998" s="2" t="s">
        <v>19198</v>
      </c>
      <c r="J5998" s="7" t="n">
        <f aca="false">FALSE()</f>
        <v>0</v>
      </c>
    </row>
    <row r="5999" customFormat="false" ht="13.8" hidden="true" customHeight="false" outlineLevel="0" collapsed="false">
      <c r="B5999" s="2" t="s">
        <v>14387</v>
      </c>
      <c r="C5999" s="2" t="s">
        <v>11759</v>
      </c>
      <c r="D5999" s="2" t="s">
        <v>19199</v>
      </c>
      <c r="E5999" s="2"/>
      <c r="F5999" s="2"/>
      <c r="G5999" s="2" t="s">
        <v>19200</v>
      </c>
      <c r="H5999" s="2" t="s">
        <v>19201</v>
      </c>
      <c r="I5999" s="2" t="s">
        <v>19202</v>
      </c>
      <c r="J5999" s="7" t="n">
        <f aca="false">FALSE()</f>
        <v>0</v>
      </c>
    </row>
    <row r="6000" customFormat="false" ht="13.8" hidden="true" customHeight="false" outlineLevel="0" collapsed="false">
      <c r="B6000" s="2" t="s">
        <v>14387</v>
      </c>
      <c r="C6000" s="2" t="s">
        <v>11759</v>
      </c>
      <c r="D6000" s="2" t="s">
        <v>19199</v>
      </c>
      <c r="E6000" s="2"/>
      <c r="F6000" s="2"/>
      <c r="G6000" s="2" t="s">
        <v>19203</v>
      </c>
      <c r="H6000" s="2" t="s">
        <v>19204</v>
      </c>
      <c r="I6000" s="2" t="s">
        <v>19205</v>
      </c>
      <c r="J6000" s="7" t="n">
        <f aca="false">FALSE()</f>
        <v>0</v>
      </c>
    </row>
    <row r="6001" customFormat="false" ht="13.8" hidden="true" customHeight="false" outlineLevel="0" collapsed="false">
      <c r="B6001" s="2" t="s">
        <v>14387</v>
      </c>
      <c r="C6001" s="2" t="s">
        <v>11759</v>
      </c>
      <c r="D6001" s="2" t="s">
        <v>19199</v>
      </c>
      <c r="E6001" s="2"/>
      <c r="F6001" s="2"/>
      <c r="G6001" s="2" t="s">
        <v>19206</v>
      </c>
      <c r="H6001" s="2" t="s">
        <v>19207</v>
      </c>
      <c r="I6001" s="2" t="s">
        <v>19208</v>
      </c>
      <c r="J6001" s="7" t="n">
        <f aca="false">FALSE()</f>
        <v>0</v>
      </c>
    </row>
    <row r="6002" customFormat="false" ht="13.8" hidden="true" customHeight="false" outlineLevel="0" collapsed="false">
      <c r="B6002" s="2" t="s">
        <v>14387</v>
      </c>
      <c r="C6002" s="2" t="s">
        <v>11769</v>
      </c>
      <c r="D6002" s="2" t="s">
        <v>19199</v>
      </c>
      <c r="E6002" s="2"/>
      <c r="F6002" s="2"/>
      <c r="G6002" s="2" t="s">
        <v>19209</v>
      </c>
      <c r="H6002" s="2" t="s">
        <v>19210</v>
      </c>
      <c r="I6002" s="2" t="s">
        <v>19211</v>
      </c>
      <c r="J6002" s="7" t="n">
        <f aca="false">FALSE()</f>
        <v>0</v>
      </c>
    </row>
    <row r="6003" customFormat="false" ht="13.8" hidden="true" customHeight="false" outlineLevel="0" collapsed="false">
      <c r="B6003" s="2" t="s">
        <v>14387</v>
      </c>
      <c r="C6003" s="2" t="s">
        <v>11769</v>
      </c>
      <c r="D6003" s="2" t="s">
        <v>19199</v>
      </c>
      <c r="E6003" s="2"/>
      <c r="F6003" s="2"/>
      <c r="G6003" s="2" t="s">
        <v>19212</v>
      </c>
      <c r="H6003" s="2" t="s">
        <v>19213</v>
      </c>
      <c r="I6003" s="2" t="s">
        <v>19214</v>
      </c>
      <c r="J6003" s="7" t="n">
        <f aca="false">FALSE()</f>
        <v>0</v>
      </c>
    </row>
    <row r="6004" customFormat="false" ht="13.8" hidden="true" customHeight="false" outlineLevel="0" collapsed="false">
      <c r="B6004" s="2" t="s">
        <v>14387</v>
      </c>
      <c r="C6004" s="2" t="s">
        <v>11769</v>
      </c>
      <c r="D6004" s="2" t="s">
        <v>19199</v>
      </c>
      <c r="E6004" s="2"/>
      <c r="F6004" s="2"/>
      <c r="G6004" s="2" t="s">
        <v>19215</v>
      </c>
      <c r="H6004" s="2" t="s">
        <v>19216</v>
      </c>
      <c r="I6004" s="2" t="s">
        <v>19217</v>
      </c>
      <c r="J6004" s="7" t="n">
        <f aca="false">FALSE()</f>
        <v>0</v>
      </c>
    </row>
    <row r="6005" customFormat="false" ht="13.8" hidden="true" customHeight="false" outlineLevel="0" collapsed="false">
      <c r="B6005" s="2" t="s">
        <v>14387</v>
      </c>
      <c r="C6005" s="2" t="s">
        <v>11779</v>
      </c>
      <c r="D6005" s="2" t="s">
        <v>19199</v>
      </c>
      <c r="E6005" s="2"/>
      <c r="F6005" s="2"/>
      <c r="G6005" s="2" t="s">
        <v>19218</v>
      </c>
      <c r="H6005" s="2" t="s">
        <v>19219</v>
      </c>
      <c r="I6005" s="2" t="s">
        <v>19220</v>
      </c>
      <c r="J6005" s="7" t="n">
        <f aca="false">FALSE()</f>
        <v>0</v>
      </c>
    </row>
    <row r="6006" customFormat="false" ht="13.8" hidden="true" customHeight="false" outlineLevel="0" collapsed="false">
      <c r="B6006" s="2" t="s">
        <v>14387</v>
      </c>
      <c r="C6006" s="2" t="s">
        <v>11779</v>
      </c>
      <c r="D6006" s="2" t="s">
        <v>19199</v>
      </c>
      <c r="E6006" s="2"/>
      <c r="F6006" s="2"/>
      <c r="G6006" s="2" t="s">
        <v>19221</v>
      </c>
      <c r="H6006" s="2" t="s">
        <v>19222</v>
      </c>
      <c r="I6006" s="2" t="s">
        <v>19223</v>
      </c>
      <c r="J6006" s="7" t="n">
        <f aca="false">FALSE()</f>
        <v>0</v>
      </c>
    </row>
    <row r="6007" customFormat="false" ht="13.8" hidden="true" customHeight="false" outlineLevel="0" collapsed="false">
      <c r="B6007" s="2" t="s">
        <v>14387</v>
      </c>
      <c r="C6007" s="2" t="s">
        <v>11779</v>
      </c>
      <c r="D6007" s="2" t="s">
        <v>19199</v>
      </c>
      <c r="E6007" s="2"/>
      <c r="F6007" s="2"/>
      <c r="G6007" s="2" t="s">
        <v>19224</v>
      </c>
      <c r="H6007" s="2" t="s">
        <v>19225</v>
      </c>
      <c r="I6007" s="2" t="s">
        <v>19226</v>
      </c>
      <c r="J6007" s="7" t="n">
        <f aca="false">FALSE()</f>
        <v>0</v>
      </c>
    </row>
    <row r="6008" customFormat="false" ht="13.8" hidden="true" customHeight="false" outlineLevel="0" collapsed="false">
      <c r="B6008" s="2" t="s">
        <v>14387</v>
      </c>
      <c r="C6008" s="2" t="s">
        <v>11789</v>
      </c>
      <c r="D6008" s="2" t="s">
        <v>19199</v>
      </c>
      <c r="E6008" s="2"/>
      <c r="F6008" s="2"/>
      <c r="G6008" s="2" t="s">
        <v>19227</v>
      </c>
      <c r="H6008" s="2" t="s">
        <v>19228</v>
      </c>
      <c r="I6008" s="2" t="s">
        <v>19229</v>
      </c>
      <c r="J6008" s="7" t="n">
        <f aca="false">FALSE()</f>
        <v>0</v>
      </c>
    </row>
    <row r="6009" customFormat="false" ht="13.8" hidden="true" customHeight="false" outlineLevel="0" collapsed="false">
      <c r="B6009" s="2" t="s">
        <v>14387</v>
      </c>
      <c r="C6009" s="2" t="s">
        <v>11789</v>
      </c>
      <c r="D6009" s="2" t="s">
        <v>19199</v>
      </c>
      <c r="E6009" s="2"/>
      <c r="F6009" s="2"/>
      <c r="G6009" s="2" t="s">
        <v>19230</v>
      </c>
      <c r="H6009" s="2" t="s">
        <v>19231</v>
      </c>
      <c r="I6009" s="2" t="s">
        <v>19232</v>
      </c>
      <c r="J6009" s="7" t="n">
        <f aca="false">FALSE()</f>
        <v>0</v>
      </c>
    </row>
    <row r="6010" customFormat="false" ht="13.8" hidden="true" customHeight="false" outlineLevel="0" collapsed="false">
      <c r="B6010" s="2" t="s">
        <v>14387</v>
      </c>
      <c r="C6010" s="2" t="s">
        <v>11789</v>
      </c>
      <c r="D6010" s="2" t="s">
        <v>19199</v>
      </c>
      <c r="E6010" s="2"/>
      <c r="F6010" s="2"/>
      <c r="G6010" s="2" t="s">
        <v>19233</v>
      </c>
      <c r="H6010" s="2" t="s">
        <v>19234</v>
      </c>
      <c r="I6010" s="2" t="s">
        <v>19235</v>
      </c>
      <c r="J6010" s="7" t="n">
        <f aca="false">FALSE()</f>
        <v>0</v>
      </c>
    </row>
    <row r="6011" customFormat="false" ht="13.8" hidden="true" customHeight="false" outlineLevel="0" collapsed="false">
      <c r="B6011" s="2" t="s">
        <v>14387</v>
      </c>
      <c r="C6011" s="2" t="s">
        <v>11799</v>
      </c>
      <c r="D6011" s="2" t="s">
        <v>19199</v>
      </c>
      <c r="E6011" s="2"/>
      <c r="F6011" s="2"/>
      <c r="G6011" s="2" t="s">
        <v>19236</v>
      </c>
      <c r="H6011" s="2" t="s">
        <v>19237</v>
      </c>
      <c r="I6011" s="2" t="s">
        <v>19238</v>
      </c>
      <c r="J6011" s="7" t="n">
        <f aca="false">FALSE()</f>
        <v>0</v>
      </c>
    </row>
    <row r="6012" customFormat="false" ht="13.8" hidden="true" customHeight="false" outlineLevel="0" collapsed="false">
      <c r="B6012" s="2" t="s">
        <v>14387</v>
      </c>
      <c r="C6012" s="2" t="s">
        <v>11799</v>
      </c>
      <c r="D6012" s="2" t="s">
        <v>19199</v>
      </c>
      <c r="E6012" s="2"/>
      <c r="F6012" s="2"/>
      <c r="G6012" s="2" t="s">
        <v>19239</v>
      </c>
      <c r="H6012" s="2" t="s">
        <v>19240</v>
      </c>
      <c r="I6012" s="2" t="s">
        <v>19241</v>
      </c>
      <c r="J6012" s="7" t="n">
        <f aca="false">FALSE()</f>
        <v>0</v>
      </c>
    </row>
    <row r="6013" customFormat="false" ht="13.8" hidden="true" customHeight="false" outlineLevel="0" collapsed="false">
      <c r="B6013" s="2" t="s">
        <v>14387</v>
      </c>
      <c r="C6013" s="2" t="s">
        <v>11799</v>
      </c>
      <c r="D6013" s="2" t="s">
        <v>19199</v>
      </c>
      <c r="E6013" s="2"/>
      <c r="F6013" s="2"/>
      <c r="G6013" s="2" t="s">
        <v>19242</v>
      </c>
      <c r="H6013" s="2" t="s">
        <v>19243</v>
      </c>
      <c r="I6013" s="2" t="s">
        <v>19244</v>
      </c>
      <c r="J6013" s="7" t="n">
        <f aca="false">FALSE()</f>
        <v>0</v>
      </c>
    </row>
    <row r="6014" customFormat="false" ht="13.8" hidden="true" customHeight="false" outlineLevel="0" collapsed="false">
      <c r="B6014" s="2" t="s">
        <v>14387</v>
      </c>
      <c r="C6014" s="2" t="s">
        <v>11809</v>
      </c>
      <c r="D6014" s="2" t="s">
        <v>19199</v>
      </c>
      <c r="E6014" s="2"/>
      <c r="F6014" s="2"/>
      <c r="G6014" s="2" t="s">
        <v>19245</v>
      </c>
      <c r="H6014" s="2" t="s">
        <v>19246</v>
      </c>
      <c r="I6014" s="2" t="s">
        <v>19247</v>
      </c>
      <c r="J6014" s="7" t="n">
        <f aca="false">FALSE()</f>
        <v>0</v>
      </c>
    </row>
    <row r="6015" customFormat="false" ht="13.8" hidden="true" customHeight="false" outlineLevel="0" collapsed="false">
      <c r="B6015" s="2" t="s">
        <v>14387</v>
      </c>
      <c r="C6015" s="2" t="s">
        <v>11809</v>
      </c>
      <c r="D6015" s="2" t="s">
        <v>19199</v>
      </c>
      <c r="E6015" s="2"/>
      <c r="F6015" s="2"/>
      <c r="G6015" s="2" t="s">
        <v>19248</v>
      </c>
      <c r="H6015" s="2" t="s">
        <v>19249</v>
      </c>
      <c r="I6015" s="2" t="s">
        <v>19250</v>
      </c>
      <c r="J6015" s="7" t="n">
        <f aca="false">FALSE()</f>
        <v>0</v>
      </c>
    </row>
    <row r="6016" customFormat="false" ht="13.8" hidden="true" customHeight="false" outlineLevel="0" collapsed="false">
      <c r="B6016" s="2" t="s">
        <v>14387</v>
      </c>
      <c r="C6016" s="2" t="s">
        <v>11809</v>
      </c>
      <c r="D6016" s="2" t="s">
        <v>19199</v>
      </c>
      <c r="E6016" s="2"/>
      <c r="F6016" s="2"/>
      <c r="G6016" s="2" t="s">
        <v>19251</v>
      </c>
      <c r="H6016" s="2" t="s">
        <v>19252</v>
      </c>
      <c r="I6016" s="2" t="s">
        <v>19253</v>
      </c>
      <c r="J6016" s="7" t="n">
        <f aca="false">FALSE()</f>
        <v>0</v>
      </c>
    </row>
    <row r="6017" customFormat="false" ht="13.8" hidden="true" customHeight="false" outlineLevel="0" collapsed="false">
      <c r="B6017" s="2" t="s">
        <v>14387</v>
      </c>
      <c r="C6017" s="2" t="s">
        <v>11839</v>
      </c>
      <c r="D6017" s="2" t="s">
        <v>19199</v>
      </c>
      <c r="E6017" s="2"/>
      <c r="F6017" s="2"/>
      <c r="G6017" s="2" t="s">
        <v>19254</v>
      </c>
      <c r="H6017" s="2" t="s">
        <v>19255</v>
      </c>
      <c r="I6017" s="2" t="s">
        <v>19256</v>
      </c>
      <c r="J6017" s="7" t="n">
        <f aca="false">FALSE()</f>
        <v>0</v>
      </c>
    </row>
    <row r="6018" customFormat="false" ht="13.8" hidden="true" customHeight="false" outlineLevel="0" collapsed="false">
      <c r="B6018" s="2" t="s">
        <v>14387</v>
      </c>
      <c r="C6018" s="2" t="s">
        <v>11839</v>
      </c>
      <c r="D6018" s="2" t="s">
        <v>19199</v>
      </c>
      <c r="E6018" s="2"/>
      <c r="F6018" s="2"/>
      <c r="G6018" s="2" t="s">
        <v>19257</v>
      </c>
      <c r="H6018" s="2" t="s">
        <v>19258</v>
      </c>
      <c r="I6018" s="2" t="s">
        <v>19259</v>
      </c>
      <c r="J6018" s="7" t="n">
        <f aca="false">FALSE()</f>
        <v>0</v>
      </c>
    </row>
    <row r="6019" customFormat="false" ht="13.8" hidden="true" customHeight="false" outlineLevel="0" collapsed="false">
      <c r="B6019" s="2" t="s">
        <v>14387</v>
      </c>
      <c r="C6019" s="2" t="s">
        <v>11839</v>
      </c>
      <c r="D6019" s="2" t="s">
        <v>19199</v>
      </c>
      <c r="E6019" s="2"/>
      <c r="F6019" s="2"/>
      <c r="G6019" s="2" t="s">
        <v>19260</v>
      </c>
      <c r="H6019" s="2" t="s">
        <v>19261</v>
      </c>
      <c r="I6019" s="2" t="s">
        <v>19262</v>
      </c>
      <c r="J6019" s="7" t="n">
        <f aca="false">FALSE()</f>
        <v>0</v>
      </c>
    </row>
    <row r="6020" customFormat="false" ht="13.8" hidden="true" customHeight="false" outlineLevel="0" collapsed="false">
      <c r="B6020" s="2" t="s">
        <v>14387</v>
      </c>
      <c r="C6020" s="2" t="s">
        <v>11849</v>
      </c>
      <c r="D6020" s="2" t="s">
        <v>19199</v>
      </c>
      <c r="E6020" s="2"/>
      <c r="F6020" s="2"/>
      <c r="G6020" s="2" t="s">
        <v>19263</v>
      </c>
      <c r="H6020" s="2" t="s">
        <v>19264</v>
      </c>
      <c r="I6020" s="2" t="s">
        <v>19265</v>
      </c>
      <c r="J6020" s="7" t="n">
        <f aca="false">FALSE()</f>
        <v>0</v>
      </c>
    </row>
    <row r="6021" customFormat="false" ht="13.8" hidden="true" customHeight="false" outlineLevel="0" collapsed="false">
      <c r="B6021" s="2" t="s">
        <v>14387</v>
      </c>
      <c r="C6021" s="2" t="s">
        <v>11849</v>
      </c>
      <c r="D6021" s="2" t="s">
        <v>19199</v>
      </c>
      <c r="E6021" s="2"/>
      <c r="F6021" s="2"/>
      <c r="G6021" s="2" t="s">
        <v>19266</v>
      </c>
      <c r="H6021" s="2" t="s">
        <v>19267</v>
      </c>
      <c r="I6021" s="2" t="s">
        <v>19268</v>
      </c>
      <c r="J6021" s="7" t="n">
        <f aca="false">FALSE()</f>
        <v>0</v>
      </c>
    </row>
    <row r="6022" customFormat="false" ht="13.8" hidden="true" customHeight="false" outlineLevel="0" collapsed="false">
      <c r="B6022" s="2" t="s">
        <v>14387</v>
      </c>
      <c r="C6022" s="2" t="s">
        <v>11849</v>
      </c>
      <c r="D6022" s="2" t="s">
        <v>19199</v>
      </c>
      <c r="E6022" s="2"/>
      <c r="F6022" s="2"/>
      <c r="G6022" s="2" t="s">
        <v>19269</v>
      </c>
      <c r="H6022" s="2" t="s">
        <v>19270</v>
      </c>
      <c r="I6022" s="2" t="s">
        <v>19271</v>
      </c>
      <c r="J6022" s="7" t="n">
        <f aca="false">FALSE()</f>
        <v>0</v>
      </c>
    </row>
    <row r="6023" customFormat="false" ht="13.8" hidden="true" customHeight="false" outlineLevel="0" collapsed="false">
      <c r="B6023" s="2" t="s">
        <v>14387</v>
      </c>
      <c r="C6023" s="2" t="s">
        <v>11859</v>
      </c>
      <c r="D6023" s="2" t="s">
        <v>19199</v>
      </c>
      <c r="E6023" s="2"/>
      <c r="F6023" s="2"/>
      <c r="G6023" s="2" t="s">
        <v>19272</v>
      </c>
      <c r="H6023" s="2" t="s">
        <v>19273</v>
      </c>
      <c r="I6023" s="2" t="s">
        <v>19274</v>
      </c>
      <c r="J6023" s="7" t="n">
        <f aca="false">FALSE()</f>
        <v>0</v>
      </c>
    </row>
    <row r="6024" customFormat="false" ht="13.8" hidden="true" customHeight="false" outlineLevel="0" collapsed="false">
      <c r="B6024" s="2" t="s">
        <v>14387</v>
      </c>
      <c r="C6024" s="2" t="s">
        <v>11859</v>
      </c>
      <c r="D6024" s="2" t="s">
        <v>19199</v>
      </c>
      <c r="E6024" s="2"/>
      <c r="F6024" s="2"/>
      <c r="G6024" s="2" t="s">
        <v>19275</v>
      </c>
      <c r="H6024" s="2" t="s">
        <v>19276</v>
      </c>
      <c r="I6024" s="2" t="s">
        <v>19277</v>
      </c>
      <c r="J6024" s="7" t="n">
        <f aca="false">FALSE()</f>
        <v>0</v>
      </c>
    </row>
    <row r="6025" customFormat="false" ht="13.8" hidden="true" customHeight="false" outlineLevel="0" collapsed="false">
      <c r="B6025" s="2" t="s">
        <v>14387</v>
      </c>
      <c r="C6025" s="2" t="s">
        <v>11859</v>
      </c>
      <c r="D6025" s="2" t="s">
        <v>19199</v>
      </c>
      <c r="E6025" s="2"/>
      <c r="F6025" s="2"/>
      <c r="G6025" s="2" t="s">
        <v>19278</v>
      </c>
      <c r="H6025" s="2" t="s">
        <v>19279</v>
      </c>
      <c r="I6025" s="2" t="s">
        <v>19280</v>
      </c>
      <c r="J6025" s="7" t="n">
        <f aca="false">FALSE()</f>
        <v>0</v>
      </c>
    </row>
    <row r="6026" customFormat="false" ht="13.8" hidden="true" customHeight="false" outlineLevel="0" collapsed="false">
      <c r="B6026" s="2" t="s">
        <v>14387</v>
      </c>
      <c r="C6026" s="2" t="s">
        <v>11869</v>
      </c>
      <c r="D6026" s="2" t="s">
        <v>19199</v>
      </c>
      <c r="E6026" s="2"/>
      <c r="F6026" s="2"/>
      <c r="G6026" s="2" t="s">
        <v>19281</v>
      </c>
      <c r="H6026" s="2" t="s">
        <v>19282</v>
      </c>
      <c r="I6026" s="2" t="s">
        <v>19283</v>
      </c>
      <c r="J6026" s="7" t="n">
        <f aca="false">FALSE()</f>
        <v>0</v>
      </c>
    </row>
    <row r="6027" customFormat="false" ht="13.8" hidden="true" customHeight="false" outlineLevel="0" collapsed="false">
      <c r="B6027" s="2" t="s">
        <v>14387</v>
      </c>
      <c r="C6027" s="2" t="s">
        <v>11869</v>
      </c>
      <c r="D6027" s="2" t="s">
        <v>19199</v>
      </c>
      <c r="E6027" s="2"/>
      <c r="F6027" s="2"/>
      <c r="G6027" s="2" t="s">
        <v>19284</v>
      </c>
      <c r="H6027" s="2" t="s">
        <v>19285</v>
      </c>
      <c r="I6027" s="2" t="s">
        <v>19286</v>
      </c>
      <c r="J6027" s="7" t="n">
        <f aca="false">FALSE()</f>
        <v>0</v>
      </c>
    </row>
    <row r="6028" customFormat="false" ht="13.8" hidden="true" customHeight="false" outlineLevel="0" collapsed="false">
      <c r="B6028" s="2" t="s">
        <v>14387</v>
      </c>
      <c r="C6028" s="2" t="s">
        <v>11869</v>
      </c>
      <c r="D6028" s="2" t="s">
        <v>19199</v>
      </c>
      <c r="E6028" s="2"/>
      <c r="F6028" s="2"/>
      <c r="G6028" s="2" t="s">
        <v>19287</v>
      </c>
      <c r="H6028" s="2" t="s">
        <v>19288</v>
      </c>
      <c r="I6028" s="2" t="s">
        <v>19289</v>
      </c>
      <c r="J6028" s="7" t="n">
        <f aca="false">FALSE()</f>
        <v>0</v>
      </c>
    </row>
    <row r="6029" customFormat="false" ht="13.8" hidden="true" customHeight="false" outlineLevel="0" collapsed="false">
      <c r="B6029" s="2" t="s">
        <v>14387</v>
      </c>
      <c r="C6029" s="2" t="s">
        <v>11879</v>
      </c>
      <c r="D6029" s="2" t="s">
        <v>19199</v>
      </c>
      <c r="E6029" s="2"/>
      <c r="F6029" s="2"/>
      <c r="G6029" s="2" t="s">
        <v>19290</v>
      </c>
      <c r="H6029" s="2" t="s">
        <v>19291</v>
      </c>
      <c r="I6029" s="2" t="s">
        <v>19292</v>
      </c>
      <c r="J6029" s="7" t="n">
        <f aca="false">FALSE()</f>
        <v>0</v>
      </c>
    </row>
    <row r="6030" customFormat="false" ht="13.8" hidden="true" customHeight="false" outlineLevel="0" collapsed="false">
      <c r="B6030" s="2" t="s">
        <v>14387</v>
      </c>
      <c r="C6030" s="2" t="s">
        <v>11879</v>
      </c>
      <c r="D6030" s="2" t="s">
        <v>19199</v>
      </c>
      <c r="E6030" s="2"/>
      <c r="F6030" s="2"/>
      <c r="G6030" s="2" t="s">
        <v>19293</v>
      </c>
      <c r="H6030" s="2" t="s">
        <v>19294</v>
      </c>
      <c r="I6030" s="2" t="s">
        <v>19295</v>
      </c>
      <c r="J6030" s="7" t="n">
        <f aca="false">FALSE()</f>
        <v>0</v>
      </c>
    </row>
    <row r="6031" customFormat="false" ht="13.8" hidden="true" customHeight="false" outlineLevel="0" collapsed="false">
      <c r="B6031" s="2" t="s">
        <v>14387</v>
      </c>
      <c r="C6031" s="2" t="s">
        <v>11879</v>
      </c>
      <c r="D6031" s="2" t="s">
        <v>19199</v>
      </c>
      <c r="E6031" s="2"/>
      <c r="F6031" s="2"/>
      <c r="G6031" s="2" t="s">
        <v>19296</v>
      </c>
      <c r="H6031" s="2" t="s">
        <v>19297</v>
      </c>
      <c r="I6031" s="2" t="s">
        <v>19298</v>
      </c>
      <c r="J6031" s="7" t="n">
        <f aca="false">FALSE()</f>
        <v>0</v>
      </c>
    </row>
    <row r="6032" customFormat="false" ht="13.8" hidden="true" customHeight="false" outlineLevel="0" collapsed="false">
      <c r="B6032" s="2" t="s">
        <v>14387</v>
      </c>
      <c r="C6032" s="2" t="s">
        <v>11889</v>
      </c>
      <c r="D6032" s="2" t="s">
        <v>19199</v>
      </c>
      <c r="E6032" s="2"/>
      <c r="F6032" s="2"/>
      <c r="G6032" s="2" t="s">
        <v>19299</v>
      </c>
      <c r="H6032" s="2" t="s">
        <v>19300</v>
      </c>
      <c r="I6032" s="2" t="s">
        <v>19301</v>
      </c>
      <c r="J6032" s="7" t="n">
        <f aca="false">FALSE()</f>
        <v>0</v>
      </c>
    </row>
    <row r="6033" customFormat="false" ht="13.8" hidden="true" customHeight="false" outlineLevel="0" collapsed="false">
      <c r="B6033" s="2" t="s">
        <v>14387</v>
      </c>
      <c r="C6033" s="2" t="s">
        <v>11889</v>
      </c>
      <c r="D6033" s="2" t="s">
        <v>19199</v>
      </c>
      <c r="E6033" s="2"/>
      <c r="F6033" s="2"/>
      <c r="G6033" s="2" t="s">
        <v>19302</v>
      </c>
      <c r="H6033" s="2" t="s">
        <v>19303</v>
      </c>
      <c r="I6033" s="2" t="s">
        <v>19304</v>
      </c>
      <c r="J6033" s="7" t="n">
        <f aca="false">FALSE()</f>
        <v>0</v>
      </c>
    </row>
    <row r="6034" customFormat="false" ht="13.8" hidden="true" customHeight="false" outlineLevel="0" collapsed="false">
      <c r="B6034" s="2" t="s">
        <v>14387</v>
      </c>
      <c r="C6034" s="2" t="s">
        <v>11889</v>
      </c>
      <c r="D6034" s="2" t="s">
        <v>19199</v>
      </c>
      <c r="E6034" s="2"/>
      <c r="F6034" s="2"/>
      <c r="G6034" s="2" t="s">
        <v>19305</v>
      </c>
      <c r="H6034" s="2" t="s">
        <v>19306</v>
      </c>
      <c r="I6034" s="2" t="s">
        <v>19307</v>
      </c>
      <c r="J6034" s="7" t="n">
        <f aca="false">FALSE()</f>
        <v>0</v>
      </c>
    </row>
    <row r="6035" customFormat="false" ht="13.8" hidden="true" customHeight="false" outlineLevel="0" collapsed="false">
      <c r="B6035" s="2" t="s">
        <v>14387</v>
      </c>
      <c r="C6035" s="2" t="s">
        <v>15712</v>
      </c>
      <c r="D6035" s="2" t="s">
        <v>19308</v>
      </c>
      <c r="E6035" s="2"/>
      <c r="F6035" s="2"/>
      <c r="G6035" s="2" t="s">
        <v>19309</v>
      </c>
      <c r="H6035" s="2" t="s">
        <v>19310</v>
      </c>
      <c r="I6035" s="2" t="s">
        <v>19311</v>
      </c>
      <c r="J6035" s="7" t="n">
        <f aca="false">FALSE()</f>
        <v>0</v>
      </c>
    </row>
    <row r="6036" customFormat="false" ht="13.8" hidden="true" customHeight="false" outlineLevel="0" collapsed="false">
      <c r="B6036" s="2" t="s">
        <v>14387</v>
      </c>
      <c r="C6036" s="2" t="s">
        <v>15712</v>
      </c>
      <c r="D6036" s="2" t="s">
        <v>19308</v>
      </c>
      <c r="E6036" s="2"/>
      <c r="F6036" s="2"/>
      <c r="G6036" s="2" t="s">
        <v>19312</v>
      </c>
      <c r="H6036" s="2" t="s">
        <v>19313</v>
      </c>
      <c r="I6036" s="2" t="s">
        <v>19314</v>
      </c>
      <c r="J6036" s="7" t="n">
        <f aca="false">FALSE()</f>
        <v>0</v>
      </c>
    </row>
    <row r="6037" customFormat="false" ht="13.8" hidden="true" customHeight="false" outlineLevel="0" collapsed="false">
      <c r="B6037" s="2" t="s">
        <v>14387</v>
      </c>
      <c r="C6037" s="2" t="s">
        <v>15712</v>
      </c>
      <c r="D6037" s="2" t="s">
        <v>19308</v>
      </c>
      <c r="E6037" s="2"/>
      <c r="F6037" s="2"/>
      <c r="G6037" s="2" t="s">
        <v>19315</v>
      </c>
      <c r="H6037" s="2" t="s">
        <v>19316</v>
      </c>
      <c r="I6037" s="2" t="s">
        <v>19317</v>
      </c>
      <c r="J6037" s="7" t="n">
        <f aca="false">FALSE()</f>
        <v>0</v>
      </c>
    </row>
    <row r="6038" customFormat="false" ht="13.8" hidden="true" customHeight="false" outlineLevel="0" collapsed="false">
      <c r="B6038" s="2" t="s">
        <v>14387</v>
      </c>
      <c r="C6038" s="2" t="s">
        <v>15722</v>
      </c>
      <c r="D6038" s="2" t="s">
        <v>19308</v>
      </c>
      <c r="E6038" s="2"/>
      <c r="F6038" s="2"/>
      <c r="G6038" s="2" t="s">
        <v>19318</v>
      </c>
      <c r="H6038" s="2" t="s">
        <v>19319</v>
      </c>
      <c r="I6038" s="2" t="s">
        <v>19320</v>
      </c>
      <c r="J6038" s="7" t="n">
        <f aca="false">FALSE()</f>
        <v>0</v>
      </c>
    </row>
    <row r="6039" customFormat="false" ht="13.8" hidden="true" customHeight="false" outlineLevel="0" collapsed="false">
      <c r="B6039" s="2" t="s">
        <v>14387</v>
      </c>
      <c r="C6039" s="2" t="s">
        <v>15722</v>
      </c>
      <c r="D6039" s="2" t="s">
        <v>19308</v>
      </c>
      <c r="E6039" s="2"/>
      <c r="F6039" s="2"/>
      <c r="G6039" s="2" t="s">
        <v>19321</v>
      </c>
      <c r="H6039" s="2" t="s">
        <v>19322</v>
      </c>
      <c r="I6039" s="2" t="s">
        <v>19323</v>
      </c>
      <c r="J6039" s="7" t="n">
        <f aca="false">FALSE()</f>
        <v>0</v>
      </c>
    </row>
    <row r="6040" customFormat="false" ht="13.8" hidden="true" customHeight="false" outlineLevel="0" collapsed="false">
      <c r="B6040" s="2" t="s">
        <v>14387</v>
      </c>
      <c r="C6040" s="2" t="s">
        <v>15722</v>
      </c>
      <c r="D6040" s="2" t="s">
        <v>19308</v>
      </c>
      <c r="E6040" s="2"/>
      <c r="F6040" s="2"/>
      <c r="G6040" s="2" t="s">
        <v>19324</v>
      </c>
      <c r="H6040" s="2" t="s">
        <v>19325</v>
      </c>
      <c r="I6040" s="2" t="s">
        <v>19326</v>
      </c>
      <c r="J6040" s="7" t="n">
        <f aca="false">FALSE()</f>
        <v>0</v>
      </c>
    </row>
    <row r="6041" customFormat="false" ht="13.8" hidden="true" customHeight="false" outlineLevel="0" collapsed="false">
      <c r="B6041" s="2" t="s">
        <v>14387</v>
      </c>
      <c r="C6041" s="2" t="s">
        <v>15799</v>
      </c>
      <c r="D6041" s="2" t="s">
        <v>19308</v>
      </c>
      <c r="E6041" s="2"/>
      <c r="F6041" s="2"/>
      <c r="G6041" s="2" t="s">
        <v>19327</v>
      </c>
      <c r="H6041" s="2" t="s">
        <v>19328</v>
      </c>
      <c r="I6041" s="2" t="s">
        <v>19329</v>
      </c>
      <c r="J6041" s="7" t="n">
        <f aca="false">FALSE()</f>
        <v>0</v>
      </c>
    </row>
    <row r="6042" customFormat="false" ht="13.8" hidden="true" customHeight="false" outlineLevel="0" collapsed="false">
      <c r="B6042" s="2" t="s">
        <v>14387</v>
      </c>
      <c r="C6042" s="2" t="s">
        <v>15799</v>
      </c>
      <c r="D6042" s="2" t="s">
        <v>19308</v>
      </c>
      <c r="E6042" s="2"/>
      <c r="F6042" s="2"/>
      <c r="G6042" s="2" t="s">
        <v>19330</v>
      </c>
      <c r="H6042" s="2" t="s">
        <v>19331</v>
      </c>
      <c r="I6042" s="2" t="s">
        <v>19332</v>
      </c>
      <c r="J6042" s="7" t="n">
        <f aca="false">FALSE()</f>
        <v>0</v>
      </c>
    </row>
    <row r="6043" customFormat="false" ht="13.8" hidden="true" customHeight="false" outlineLevel="0" collapsed="false">
      <c r="B6043" s="2" t="s">
        <v>14387</v>
      </c>
      <c r="C6043" s="2" t="s">
        <v>15799</v>
      </c>
      <c r="D6043" s="2" t="s">
        <v>19308</v>
      </c>
      <c r="E6043" s="2"/>
      <c r="F6043" s="2"/>
      <c r="G6043" s="2" t="s">
        <v>19333</v>
      </c>
      <c r="H6043" s="2" t="s">
        <v>19334</v>
      </c>
      <c r="I6043" s="2" t="s">
        <v>19335</v>
      </c>
      <c r="J6043" s="7" t="n">
        <f aca="false">FALSE()</f>
        <v>0</v>
      </c>
    </row>
    <row r="6044" customFormat="false" ht="13.8" hidden="true" customHeight="false" outlineLevel="0" collapsed="false">
      <c r="B6044" s="2" t="s">
        <v>14387</v>
      </c>
      <c r="C6044" s="2" t="s">
        <v>15732</v>
      </c>
      <c r="D6044" s="2" t="s">
        <v>19308</v>
      </c>
      <c r="E6044" s="2"/>
      <c r="F6044" s="2"/>
      <c r="G6044" s="2" t="s">
        <v>19336</v>
      </c>
      <c r="H6044" s="2" t="s">
        <v>19337</v>
      </c>
      <c r="I6044" s="2" t="s">
        <v>19338</v>
      </c>
      <c r="J6044" s="7" t="n">
        <f aca="false">FALSE()</f>
        <v>0</v>
      </c>
    </row>
    <row r="6045" customFormat="false" ht="13.8" hidden="true" customHeight="false" outlineLevel="0" collapsed="false">
      <c r="B6045" s="2" t="s">
        <v>14387</v>
      </c>
      <c r="C6045" s="2" t="s">
        <v>15732</v>
      </c>
      <c r="D6045" s="2" t="s">
        <v>19308</v>
      </c>
      <c r="E6045" s="2"/>
      <c r="F6045" s="2"/>
      <c r="G6045" s="2" t="s">
        <v>19339</v>
      </c>
      <c r="H6045" s="2" t="s">
        <v>19340</v>
      </c>
      <c r="I6045" s="2" t="s">
        <v>19341</v>
      </c>
      <c r="J6045" s="7" t="n">
        <f aca="false">FALSE()</f>
        <v>0</v>
      </c>
    </row>
    <row r="6046" customFormat="false" ht="13.8" hidden="true" customHeight="false" outlineLevel="0" collapsed="false">
      <c r="B6046" s="2" t="s">
        <v>14387</v>
      </c>
      <c r="C6046" s="2" t="s">
        <v>15732</v>
      </c>
      <c r="D6046" s="2" t="s">
        <v>19308</v>
      </c>
      <c r="E6046" s="2"/>
      <c r="F6046" s="2"/>
      <c r="G6046" s="2" t="s">
        <v>19342</v>
      </c>
      <c r="H6046" s="2" t="s">
        <v>19343</v>
      </c>
      <c r="I6046" s="2" t="s">
        <v>19344</v>
      </c>
      <c r="J6046" s="7" t="n">
        <f aca="false">FALSE()</f>
        <v>0</v>
      </c>
    </row>
    <row r="6047" customFormat="false" ht="13.8" hidden="true" customHeight="false" outlineLevel="0" collapsed="false">
      <c r="B6047" s="2" t="s">
        <v>14387</v>
      </c>
      <c r="C6047" s="2" t="s">
        <v>15742</v>
      </c>
      <c r="D6047" s="2" t="s">
        <v>19308</v>
      </c>
      <c r="E6047" s="2"/>
      <c r="F6047" s="2"/>
      <c r="G6047" s="2" t="s">
        <v>19345</v>
      </c>
      <c r="H6047" s="2" t="s">
        <v>19346</v>
      </c>
      <c r="I6047" s="2" t="s">
        <v>19347</v>
      </c>
      <c r="J6047" s="7" t="n">
        <f aca="false">FALSE()</f>
        <v>0</v>
      </c>
    </row>
    <row r="6048" customFormat="false" ht="13.8" hidden="true" customHeight="false" outlineLevel="0" collapsed="false">
      <c r="B6048" s="2" t="s">
        <v>14387</v>
      </c>
      <c r="C6048" s="2" t="s">
        <v>15742</v>
      </c>
      <c r="D6048" s="2" t="s">
        <v>19308</v>
      </c>
      <c r="E6048" s="2"/>
      <c r="F6048" s="2"/>
      <c r="G6048" s="2" t="s">
        <v>19348</v>
      </c>
      <c r="H6048" s="2" t="s">
        <v>19349</v>
      </c>
      <c r="I6048" s="2" t="s">
        <v>19350</v>
      </c>
      <c r="J6048" s="7" t="n">
        <f aca="false">FALSE()</f>
        <v>0</v>
      </c>
    </row>
    <row r="6049" customFormat="false" ht="13.8" hidden="true" customHeight="false" outlineLevel="0" collapsed="false">
      <c r="B6049" s="2" t="s">
        <v>14387</v>
      </c>
      <c r="C6049" s="2" t="s">
        <v>15742</v>
      </c>
      <c r="D6049" s="2" t="s">
        <v>19308</v>
      </c>
      <c r="E6049" s="2"/>
      <c r="F6049" s="2"/>
      <c r="G6049" s="2" t="s">
        <v>19351</v>
      </c>
      <c r="H6049" s="2" t="s">
        <v>19352</v>
      </c>
      <c r="I6049" s="2" t="s">
        <v>19353</v>
      </c>
      <c r="J6049" s="7" t="n">
        <f aca="false">FALSE()</f>
        <v>0</v>
      </c>
    </row>
    <row r="6050" customFormat="false" ht="13.8" hidden="true" customHeight="false" outlineLevel="0" collapsed="false">
      <c r="B6050" s="2" t="s">
        <v>14387</v>
      </c>
      <c r="C6050" s="2" t="s">
        <v>15752</v>
      </c>
      <c r="D6050" s="2" t="s">
        <v>19308</v>
      </c>
      <c r="E6050" s="2"/>
      <c r="F6050" s="2"/>
      <c r="G6050" s="2" t="s">
        <v>19354</v>
      </c>
      <c r="H6050" s="2" t="s">
        <v>19355</v>
      </c>
      <c r="I6050" s="2" t="s">
        <v>19356</v>
      </c>
      <c r="J6050" s="7" t="n">
        <f aca="false">FALSE()</f>
        <v>0</v>
      </c>
    </row>
    <row r="6051" customFormat="false" ht="13.8" hidden="true" customHeight="false" outlineLevel="0" collapsed="false">
      <c r="B6051" s="2" t="s">
        <v>14387</v>
      </c>
      <c r="C6051" s="2" t="s">
        <v>15752</v>
      </c>
      <c r="D6051" s="2" t="s">
        <v>19308</v>
      </c>
      <c r="E6051" s="2"/>
      <c r="F6051" s="2"/>
      <c r="G6051" s="2" t="s">
        <v>19357</v>
      </c>
      <c r="H6051" s="2" t="s">
        <v>19358</v>
      </c>
      <c r="I6051" s="2" t="s">
        <v>19359</v>
      </c>
      <c r="J6051" s="7" t="n">
        <f aca="false">FALSE()</f>
        <v>0</v>
      </c>
    </row>
    <row r="6052" customFormat="false" ht="13.8" hidden="true" customHeight="false" outlineLevel="0" collapsed="false">
      <c r="B6052" s="2" t="s">
        <v>14387</v>
      </c>
      <c r="C6052" s="2" t="s">
        <v>15752</v>
      </c>
      <c r="D6052" s="2" t="s">
        <v>19308</v>
      </c>
      <c r="E6052" s="2"/>
      <c r="F6052" s="2"/>
      <c r="G6052" s="2" t="s">
        <v>19360</v>
      </c>
      <c r="H6052" s="2" t="s">
        <v>19361</v>
      </c>
      <c r="I6052" s="2" t="s">
        <v>19362</v>
      </c>
      <c r="J6052" s="7" t="n">
        <f aca="false">FALSE()</f>
        <v>0</v>
      </c>
    </row>
    <row r="6053" customFormat="false" ht="13.8" hidden="true" customHeight="false" outlineLevel="0" collapsed="false">
      <c r="B6053" s="2" t="s">
        <v>14387</v>
      </c>
      <c r="C6053" s="2" t="s">
        <v>15848</v>
      </c>
      <c r="D6053" s="2" t="s">
        <v>19308</v>
      </c>
      <c r="E6053" s="2"/>
      <c r="F6053" s="2"/>
      <c r="G6053" s="2" t="s">
        <v>19363</v>
      </c>
      <c r="H6053" s="2" t="s">
        <v>19364</v>
      </c>
      <c r="I6053" s="2" t="s">
        <v>19365</v>
      </c>
      <c r="J6053" s="7" t="n">
        <f aca="false">FALSE()</f>
        <v>0</v>
      </c>
    </row>
    <row r="6054" customFormat="false" ht="13.8" hidden="true" customHeight="false" outlineLevel="0" collapsed="false">
      <c r="B6054" s="2" t="s">
        <v>14387</v>
      </c>
      <c r="C6054" s="2" t="s">
        <v>15848</v>
      </c>
      <c r="D6054" s="2" t="s">
        <v>19308</v>
      </c>
      <c r="E6054" s="2"/>
      <c r="F6054" s="2"/>
      <c r="G6054" s="2" t="s">
        <v>19366</v>
      </c>
      <c r="H6054" s="2" t="s">
        <v>19367</v>
      </c>
      <c r="I6054" s="2" t="s">
        <v>19368</v>
      </c>
      <c r="J6054" s="7" t="n">
        <f aca="false">FALSE()</f>
        <v>0</v>
      </c>
    </row>
    <row r="6055" customFormat="false" ht="13.8" hidden="true" customHeight="false" outlineLevel="0" collapsed="false">
      <c r="B6055" s="2" t="s">
        <v>14387</v>
      </c>
      <c r="C6055" s="2" t="s">
        <v>15848</v>
      </c>
      <c r="D6055" s="2" t="s">
        <v>19308</v>
      </c>
      <c r="E6055" s="2"/>
      <c r="F6055" s="2"/>
      <c r="G6055" s="2" t="s">
        <v>19369</v>
      </c>
      <c r="H6055" s="2" t="s">
        <v>19370</v>
      </c>
      <c r="I6055" s="2" t="s">
        <v>19371</v>
      </c>
      <c r="J6055" s="7" t="n">
        <f aca="false">FALSE()</f>
        <v>0</v>
      </c>
    </row>
    <row r="6056" customFormat="false" ht="13.8" hidden="true" customHeight="false" outlineLevel="0" collapsed="false">
      <c r="B6056" s="2" t="s">
        <v>14387</v>
      </c>
      <c r="C6056" s="2" t="s">
        <v>15861</v>
      </c>
      <c r="D6056" s="2" t="s">
        <v>19308</v>
      </c>
      <c r="E6056" s="2"/>
      <c r="F6056" s="2"/>
      <c r="G6056" s="2" t="s">
        <v>19372</v>
      </c>
      <c r="H6056" s="2" t="s">
        <v>19373</v>
      </c>
      <c r="I6056" s="2" t="s">
        <v>19374</v>
      </c>
      <c r="J6056" s="7" t="n">
        <f aca="false">FALSE()</f>
        <v>0</v>
      </c>
    </row>
    <row r="6057" customFormat="false" ht="13.8" hidden="true" customHeight="false" outlineLevel="0" collapsed="false">
      <c r="B6057" s="2" t="s">
        <v>14387</v>
      </c>
      <c r="C6057" s="2" t="s">
        <v>15861</v>
      </c>
      <c r="D6057" s="2" t="s">
        <v>19308</v>
      </c>
      <c r="E6057" s="2"/>
      <c r="F6057" s="2"/>
      <c r="G6057" s="2" t="s">
        <v>19375</v>
      </c>
      <c r="H6057" s="2" t="s">
        <v>19376</v>
      </c>
      <c r="I6057" s="2" t="s">
        <v>19377</v>
      </c>
      <c r="J6057" s="7" t="n">
        <f aca="false">FALSE()</f>
        <v>0</v>
      </c>
    </row>
    <row r="6058" customFormat="false" ht="13.8" hidden="true" customHeight="false" outlineLevel="0" collapsed="false">
      <c r="B6058" s="2" t="s">
        <v>14387</v>
      </c>
      <c r="C6058" s="2" t="s">
        <v>15861</v>
      </c>
      <c r="D6058" s="2" t="s">
        <v>19308</v>
      </c>
      <c r="E6058" s="2"/>
      <c r="F6058" s="2"/>
      <c r="G6058" s="2" t="s">
        <v>19378</v>
      </c>
      <c r="H6058" s="2" t="s">
        <v>19379</v>
      </c>
      <c r="I6058" s="2" t="s">
        <v>19380</v>
      </c>
      <c r="J6058" s="7" t="n">
        <f aca="false">FALSE()</f>
        <v>0</v>
      </c>
    </row>
    <row r="6059" customFormat="false" ht="13.8" hidden="true" customHeight="false" outlineLevel="0" collapsed="false">
      <c r="B6059" s="2" t="s">
        <v>14387</v>
      </c>
      <c r="C6059" s="2" t="s">
        <v>15874</v>
      </c>
      <c r="D6059" s="2" t="s">
        <v>19308</v>
      </c>
      <c r="E6059" s="2"/>
      <c r="F6059" s="2"/>
      <c r="G6059" s="2" t="s">
        <v>19381</v>
      </c>
      <c r="H6059" s="2" t="s">
        <v>19382</v>
      </c>
      <c r="I6059" s="2" t="s">
        <v>19383</v>
      </c>
      <c r="J6059" s="7" t="n">
        <f aca="false">FALSE()</f>
        <v>0</v>
      </c>
    </row>
    <row r="6060" customFormat="false" ht="13.8" hidden="true" customHeight="false" outlineLevel="0" collapsed="false">
      <c r="B6060" s="2" t="s">
        <v>14387</v>
      </c>
      <c r="C6060" s="2" t="s">
        <v>15874</v>
      </c>
      <c r="D6060" s="2" t="s">
        <v>19308</v>
      </c>
      <c r="E6060" s="2"/>
      <c r="F6060" s="2"/>
      <c r="G6060" s="2" t="s">
        <v>19384</v>
      </c>
      <c r="H6060" s="2" t="s">
        <v>19385</v>
      </c>
      <c r="I6060" s="2" t="s">
        <v>19386</v>
      </c>
      <c r="J6060" s="7" t="n">
        <f aca="false">FALSE()</f>
        <v>0</v>
      </c>
    </row>
    <row r="6061" customFormat="false" ht="13.8" hidden="true" customHeight="false" outlineLevel="0" collapsed="false">
      <c r="B6061" s="2" t="s">
        <v>14387</v>
      </c>
      <c r="C6061" s="2" t="s">
        <v>15874</v>
      </c>
      <c r="D6061" s="2" t="s">
        <v>19308</v>
      </c>
      <c r="E6061" s="2"/>
      <c r="F6061" s="2"/>
      <c r="G6061" s="2" t="s">
        <v>19387</v>
      </c>
      <c r="H6061" s="2" t="s">
        <v>19388</v>
      </c>
      <c r="I6061" s="2" t="s">
        <v>19389</v>
      </c>
      <c r="J6061" s="7" t="n">
        <f aca="false">FALSE()</f>
        <v>0</v>
      </c>
    </row>
    <row r="6062" customFormat="false" ht="13.8" hidden="true" customHeight="false" outlineLevel="0" collapsed="false">
      <c r="B6062" s="2" t="s">
        <v>14387</v>
      </c>
      <c r="C6062" s="2" t="s">
        <v>15886</v>
      </c>
      <c r="D6062" s="2" t="s">
        <v>19308</v>
      </c>
      <c r="E6062" s="2"/>
      <c r="F6062" s="2"/>
      <c r="G6062" s="2" t="s">
        <v>19390</v>
      </c>
      <c r="H6062" s="2" t="s">
        <v>19391</v>
      </c>
      <c r="I6062" s="2" t="s">
        <v>19392</v>
      </c>
      <c r="J6062" s="7" t="n">
        <f aca="false">FALSE()</f>
        <v>0</v>
      </c>
    </row>
    <row r="6063" customFormat="false" ht="13.8" hidden="true" customHeight="false" outlineLevel="0" collapsed="false">
      <c r="B6063" s="2" t="s">
        <v>14387</v>
      </c>
      <c r="C6063" s="2" t="s">
        <v>15886</v>
      </c>
      <c r="D6063" s="2" t="s">
        <v>19308</v>
      </c>
      <c r="E6063" s="2"/>
      <c r="F6063" s="2"/>
      <c r="G6063" s="2" t="s">
        <v>19393</v>
      </c>
      <c r="H6063" s="2" t="s">
        <v>19394</v>
      </c>
      <c r="I6063" s="2" t="s">
        <v>19395</v>
      </c>
      <c r="J6063" s="7" t="n">
        <f aca="false">FALSE()</f>
        <v>0</v>
      </c>
    </row>
    <row r="6064" customFormat="false" ht="13.8" hidden="true" customHeight="false" outlineLevel="0" collapsed="false">
      <c r="B6064" s="2" t="s">
        <v>14387</v>
      </c>
      <c r="C6064" s="2" t="s">
        <v>15886</v>
      </c>
      <c r="D6064" s="2" t="s">
        <v>19308</v>
      </c>
      <c r="E6064" s="2"/>
      <c r="F6064" s="2"/>
      <c r="G6064" s="2" t="s">
        <v>19396</v>
      </c>
      <c r="H6064" s="2" t="s">
        <v>19397</v>
      </c>
      <c r="I6064" s="2" t="s">
        <v>19398</v>
      </c>
      <c r="J6064" s="7" t="n">
        <f aca="false">FALSE()</f>
        <v>0</v>
      </c>
    </row>
    <row r="6065" customFormat="false" ht="13.8" hidden="true" customHeight="false" outlineLevel="0" collapsed="false">
      <c r="B6065" s="2" t="s">
        <v>14387</v>
      </c>
      <c r="C6065" s="2" t="s">
        <v>15899</v>
      </c>
      <c r="D6065" s="2" t="s">
        <v>19308</v>
      </c>
      <c r="E6065" s="2"/>
      <c r="F6065" s="2"/>
      <c r="G6065" s="2" t="s">
        <v>19399</v>
      </c>
      <c r="H6065" s="2" t="s">
        <v>19400</v>
      </c>
      <c r="I6065" s="2" t="s">
        <v>19401</v>
      </c>
      <c r="J6065" s="7" t="n">
        <f aca="false">FALSE()</f>
        <v>0</v>
      </c>
    </row>
    <row r="6066" customFormat="false" ht="13.8" hidden="true" customHeight="false" outlineLevel="0" collapsed="false">
      <c r="B6066" s="2" t="s">
        <v>14387</v>
      </c>
      <c r="C6066" s="2" t="s">
        <v>15899</v>
      </c>
      <c r="D6066" s="2" t="s">
        <v>19308</v>
      </c>
      <c r="E6066" s="2"/>
      <c r="F6066" s="2"/>
      <c r="G6066" s="2" t="s">
        <v>19402</v>
      </c>
      <c r="H6066" s="2" t="s">
        <v>19403</v>
      </c>
      <c r="I6066" s="2" t="s">
        <v>19404</v>
      </c>
      <c r="J6066" s="7" t="n">
        <f aca="false">FALSE()</f>
        <v>0</v>
      </c>
    </row>
    <row r="6067" customFormat="false" ht="13.8" hidden="true" customHeight="false" outlineLevel="0" collapsed="false">
      <c r="B6067" s="2" t="s">
        <v>14387</v>
      </c>
      <c r="C6067" s="2" t="s">
        <v>15899</v>
      </c>
      <c r="D6067" s="2" t="s">
        <v>19308</v>
      </c>
      <c r="E6067" s="2"/>
      <c r="F6067" s="2"/>
      <c r="G6067" s="2" t="s">
        <v>19405</v>
      </c>
      <c r="H6067" s="2" t="s">
        <v>19406</v>
      </c>
      <c r="I6067" s="2" t="s">
        <v>19407</v>
      </c>
      <c r="J6067" s="7" t="n">
        <f aca="false">FALSE()</f>
        <v>0</v>
      </c>
    </row>
    <row r="6068" customFormat="false" ht="13.8" hidden="true" customHeight="false" outlineLevel="0" collapsed="false">
      <c r="B6068" s="2" t="s">
        <v>14387</v>
      </c>
      <c r="C6068" s="2" t="s">
        <v>15912</v>
      </c>
      <c r="D6068" s="2" t="s">
        <v>19308</v>
      </c>
      <c r="E6068" s="2"/>
      <c r="F6068" s="2"/>
      <c r="G6068" s="2" t="s">
        <v>19408</v>
      </c>
      <c r="H6068" s="2" t="s">
        <v>19409</v>
      </c>
      <c r="I6068" s="2" t="s">
        <v>19410</v>
      </c>
      <c r="J6068" s="7" t="n">
        <f aca="false">FALSE()</f>
        <v>0</v>
      </c>
    </row>
    <row r="6069" customFormat="false" ht="13.8" hidden="true" customHeight="false" outlineLevel="0" collapsed="false">
      <c r="B6069" s="2" t="s">
        <v>14387</v>
      </c>
      <c r="C6069" s="2" t="s">
        <v>15912</v>
      </c>
      <c r="D6069" s="2" t="s">
        <v>19308</v>
      </c>
      <c r="E6069" s="2"/>
      <c r="F6069" s="2"/>
      <c r="G6069" s="2" t="s">
        <v>19411</v>
      </c>
      <c r="H6069" s="2" t="s">
        <v>19412</v>
      </c>
      <c r="I6069" s="2" t="s">
        <v>19413</v>
      </c>
      <c r="J6069" s="7" t="n">
        <f aca="false">FALSE()</f>
        <v>0</v>
      </c>
    </row>
    <row r="6070" customFormat="false" ht="13.8" hidden="true" customHeight="false" outlineLevel="0" collapsed="false">
      <c r="B6070" s="2" t="s">
        <v>14387</v>
      </c>
      <c r="C6070" s="2" t="s">
        <v>15912</v>
      </c>
      <c r="D6070" s="2" t="s">
        <v>19308</v>
      </c>
      <c r="E6070" s="2"/>
      <c r="F6070" s="2"/>
      <c r="G6070" s="2" t="s">
        <v>19414</v>
      </c>
      <c r="H6070" s="2" t="s">
        <v>19415</v>
      </c>
      <c r="I6070" s="2" t="s">
        <v>19416</v>
      </c>
      <c r="J6070" s="7" t="n">
        <f aca="false">FALSE()</f>
        <v>0</v>
      </c>
    </row>
    <row r="6071" customFormat="false" ht="13.8" hidden="true" customHeight="false" outlineLevel="0" collapsed="false">
      <c r="B6071" s="2" t="s">
        <v>14387</v>
      </c>
      <c r="C6071" s="2" t="s">
        <v>15925</v>
      </c>
      <c r="D6071" s="2" t="s">
        <v>19308</v>
      </c>
      <c r="E6071" s="2"/>
      <c r="F6071" s="2"/>
      <c r="G6071" s="2" t="s">
        <v>19417</v>
      </c>
      <c r="H6071" s="2" t="s">
        <v>19418</v>
      </c>
      <c r="I6071" s="2" t="s">
        <v>19419</v>
      </c>
      <c r="J6071" s="7" t="n">
        <f aca="false">FALSE()</f>
        <v>0</v>
      </c>
    </row>
    <row r="6072" customFormat="false" ht="13.8" hidden="true" customHeight="false" outlineLevel="0" collapsed="false">
      <c r="B6072" s="2" t="s">
        <v>14387</v>
      </c>
      <c r="C6072" s="2" t="s">
        <v>15925</v>
      </c>
      <c r="D6072" s="2" t="s">
        <v>19308</v>
      </c>
      <c r="E6072" s="2"/>
      <c r="F6072" s="2"/>
      <c r="G6072" s="2" t="s">
        <v>19420</v>
      </c>
      <c r="H6072" s="2" t="s">
        <v>19421</v>
      </c>
      <c r="I6072" s="2" t="s">
        <v>19422</v>
      </c>
      <c r="J6072" s="7" t="n">
        <f aca="false">FALSE()</f>
        <v>0</v>
      </c>
    </row>
    <row r="6073" customFormat="false" ht="13.8" hidden="true" customHeight="false" outlineLevel="0" collapsed="false">
      <c r="B6073" s="2" t="s">
        <v>14387</v>
      </c>
      <c r="C6073" s="2" t="s">
        <v>15925</v>
      </c>
      <c r="D6073" s="2" t="s">
        <v>19308</v>
      </c>
      <c r="E6073" s="2"/>
      <c r="F6073" s="2"/>
      <c r="G6073" s="2" t="s">
        <v>19423</v>
      </c>
      <c r="H6073" s="2" t="s">
        <v>19424</v>
      </c>
      <c r="I6073" s="2" t="s">
        <v>19425</v>
      </c>
      <c r="J6073" s="7" t="n">
        <f aca="false">FALSE()</f>
        <v>0</v>
      </c>
    </row>
    <row r="6074" customFormat="false" ht="13.8" hidden="true" customHeight="false" outlineLevel="0" collapsed="false">
      <c r="B6074" s="2" t="s">
        <v>14387</v>
      </c>
      <c r="C6074" s="2" t="s">
        <v>15937</v>
      </c>
      <c r="D6074" s="2" t="s">
        <v>19308</v>
      </c>
      <c r="E6074" s="2"/>
      <c r="F6074" s="2"/>
      <c r="G6074" s="2" t="s">
        <v>19426</v>
      </c>
      <c r="H6074" s="2" t="s">
        <v>19427</v>
      </c>
      <c r="I6074" s="2" t="s">
        <v>19428</v>
      </c>
      <c r="J6074" s="7" t="n">
        <f aca="false">FALSE()</f>
        <v>0</v>
      </c>
    </row>
    <row r="6075" customFormat="false" ht="13.8" hidden="true" customHeight="false" outlineLevel="0" collapsed="false">
      <c r="B6075" s="2" t="s">
        <v>14387</v>
      </c>
      <c r="C6075" s="2" t="s">
        <v>15937</v>
      </c>
      <c r="D6075" s="2" t="s">
        <v>19308</v>
      </c>
      <c r="E6075" s="2"/>
      <c r="F6075" s="2"/>
      <c r="G6075" s="2" t="s">
        <v>19429</v>
      </c>
      <c r="H6075" s="2" t="s">
        <v>19430</v>
      </c>
      <c r="I6075" s="2" t="s">
        <v>19431</v>
      </c>
      <c r="J6075" s="7" t="n">
        <f aca="false">FALSE()</f>
        <v>0</v>
      </c>
    </row>
    <row r="6076" customFormat="false" ht="13.8" hidden="true" customHeight="false" outlineLevel="0" collapsed="false">
      <c r="B6076" s="2" t="s">
        <v>14387</v>
      </c>
      <c r="C6076" s="2" t="s">
        <v>15937</v>
      </c>
      <c r="D6076" s="2" t="s">
        <v>19308</v>
      </c>
      <c r="E6076" s="2"/>
      <c r="F6076" s="2"/>
      <c r="G6076" s="2" t="s">
        <v>19432</v>
      </c>
      <c r="H6076" s="2" t="s">
        <v>19433</v>
      </c>
      <c r="I6076" s="2" t="s">
        <v>19434</v>
      </c>
      <c r="J6076" s="7" t="n">
        <f aca="false">FALSE()</f>
        <v>0</v>
      </c>
    </row>
    <row r="6077" customFormat="false" ht="13.8" hidden="true" customHeight="false" outlineLevel="0" collapsed="false">
      <c r="B6077" s="2" t="s">
        <v>14387</v>
      </c>
      <c r="C6077" s="2" t="s">
        <v>15949</v>
      </c>
      <c r="D6077" s="2" t="s">
        <v>19308</v>
      </c>
      <c r="E6077" s="2"/>
      <c r="F6077" s="2"/>
      <c r="G6077" s="2" t="s">
        <v>19435</v>
      </c>
      <c r="H6077" s="2" t="s">
        <v>19436</v>
      </c>
      <c r="I6077" s="2" t="s">
        <v>19437</v>
      </c>
      <c r="J6077" s="7" t="n">
        <f aca="false">FALSE()</f>
        <v>0</v>
      </c>
    </row>
    <row r="6078" customFormat="false" ht="13.8" hidden="true" customHeight="false" outlineLevel="0" collapsed="false">
      <c r="B6078" s="2" t="s">
        <v>14387</v>
      </c>
      <c r="C6078" s="2" t="s">
        <v>15949</v>
      </c>
      <c r="D6078" s="2" t="s">
        <v>19308</v>
      </c>
      <c r="E6078" s="2"/>
      <c r="F6078" s="2"/>
      <c r="G6078" s="2" t="s">
        <v>19438</v>
      </c>
      <c r="H6078" s="2" t="s">
        <v>19439</v>
      </c>
      <c r="I6078" s="2" t="s">
        <v>19440</v>
      </c>
      <c r="J6078" s="7" t="n">
        <f aca="false">FALSE()</f>
        <v>0</v>
      </c>
    </row>
    <row r="6079" customFormat="false" ht="13.8" hidden="true" customHeight="false" outlineLevel="0" collapsed="false">
      <c r="B6079" s="2" t="s">
        <v>14387</v>
      </c>
      <c r="C6079" s="2" t="s">
        <v>15949</v>
      </c>
      <c r="D6079" s="2" t="s">
        <v>19308</v>
      </c>
      <c r="E6079" s="2"/>
      <c r="F6079" s="2"/>
      <c r="G6079" s="2" t="s">
        <v>19441</v>
      </c>
      <c r="H6079" s="2" t="s">
        <v>19442</v>
      </c>
      <c r="I6079" s="2" t="s">
        <v>19443</v>
      </c>
      <c r="J6079" s="7" t="n">
        <f aca="false">FALSE()</f>
        <v>0</v>
      </c>
    </row>
    <row r="6080" customFormat="false" ht="13.8" hidden="true" customHeight="false" outlineLevel="0" collapsed="false">
      <c r="B6080" s="2" t="s">
        <v>14387</v>
      </c>
      <c r="C6080" s="2" t="s">
        <v>15961</v>
      </c>
      <c r="D6080" s="2" t="s">
        <v>19308</v>
      </c>
      <c r="E6080" s="2"/>
      <c r="F6080" s="2"/>
      <c r="G6080" s="2" t="s">
        <v>19444</v>
      </c>
      <c r="H6080" s="2" t="s">
        <v>19445</v>
      </c>
      <c r="I6080" s="2" t="s">
        <v>19446</v>
      </c>
      <c r="J6080" s="7" t="n">
        <f aca="false">FALSE()</f>
        <v>0</v>
      </c>
    </row>
    <row r="6081" customFormat="false" ht="13.8" hidden="true" customHeight="false" outlineLevel="0" collapsed="false">
      <c r="B6081" s="2" t="s">
        <v>14387</v>
      </c>
      <c r="C6081" s="2" t="s">
        <v>15961</v>
      </c>
      <c r="D6081" s="2" t="s">
        <v>19308</v>
      </c>
      <c r="E6081" s="2"/>
      <c r="F6081" s="2"/>
      <c r="G6081" s="2" t="s">
        <v>19447</v>
      </c>
      <c r="H6081" s="2" t="s">
        <v>19448</v>
      </c>
      <c r="I6081" s="2" t="s">
        <v>19449</v>
      </c>
      <c r="J6081" s="7" t="n">
        <f aca="false">FALSE()</f>
        <v>0</v>
      </c>
    </row>
    <row r="6082" customFormat="false" ht="13.8" hidden="true" customHeight="false" outlineLevel="0" collapsed="false">
      <c r="B6082" s="2" t="s">
        <v>14387</v>
      </c>
      <c r="C6082" s="2" t="s">
        <v>15961</v>
      </c>
      <c r="D6082" s="2" t="s">
        <v>19308</v>
      </c>
      <c r="E6082" s="2"/>
      <c r="F6082" s="2"/>
      <c r="G6082" s="2" t="s">
        <v>19450</v>
      </c>
      <c r="H6082" s="2" t="s">
        <v>19451</v>
      </c>
      <c r="I6082" s="2" t="s">
        <v>19452</v>
      </c>
      <c r="J6082" s="7" t="n">
        <f aca="false">FALSE()</f>
        <v>0</v>
      </c>
    </row>
    <row r="6083" customFormat="false" ht="13.8" hidden="true" customHeight="false" outlineLevel="0" collapsed="false">
      <c r="B6083" s="2" t="s">
        <v>14387</v>
      </c>
      <c r="C6083" s="2" t="s">
        <v>15974</v>
      </c>
      <c r="D6083" s="2" t="s">
        <v>19308</v>
      </c>
      <c r="E6083" s="2"/>
      <c r="F6083" s="2"/>
      <c r="G6083" s="2" t="s">
        <v>19453</v>
      </c>
      <c r="H6083" s="2" t="s">
        <v>19454</v>
      </c>
      <c r="I6083" s="2" t="s">
        <v>19455</v>
      </c>
      <c r="J6083" s="7" t="n">
        <f aca="false">FALSE()</f>
        <v>0</v>
      </c>
    </row>
    <row r="6084" customFormat="false" ht="13.8" hidden="true" customHeight="false" outlineLevel="0" collapsed="false">
      <c r="B6084" s="2" t="s">
        <v>14387</v>
      </c>
      <c r="C6084" s="2" t="s">
        <v>15974</v>
      </c>
      <c r="D6084" s="2" t="s">
        <v>19308</v>
      </c>
      <c r="E6084" s="2"/>
      <c r="F6084" s="2"/>
      <c r="G6084" s="2" t="s">
        <v>19456</v>
      </c>
      <c r="H6084" s="2" t="s">
        <v>19457</v>
      </c>
      <c r="I6084" s="2" t="s">
        <v>19458</v>
      </c>
      <c r="J6084" s="7" t="n">
        <f aca="false">FALSE()</f>
        <v>0</v>
      </c>
    </row>
    <row r="6085" customFormat="false" ht="13.8" hidden="true" customHeight="false" outlineLevel="0" collapsed="false">
      <c r="B6085" s="2" t="s">
        <v>14387</v>
      </c>
      <c r="C6085" s="2" t="s">
        <v>15974</v>
      </c>
      <c r="D6085" s="2" t="s">
        <v>19308</v>
      </c>
      <c r="E6085" s="2"/>
      <c r="F6085" s="2"/>
      <c r="G6085" s="2" t="s">
        <v>19459</v>
      </c>
      <c r="H6085" s="2" t="s">
        <v>19460</v>
      </c>
      <c r="I6085" s="2" t="s">
        <v>19461</v>
      </c>
      <c r="J6085" s="7" t="n">
        <f aca="false">FALSE()</f>
        <v>0</v>
      </c>
    </row>
    <row r="6086" customFormat="false" ht="13.8" hidden="true" customHeight="false" outlineLevel="0" collapsed="false">
      <c r="B6086" s="2" t="s">
        <v>14387</v>
      </c>
      <c r="C6086" s="2" t="s">
        <v>15987</v>
      </c>
      <c r="D6086" s="2" t="s">
        <v>19308</v>
      </c>
      <c r="E6086" s="2"/>
      <c r="F6086" s="2"/>
      <c r="G6086" s="2" t="s">
        <v>19462</v>
      </c>
      <c r="H6086" s="2" t="s">
        <v>19463</v>
      </c>
      <c r="I6086" s="2" t="s">
        <v>19464</v>
      </c>
      <c r="J6086" s="7" t="n">
        <f aca="false">FALSE()</f>
        <v>0</v>
      </c>
    </row>
    <row r="6087" customFormat="false" ht="13.8" hidden="true" customHeight="false" outlineLevel="0" collapsed="false">
      <c r="B6087" s="2" t="s">
        <v>14387</v>
      </c>
      <c r="C6087" s="2" t="s">
        <v>15987</v>
      </c>
      <c r="D6087" s="2" t="s">
        <v>19308</v>
      </c>
      <c r="E6087" s="2"/>
      <c r="F6087" s="2"/>
      <c r="G6087" s="2" t="s">
        <v>19465</v>
      </c>
      <c r="H6087" s="2" t="s">
        <v>19466</v>
      </c>
      <c r="I6087" s="2" t="s">
        <v>19467</v>
      </c>
      <c r="J6087" s="7" t="n">
        <f aca="false">FALSE()</f>
        <v>0</v>
      </c>
    </row>
    <row r="6088" customFormat="false" ht="13.8" hidden="true" customHeight="false" outlineLevel="0" collapsed="false">
      <c r="B6088" s="2" t="s">
        <v>14387</v>
      </c>
      <c r="C6088" s="2" t="s">
        <v>15987</v>
      </c>
      <c r="D6088" s="2" t="s">
        <v>19308</v>
      </c>
      <c r="E6088" s="2"/>
      <c r="F6088" s="2"/>
      <c r="G6088" s="2" t="s">
        <v>19468</v>
      </c>
      <c r="H6088" s="2" t="s">
        <v>19469</v>
      </c>
      <c r="I6088" s="2" t="s">
        <v>19470</v>
      </c>
      <c r="J6088" s="7" t="n">
        <f aca="false">FALSE()</f>
        <v>0</v>
      </c>
    </row>
    <row r="6089" customFormat="false" ht="13.8" hidden="true" customHeight="false" outlineLevel="0" collapsed="false">
      <c r="B6089" s="2" t="s">
        <v>14387</v>
      </c>
      <c r="C6089" s="2" t="s">
        <v>16000</v>
      </c>
      <c r="D6089" s="2" t="s">
        <v>19308</v>
      </c>
      <c r="E6089" s="2"/>
      <c r="F6089" s="2"/>
      <c r="G6089" s="2" t="s">
        <v>19471</v>
      </c>
      <c r="H6089" s="2" t="s">
        <v>19472</v>
      </c>
      <c r="I6089" s="2" t="s">
        <v>19473</v>
      </c>
      <c r="J6089" s="7" t="n">
        <f aca="false">FALSE()</f>
        <v>0</v>
      </c>
    </row>
    <row r="6090" customFormat="false" ht="13.8" hidden="true" customHeight="false" outlineLevel="0" collapsed="false">
      <c r="B6090" s="2" t="s">
        <v>14387</v>
      </c>
      <c r="C6090" s="2" t="s">
        <v>16000</v>
      </c>
      <c r="D6090" s="2" t="s">
        <v>19308</v>
      </c>
      <c r="E6090" s="2"/>
      <c r="F6090" s="2"/>
      <c r="G6090" s="2" t="s">
        <v>19474</v>
      </c>
      <c r="H6090" s="2" t="s">
        <v>19475</v>
      </c>
      <c r="I6090" s="2" t="s">
        <v>19476</v>
      </c>
      <c r="J6090" s="7" t="n">
        <f aca="false">FALSE()</f>
        <v>0</v>
      </c>
    </row>
    <row r="6091" customFormat="false" ht="13.8" hidden="true" customHeight="false" outlineLevel="0" collapsed="false">
      <c r="B6091" s="2" t="s">
        <v>14387</v>
      </c>
      <c r="C6091" s="2" t="s">
        <v>16000</v>
      </c>
      <c r="D6091" s="2" t="s">
        <v>19308</v>
      </c>
      <c r="E6091" s="2"/>
      <c r="F6091" s="2"/>
      <c r="G6091" s="2" t="s">
        <v>19477</v>
      </c>
      <c r="H6091" s="2" t="s">
        <v>19478</v>
      </c>
      <c r="I6091" s="2" t="s">
        <v>19479</v>
      </c>
      <c r="J6091" s="7" t="n">
        <f aca="false">FALSE()</f>
        <v>0</v>
      </c>
    </row>
    <row r="6092" customFormat="false" ht="13.8" hidden="true" customHeight="false" outlineLevel="0" collapsed="false">
      <c r="B6092" s="2" t="s">
        <v>14387</v>
      </c>
      <c r="C6092" s="2" t="s">
        <v>16013</v>
      </c>
      <c r="D6092" s="2" t="s">
        <v>19308</v>
      </c>
      <c r="E6092" s="2"/>
      <c r="F6092" s="2"/>
      <c r="G6092" s="2" t="s">
        <v>19480</v>
      </c>
      <c r="H6092" s="2" t="s">
        <v>19481</v>
      </c>
      <c r="I6092" s="2" t="s">
        <v>19482</v>
      </c>
      <c r="J6092" s="7" t="n">
        <f aca="false">FALSE()</f>
        <v>0</v>
      </c>
    </row>
    <row r="6093" customFormat="false" ht="13.8" hidden="true" customHeight="false" outlineLevel="0" collapsed="false">
      <c r="B6093" s="2" t="s">
        <v>14387</v>
      </c>
      <c r="C6093" s="2" t="s">
        <v>16013</v>
      </c>
      <c r="D6093" s="2" t="s">
        <v>19308</v>
      </c>
      <c r="E6093" s="2"/>
      <c r="F6093" s="2"/>
      <c r="G6093" s="2" t="s">
        <v>19483</v>
      </c>
      <c r="H6093" s="2" t="s">
        <v>19484</v>
      </c>
      <c r="I6093" s="2" t="s">
        <v>19485</v>
      </c>
      <c r="J6093" s="7" t="n">
        <f aca="false">FALSE()</f>
        <v>0</v>
      </c>
    </row>
    <row r="6094" customFormat="false" ht="13.8" hidden="true" customHeight="false" outlineLevel="0" collapsed="false">
      <c r="B6094" s="2" t="s">
        <v>14387</v>
      </c>
      <c r="C6094" s="2" t="s">
        <v>16013</v>
      </c>
      <c r="D6094" s="2" t="s">
        <v>19308</v>
      </c>
      <c r="E6094" s="2"/>
      <c r="F6094" s="2"/>
      <c r="G6094" s="2" t="s">
        <v>19486</v>
      </c>
      <c r="H6094" s="2" t="s">
        <v>19487</v>
      </c>
      <c r="I6094" s="2" t="s">
        <v>19488</v>
      </c>
      <c r="J6094" s="7" t="n">
        <f aca="false">FALSE()</f>
        <v>0</v>
      </c>
    </row>
    <row r="6095" customFormat="false" ht="13.8" hidden="true" customHeight="false" outlineLevel="0" collapsed="false">
      <c r="B6095" s="2" t="s">
        <v>14387</v>
      </c>
      <c r="C6095" s="2" t="s">
        <v>16026</v>
      </c>
      <c r="D6095" s="2" t="s">
        <v>19308</v>
      </c>
      <c r="E6095" s="2"/>
      <c r="F6095" s="2"/>
      <c r="G6095" s="2" t="s">
        <v>19489</v>
      </c>
      <c r="H6095" s="2" t="s">
        <v>19490</v>
      </c>
      <c r="I6095" s="2" t="s">
        <v>19491</v>
      </c>
      <c r="J6095" s="7" t="n">
        <f aca="false">FALSE()</f>
        <v>0</v>
      </c>
    </row>
    <row r="6096" customFormat="false" ht="13.8" hidden="true" customHeight="false" outlineLevel="0" collapsed="false">
      <c r="B6096" s="2" t="s">
        <v>14387</v>
      </c>
      <c r="C6096" s="2" t="s">
        <v>16026</v>
      </c>
      <c r="D6096" s="2" t="s">
        <v>19308</v>
      </c>
      <c r="E6096" s="2"/>
      <c r="F6096" s="2"/>
      <c r="G6096" s="2" t="s">
        <v>19492</v>
      </c>
      <c r="H6096" s="2" t="s">
        <v>19493</v>
      </c>
      <c r="I6096" s="2" t="s">
        <v>19494</v>
      </c>
      <c r="J6096" s="7" t="n">
        <f aca="false">FALSE()</f>
        <v>0</v>
      </c>
    </row>
    <row r="6097" customFormat="false" ht="13.8" hidden="true" customHeight="false" outlineLevel="0" collapsed="false">
      <c r="B6097" s="2" t="s">
        <v>14387</v>
      </c>
      <c r="C6097" s="2" t="s">
        <v>16026</v>
      </c>
      <c r="D6097" s="2" t="s">
        <v>19308</v>
      </c>
      <c r="E6097" s="2"/>
      <c r="F6097" s="2"/>
      <c r="G6097" s="2" t="s">
        <v>19495</v>
      </c>
      <c r="H6097" s="2" t="s">
        <v>19496</v>
      </c>
      <c r="I6097" s="2" t="s">
        <v>19497</v>
      </c>
      <c r="J6097" s="7" t="n">
        <f aca="false">FALSE()</f>
        <v>0</v>
      </c>
    </row>
    <row r="6098" customFormat="false" ht="13.8" hidden="true" customHeight="false" outlineLevel="0" collapsed="false">
      <c r="B6098" s="2" t="s">
        <v>14387</v>
      </c>
      <c r="C6098" s="2" t="s">
        <v>16039</v>
      </c>
      <c r="D6098" s="2" t="s">
        <v>19308</v>
      </c>
      <c r="E6098" s="2"/>
      <c r="F6098" s="2"/>
      <c r="G6098" s="2" t="s">
        <v>19498</v>
      </c>
      <c r="H6098" s="2" t="s">
        <v>19499</v>
      </c>
      <c r="I6098" s="2" t="s">
        <v>19500</v>
      </c>
      <c r="J6098" s="7" t="n">
        <f aca="false">FALSE()</f>
        <v>0</v>
      </c>
    </row>
    <row r="6099" customFormat="false" ht="13.8" hidden="true" customHeight="false" outlineLevel="0" collapsed="false">
      <c r="B6099" s="2" t="s">
        <v>14387</v>
      </c>
      <c r="C6099" s="2" t="s">
        <v>16039</v>
      </c>
      <c r="D6099" s="2" t="s">
        <v>19308</v>
      </c>
      <c r="E6099" s="2"/>
      <c r="F6099" s="2"/>
      <c r="G6099" s="2" t="s">
        <v>19501</v>
      </c>
      <c r="H6099" s="2" t="s">
        <v>19502</v>
      </c>
      <c r="I6099" s="2" t="s">
        <v>19503</v>
      </c>
      <c r="J6099" s="7" t="n">
        <f aca="false">FALSE()</f>
        <v>0</v>
      </c>
    </row>
    <row r="6100" customFormat="false" ht="13.8" hidden="true" customHeight="false" outlineLevel="0" collapsed="false">
      <c r="B6100" s="2" t="s">
        <v>14387</v>
      </c>
      <c r="C6100" s="2" t="s">
        <v>16039</v>
      </c>
      <c r="D6100" s="2" t="s">
        <v>19308</v>
      </c>
      <c r="E6100" s="2"/>
      <c r="F6100" s="2"/>
      <c r="G6100" s="2" t="s">
        <v>19504</v>
      </c>
      <c r="H6100" s="2" t="s">
        <v>19505</v>
      </c>
      <c r="I6100" s="2" t="s">
        <v>19506</v>
      </c>
      <c r="J6100" s="7" t="n">
        <f aca="false">FALSE()</f>
        <v>0</v>
      </c>
    </row>
    <row r="6101" customFormat="false" ht="13.8" hidden="true" customHeight="false" outlineLevel="0" collapsed="false">
      <c r="B6101" s="2" t="s">
        <v>14387</v>
      </c>
      <c r="C6101" s="2" t="s">
        <v>16063</v>
      </c>
      <c r="D6101" s="2" t="s">
        <v>19308</v>
      </c>
      <c r="E6101" s="2"/>
      <c r="F6101" s="2"/>
      <c r="G6101" s="2" t="s">
        <v>19507</v>
      </c>
      <c r="H6101" s="2" t="s">
        <v>19508</v>
      </c>
      <c r="I6101" s="2" t="s">
        <v>19509</v>
      </c>
      <c r="J6101" s="7" t="n">
        <f aca="false">FALSE()</f>
        <v>0</v>
      </c>
    </row>
    <row r="6102" customFormat="false" ht="13.8" hidden="true" customHeight="false" outlineLevel="0" collapsed="false">
      <c r="B6102" s="2" t="s">
        <v>14387</v>
      </c>
      <c r="C6102" s="2" t="s">
        <v>16063</v>
      </c>
      <c r="D6102" s="2" t="s">
        <v>19308</v>
      </c>
      <c r="E6102" s="2"/>
      <c r="F6102" s="2"/>
      <c r="G6102" s="2" t="s">
        <v>19510</v>
      </c>
      <c r="H6102" s="2" t="s">
        <v>19511</v>
      </c>
      <c r="I6102" s="2" t="s">
        <v>19512</v>
      </c>
      <c r="J6102" s="7" t="n">
        <f aca="false">FALSE()</f>
        <v>0</v>
      </c>
    </row>
    <row r="6103" customFormat="false" ht="13.8" hidden="true" customHeight="false" outlineLevel="0" collapsed="false">
      <c r="B6103" s="2" t="s">
        <v>14387</v>
      </c>
      <c r="C6103" s="2" t="s">
        <v>16063</v>
      </c>
      <c r="D6103" s="2" t="s">
        <v>19308</v>
      </c>
      <c r="E6103" s="2"/>
      <c r="F6103" s="2"/>
      <c r="G6103" s="2" t="s">
        <v>19513</v>
      </c>
      <c r="H6103" s="2" t="s">
        <v>19514</v>
      </c>
      <c r="I6103" s="2" t="s">
        <v>19515</v>
      </c>
      <c r="J6103" s="7" t="n">
        <f aca="false">FALSE()</f>
        <v>0</v>
      </c>
    </row>
    <row r="6104" customFormat="false" ht="13.8" hidden="true" customHeight="false" outlineLevel="0" collapsed="false">
      <c r="B6104" s="2" t="s">
        <v>14387</v>
      </c>
      <c r="C6104" s="2" t="s">
        <v>16075</v>
      </c>
      <c r="D6104" s="2" t="s">
        <v>19308</v>
      </c>
      <c r="E6104" s="2"/>
      <c r="F6104" s="2"/>
      <c r="G6104" s="2" t="s">
        <v>19516</v>
      </c>
      <c r="H6104" s="2" t="s">
        <v>19517</v>
      </c>
      <c r="I6104" s="2" t="s">
        <v>19518</v>
      </c>
      <c r="J6104" s="7" t="n">
        <f aca="false">FALSE()</f>
        <v>0</v>
      </c>
    </row>
    <row r="6105" customFormat="false" ht="13.8" hidden="true" customHeight="false" outlineLevel="0" collapsed="false">
      <c r="B6105" s="2" t="s">
        <v>14387</v>
      </c>
      <c r="C6105" s="2" t="s">
        <v>16075</v>
      </c>
      <c r="D6105" s="2" t="s">
        <v>19308</v>
      </c>
      <c r="E6105" s="2"/>
      <c r="F6105" s="2"/>
      <c r="G6105" s="2" t="s">
        <v>19519</v>
      </c>
      <c r="H6105" s="2" t="s">
        <v>19520</v>
      </c>
      <c r="I6105" s="2" t="s">
        <v>19521</v>
      </c>
      <c r="J6105" s="7" t="n">
        <f aca="false">FALSE()</f>
        <v>0</v>
      </c>
    </row>
    <row r="6106" customFormat="false" ht="13.8" hidden="true" customHeight="false" outlineLevel="0" collapsed="false">
      <c r="B6106" s="2" t="s">
        <v>14387</v>
      </c>
      <c r="C6106" s="2" t="s">
        <v>16075</v>
      </c>
      <c r="D6106" s="2" t="s">
        <v>19308</v>
      </c>
      <c r="E6106" s="2"/>
      <c r="F6106" s="2"/>
      <c r="G6106" s="2" t="s">
        <v>19522</v>
      </c>
      <c r="H6106" s="2" t="s">
        <v>19523</v>
      </c>
      <c r="I6106" s="2" t="s">
        <v>19524</v>
      </c>
      <c r="J6106" s="7" t="n">
        <f aca="false">FALSE()</f>
        <v>0</v>
      </c>
    </row>
    <row r="6107" customFormat="false" ht="13.8" hidden="true" customHeight="false" outlineLevel="0" collapsed="false">
      <c r="B6107" s="2" t="s">
        <v>14387</v>
      </c>
      <c r="C6107" s="2" t="s">
        <v>16085</v>
      </c>
      <c r="D6107" s="2" t="s">
        <v>19308</v>
      </c>
      <c r="E6107" s="2"/>
      <c r="F6107" s="2"/>
      <c r="G6107" s="2" t="s">
        <v>19525</v>
      </c>
      <c r="H6107" s="2" t="s">
        <v>19526</v>
      </c>
      <c r="I6107" s="2" t="s">
        <v>19527</v>
      </c>
      <c r="J6107" s="7" t="n">
        <f aca="false">FALSE()</f>
        <v>0</v>
      </c>
    </row>
    <row r="6108" customFormat="false" ht="13.8" hidden="true" customHeight="false" outlineLevel="0" collapsed="false">
      <c r="B6108" s="2" t="s">
        <v>14387</v>
      </c>
      <c r="C6108" s="2" t="s">
        <v>16085</v>
      </c>
      <c r="D6108" s="2" t="s">
        <v>19308</v>
      </c>
      <c r="E6108" s="2"/>
      <c r="F6108" s="2"/>
      <c r="G6108" s="2" t="s">
        <v>19528</v>
      </c>
      <c r="H6108" s="2" t="s">
        <v>19529</v>
      </c>
      <c r="I6108" s="2" t="s">
        <v>19530</v>
      </c>
      <c r="J6108" s="7" t="n">
        <f aca="false">FALSE()</f>
        <v>0</v>
      </c>
    </row>
    <row r="6109" customFormat="false" ht="13.8" hidden="true" customHeight="false" outlineLevel="0" collapsed="false">
      <c r="B6109" s="2" t="s">
        <v>14387</v>
      </c>
      <c r="C6109" s="2" t="s">
        <v>16085</v>
      </c>
      <c r="D6109" s="2" t="s">
        <v>19308</v>
      </c>
      <c r="E6109" s="2"/>
      <c r="F6109" s="2"/>
      <c r="G6109" s="2" t="s">
        <v>19531</v>
      </c>
      <c r="H6109" s="2" t="s">
        <v>19532</v>
      </c>
      <c r="I6109" s="2" t="s">
        <v>19533</v>
      </c>
      <c r="J6109" s="7" t="n">
        <f aca="false">FALSE()</f>
        <v>0</v>
      </c>
    </row>
    <row r="6110" customFormat="false" ht="13.8" hidden="true" customHeight="false" outlineLevel="0" collapsed="false">
      <c r="B6110" s="2" t="s">
        <v>14387</v>
      </c>
      <c r="C6110" s="2" t="s">
        <v>16096</v>
      </c>
      <c r="D6110" s="2" t="s">
        <v>19308</v>
      </c>
      <c r="E6110" s="2"/>
      <c r="F6110" s="2"/>
      <c r="G6110" s="2" t="s">
        <v>19534</v>
      </c>
      <c r="H6110" s="2" t="s">
        <v>19535</v>
      </c>
      <c r="I6110" s="2" t="s">
        <v>19536</v>
      </c>
      <c r="J6110" s="7" t="n">
        <f aca="false">FALSE()</f>
        <v>0</v>
      </c>
    </row>
    <row r="6111" customFormat="false" ht="13.8" hidden="true" customHeight="false" outlineLevel="0" collapsed="false">
      <c r="B6111" s="2" t="s">
        <v>14387</v>
      </c>
      <c r="C6111" s="2" t="s">
        <v>16096</v>
      </c>
      <c r="D6111" s="2" t="s">
        <v>19308</v>
      </c>
      <c r="E6111" s="2"/>
      <c r="F6111" s="2"/>
      <c r="G6111" s="2" t="s">
        <v>19537</v>
      </c>
      <c r="H6111" s="2" t="s">
        <v>19538</v>
      </c>
      <c r="I6111" s="2" t="s">
        <v>19539</v>
      </c>
      <c r="J6111" s="7" t="n">
        <f aca="false">FALSE()</f>
        <v>0</v>
      </c>
    </row>
    <row r="6112" customFormat="false" ht="13.8" hidden="true" customHeight="false" outlineLevel="0" collapsed="false">
      <c r="B6112" s="2" t="s">
        <v>14387</v>
      </c>
      <c r="C6112" s="2" t="s">
        <v>16096</v>
      </c>
      <c r="D6112" s="2" t="s">
        <v>19308</v>
      </c>
      <c r="E6112" s="2"/>
      <c r="F6112" s="2"/>
      <c r="G6112" s="2" t="s">
        <v>19540</v>
      </c>
      <c r="H6112" s="2" t="s">
        <v>19541</v>
      </c>
      <c r="I6112" s="2" t="s">
        <v>19542</v>
      </c>
      <c r="J6112" s="7" t="n">
        <f aca="false">FALSE()</f>
        <v>0</v>
      </c>
    </row>
    <row r="6113" customFormat="false" ht="13.8" hidden="true" customHeight="false" outlineLevel="0" collapsed="false">
      <c r="B6113" s="2" t="s">
        <v>14387</v>
      </c>
      <c r="C6113" s="2" t="s">
        <v>12339</v>
      </c>
      <c r="D6113" s="2" t="s">
        <v>19308</v>
      </c>
      <c r="E6113" s="2"/>
      <c r="F6113" s="2"/>
      <c r="G6113" s="2" t="s">
        <v>19543</v>
      </c>
      <c r="H6113" s="2" t="s">
        <v>19544</v>
      </c>
      <c r="I6113" s="2" t="s">
        <v>19545</v>
      </c>
      <c r="J6113" s="7" t="n">
        <f aca="false">FALSE()</f>
        <v>0</v>
      </c>
    </row>
    <row r="6114" customFormat="false" ht="13.8" hidden="true" customHeight="false" outlineLevel="0" collapsed="false">
      <c r="B6114" s="2" t="s">
        <v>14387</v>
      </c>
      <c r="C6114" s="2" t="s">
        <v>12339</v>
      </c>
      <c r="D6114" s="2" t="s">
        <v>19308</v>
      </c>
      <c r="E6114" s="2"/>
      <c r="F6114" s="2"/>
      <c r="G6114" s="2" t="s">
        <v>19546</v>
      </c>
      <c r="H6114" s="2" t="s">
        <v>19547</v>
      </c>
      <c r="I6114" s="2" t="s">
        <v>19548</v>
      </c>
      <c r="J6114" s="7" t="n">
        <f aca="false">FALSE()</f>
        <v>0</v>
      </c>
    </row>
    <row r="6115" customFormat="false" ht="13.8" hidden="true" customHeight="false" outlineLevel="0" collapsed="false">
      <c r="B6115" s="2" t="s">
        <v>14387</v>
      </c>
      <c r="C6115" s="2" t="s">
        <v>12339</v>
      </c>
      <c r="D6115" s="2" t="s">
        <v>19308</v>
      </c>
      <c r="E6115" s="2"/>
      <c r="F6115" s="2"/>
      <c r="G6115" s="2" t="s">
        <v>19549</v>
      </c>
      <c r="H6115" s="2" t="s">
        <v>19550</v>
      </c>
      <c r="I6115" s="2" t="s">
        <v>19551</v>
      </c>
      <c r="J6115" s="7" t="n">
        <f aca="false">FALSE()</f>
        <v>0</v>
      </c>
    </row>
    <row r="6116" customFormat="false" ht="13.8" hidden="false" customHeight="false" outlineLevel="0" collapsed="false">
      <c r="B6116" s="0" t="s">
        <v>19033</v>
      </c>
      <c r="C6116" s="0" t="s">
        <v>5495</v>
      </c>
      <c r="D6116" s="0" t="s">
        <v>19552</v>
      </c>
      <c r="E6116" s="0"/>
      <c r="F6116" s="0" t="s">
        <v>19553</v>
      </c>
      <c r="G6116" s="0" t="s">
        <v>19554</v>
      </c>
      <c r="H6116" s="0" t="s">
        <v>19555</v>
      </c>
      <c r="I6116" s="0" t="s">
        <v>19556</v>
      </c>
      <c r="J6116" s="14" t="b">
        <v>0</v>
      </c>
    </row>
    <row r="6117" customFormat="false" ht="13.8" hidden="false" customHeight="false" outlineLevel="0" collapsed="false">
      <c r="B6117" s="0" t="s">
        <v>19033</v>
      </c>
      <c r="C6117" s="0" t="s">
        <v>5495</v>
      </c>
      <c r="D6117" s="0" t="s">
        <v>19552</v>
      </c>
      <c r="E6117" s="0"/>
      <c r="F6117" s="0" t="s">
        <v>19557</v>
      </c>
      <c r="G6117" s="0" t="s">
        <v>19558</v>
      </c>
      <c r="H6117" s="0" t="s">
        <v>19559</v>
      </c>
      <c r="I6117" s="0" t="s">
        <v>19560</v>
      </c>
      <c r="J6117" s="14" t="b">
        <v>0</v>
      </c>
    </row>
    <row r="6118" customFormat="false" ht="13.8" hidden="false" customHeight="false" outlineLevel="0" collapsed="false">
      <c r="B6118" s="0" t="s">
        <v>19033</v>
      </c>
      <c r="C6118" s="0" t="s">
        <v>5495</v>
      </c>
      <c r="D6118" s="0" t="s">
        <v>19552</v>
      </c>
      <c r="E6118" s="0"/>
      <c r="F6118" s="0" t="s">
        <v>19561</v>
      </c>
      <c r="G6118" s="0" t="s">
        <v>19562</v>
      </c>
      <c r="H6118" s="0" t="s">
        <v>19563</v>
      </c>
      <c r="I6118" s="0" t="s">
        <v>19564</v>
      </c>
      <c r="J6118" s="14" t="b">
        <v>0</v>
      </c>
    </row>
    <row r="6119" customFormat="false" ht="13.8" hidden="false" customHeight="false" outlineLevel="0" collapsed="false">
      <c r="B6119" s="0" t="s">
        <v>19033</v>
      </c>
      <c r="C6119" s="0" t="s">
        <v>5506</v>
      </c>
      <c r="D6119" s="0" t="s">
        <v>19552</v>
      </c>
      <c r="E6119" s="0"/>
      <c r="F6119" s="0" t="s">
        <v>19565</v>
      </c>
      <c r="G6119" s="0" t="s">
        <v>19566</v>
      </c>
      <c r="H6119" s="0" t="s">
        <v>19567</v>
      </c>
      <c r="I6119" s="0" t="s">
        <v>19568</v>
      </c>
      <c r="J6119" s="14" t="b">
        <v>0</v>
      </c>
    </row>
    <row r="6120" customFormat="false" ht="13.8" hidden="false" customHeight="false" outlineLevel="0" collapsed="false">
      <c r="B6120" s="0" t="s">
        <v>19033</v>
      </c>
      <c r="C6120" s="0" t="s">
        <v>5506</v>
      </c>
      <c r="D6120" s="0" t="s">
        <v>19552</v>
      </c>
      <c r="E6120" s="0"/>
      <c r="F6120" s="0" t="s">
        <v>19569</v>
      </c>
      <c r="G6120" s="0" t="s">
        <v>19570</v>
      </c>
      <c r="H6120" s="0" t="s">
        <v>19571</v>
      </c>
      <c r="I6120" s="0" t="s">
        <v>19572</v>
      </c>
      <c r="J6120" s="14" t="b">
        <v>0</v>
      </c>
    </row>
    <row r="6121" customFormat="false" ht="13.8" hidden="false" customHeight="false" outlineLevel="0" collapsed="false">
      <c r="B6121" s="0" t="s">
        <v>19033</v>
      </c>
      <c r="C6121" s="0" t="s">
        <v>5506</v>
      </c>
      <c r="D6121" s="0" t="s">
        <v>19552</v>
      </c>
      <c r="E6121" s="0"/>
      <c r="F6121" s="0" t="s">
        <v>19573</v>
      </c>
      <c r="G6121" s="0" t="s">
        <v>19574</v>
      </c>
      <c r="H6121" s="0" t="s">
        <v>19575</v>
      </c>
      <c r="I6121" s="0" t="s">
        <v>19576</v>
      </c>
      <c r="J6121" s="14" t="b">
        <v>0</v>
      </c>
    </row>
    <row r="6122" customFormat="false" ht="13.8" hidden="false" customHeight="false" outlineLevel="0" collapsed="false">
      <c r="B6122" s="0" t="s">
        <v>19033</v>
      </c>
      <c r="C6122" s="0" t="s">
        <v>5516</v>
      </c>
      <c r="D6122" s="0" t="s">
        <v>19552</v>
      </c>
      <c r="E6122" s="0"/>
      <c r="F6122" s="0" t="s">
        <v>19577</v>
      </c>
      <c r="G6122" s="0" t="s">
        <v>19578</v>
      </c>
      <c r="H6122" s="0" t="s">
        <v>19579</v>
      </c>
      <c r="I6122" s="0" t="s">
        <v>19580</v>
      </c>
      <c r="J6122" s="14" t="b">
        <v>0</v>
      </c>
    </row>
    <row r="6123" customFormat="false" ht="13.8" hidden="false" customHeight="false" outlineLevel="0" collapsed="false">
      <c r="B6123" s="0" t="s">
        <v>19033</v>
      </c>
      <c r="C6123" s="0" t="s">
        <v>5516</v>
      </c>
      <c r="D6123" s="0" t="s">
        <v>19552</v>
      </c>
      <c r="E6123" s="0"/>
      <c r="F6123" s="0" t="s">
        <v>19581</v>
      </c>
      <c r="G6123" s="0" t="s">
        <v>19582</v>
      </c>
      <c r="H6123" s="0" t="s">
        <v>19583</v>
      </c>
      <c r="I6123" s="0" t="s">
        <v>19584</v>
      </c>
      <c r="J6123" s="14" t="b">
        <v>0</v>
      </c>
    </row>
    <row r="6124" customFormat="false" ht="13.8" hidden="false" customHeight="false" outlineLevel="0" collapsed="false">
      <c r="B6124" s="0" t="s">
        <v>19033</v>
      </c>
      <c r="C6124" s="0" t="s">
        <v>5516</v>
      </c>
      <c r="D6124" s="0" t="s">
        <v>19552</v>
      </c>
      <c r="E6124" s="0"/>
      <c r="F6124" s="0" t="s">
        <v>19585</v>
      </c>
      <c r="G6124" s="0" t="s">
        <v>19586</v>
      </c>
      <c r="H6124" s="0" t="s">
        <v>19587</v>
      </c>
      <c r="I6124" s="0" t="s">
        <v>19588</v>
      </c>
      <c r="J6124" s="14" t="b">
        <v>0</v>
      </c>
    </row>
    <row r="6125" customFormat="false" ht="13.8" hidden="false" customHeight="false" outlineLevel="0" collapsed="false">
      <c r="B6125" s="0" t="s">
        <v>19033</v>
      </c>
      <c r="C6125" s="0" t="s">
        <v>5526</v>
      </c>
      <c r="D6125" s="0" t="s">
        <v>19552</v>
      </c>
      <c r="E6125" s="0"/>
      <c r="F6125" s="0" t="s">
        <v>19589</v>
      </c>
      <c r="G6125" s="0" t="s">
        <v>19590</v>
      </c>
      <c r="H6125" s="0" t="s">
        <v>19591</v>
      </c>
      <c r="I6125" s="0" t="s">
        <v>19592</v>
      </c>
      <c r="J6125" s="14" t="b">
        <v>0</v>
      </c>
    </row>
    <row r="6126" customFormat="false" ht="13.8" hidden="false" customHeight="false" outlineLevel="0" collapsed="false">
      <c r="B6126" s="0" t="s">
        <v>19033</v>
      </c>
      <c r="C6126" s="0" t="s">
        <v>5526</v>
      </c>
      <c r="D6126" s="0" t="s">
        <v>19552</v>
      </c>
      <c r="E6126" s="0"/>
      <c r="F6126" s="0" t="s">
        <v>19593</v>
      </c>
      <c r="G6126" s="0" t="s">
        <v>19594</v>
      </c>
      <c r="H6126" s="0" t="s">
        <v>19595</v>
      </c>
      <c r="I6126" s="0" t="s">
        <v>19596</v>
      </c>
      <c r="J6126" s="14" t="b">
        <v>0</v>
      </c>
    </row>
    <row r="6127" customFormat="false" ht="13.8" hidden="false" customHeight="false" outlineLevel="0" collapsed="false">
      <c r="B6127" s="0" t="s">
        <v>19033</v>
      </c>
      <c r="C6127" s="0" t="s">
        <v>5526</v>
      </c>
      <c r="D6127" s="0" t="s">
        <v>19552</v>
      </c>
      <c r="E6127" s="0"/>
      <c r="F6127" s="0" t="s">
        <v>19597</v>
      </c>
      <c r="G6127" s="0" t="s">
        <v>19598</v>
      </c>
      <c r="H6127" s="0" t="s">
        <v>19599</v>
      </c>
      <c r="I6127" s="0" t="s">
        <v>19600</v>
      </c>
      <c r="J6127" s="14" t="b">
        <v>0</v>
      </c>
    </row>
    <row r="6128" customFormat="false" ht="13.8" hidden="false" customHeight="false" outlineLevel="0" collapsed="false">
      <c r="B6128" s="0" t="s">
        <v>19033</v>
      </c>
      <c r="C6128" s="0" t="s">
        <v>5536</v>
      </c>
      <c r="D6128" s="0" t="s">
        <v>19552</v>
      </c>
      <c r="E6128" s="0"/>
      <c r="F6128" s="0" t="s">
        <v>19601</v>
      </c>
      <c r="G6128" s="0" t="s">
        <v>19602</v>
      </c>
      <c r="H6128" s="0" t="s">
        <v>19603</v>
      </c>
      <c r="I6128" s="0" t="s">
        <v>19604</v>
      </c>
      <c r="J6128" s="14" t="b">
        <v>0</v>
      </c>
    </row>
    <row r="6129" customFormat="false" ht="13.8" hidden="false" customHeight="false" outlineLevel="0" collapsed="false">
      <c r="B6129" s="0" t="s">
        <v>19033</v>
      </c>
      <c r="C6129" s="0" t="s">
        <v>5536</v>
      </c>
      <c r="D6129" s="0" t="s">
        <v>19552</v>
      </c>
      <c r="E6129" s="0"/>
      <c r="F6129" s="0" t="s">
        <v>19605</v>
      </c>
      <c r="G6129" s="0" t="s">
        <v>19606</v>
      </c>
      <c r="H6129" s="0" t="s">
        <v>19607</v>
      </c>
      <c r="I6129" s="0" t="s">
        <v>19608</v>
      </c>
      <c r="J6129" s="14" t="b">
        <v>0</v>
      </c>
    </row>
    <row r="6130" customFormat="false" ht="13.8" hidden="false" customHeight="false" outlineLevel="0" collapsed="false">
      <c r="B6130" s="0" t="s">
        <v>19033</v>
      </c>
      <c r="C6130" s="0" t="s">
        <v>5536</v>
      </c>
      <c r="D6130" s="0" t="s">
        <v>19552</v>
      </c>
      <c r="E6130" s="0"/>
      <c r="F6130" s="0" t="s">
        <v>19609</v>
      </c>
      <c r="G6130" s="0" t="s">
        <v>19610</v>
      </c>
      <c r="H6130" s="0" t="s">
        <v>19611</v>
      </c>
      <c r="I6130" s="0" t="s">
        <v>19612</v>
      </c>
      <c r="J6130" s="14" t="b">
        <v>0</v>
      </c>
    </row>
    <row r="6131" customFormat="false" ht="13.8" hidden="false" customHeight="false" outlineLevel="0" collapsed="false">
      <c r="B6131" s="0" t="s">
        <v>19033</v>
      </c>
      <c r="C6131" s="0" t="s">
        <v>5695</v>
      </c>
      <c r="D6131" s="0" t="s">
        <v>19552</v>
      </c>
      <c r="E6131" s="0"/>
      <c r="F6131" s="0" t="s">
        <v>19613</v>
      </c>
      <c r="G6131" s="0" t="s">
        <v>19614</v>
      </c>
      <c r="H6131" s="0" t="s">
        <v>19615</v>
      </c>
      <c r="I6131" s="0" t="s">
        <v>19616</v>
      </c>
      <c r="J6131" s="14" t="b">
        <v>0</v>
      </c>
    </row>
    <row r="6132" customFormat="false" ht="13.8" hidden="false" customHeight="false" outlineLevel="0" collapsed="false">
      <c r="B6132" s="0" t="s">
        <v>19033</v>
      </c>
      <c r="C6132" s="0" t="s">
        <v>5695</v>
      </c>
      <c r="D6132" s="0" t="s">
        <v>19552</v>
      </c>
      <c r="E6132" s="0"/>
      <c r="F6132" s="0" t="s">
        <v>19617</v>
      </c>
      <c r="G6132" s="0" t="s">
        <v>19618</v>
      </c>
      <c r="H6132" s="0" t="s">
        <v>19619</v>
      </c>
      <c r="I6132" s="0" t="s">
        <v>19620</v>
      </c>
      <c r="J6132" s="14" t="b">
        <v>0</v>
      </c>
    </row>
    <row r="6133" customFormat="false" ht="13.8" hidden="false" customHeight="false" outlineLevel="0" collapsed="false">
      <c r="B6133" s="0" t="s">
        <v>19033</v>
      </c>
      <c r="C6133" s="0" t="s">
        <v>5695</v>
      </c>
      <c r="D6133" s="0" t="s">
        <v>19552</v>
      </c>
      <c r="E6133" s="0"/>
      <c r="F6133" s="0" t="s">
        <v>19621</v>
      </c>
      <c r="G6133" s="0" t="s">
        <v>19622</v>
      </c>
      <c r="H6133" s="0" t="s">
        <v>19623</v>
      </c>
      <c r="I6133" s="0" t="s">
        <v>19624</v>
      </c>
      <c r="J6133" s="14" t="b">
        <v>0</v>
      </c>
    </row>
    <row r="6134" customFormat="false" ht="13.8" hidden="false" customHeight="false" outlineLevel="0" collapsed="false">
      <c r="B6134" s="0" t="s">
        <v>19033</v>
      </c>
      <c r="C6134" s="0" t="s">
        <v>5573</v>
      </c>
      <c r="D6134" s="0" t="s">
        <v>19552</v>
      </c>
      <c r="E6134" s="0"/>
      <c r="F6134" s="0" t="s">
        <v>19625</v>
      </c>
      <c r="G6134" s="0" t="s">
        <v>19626</v>
      </c>
      <c r="H6134" s="0" t="s">
        <v>19627</v>
      </c>
      <c r="I6134" s="0" t="s">
        <v>19628</v>
      </c>
      <c r="J6134" s="14" t="b">
        <v>0</v>
      </c>
    </row>
    <row r="6135" customFormat="false" ht="13.8" hidden="false" customHeight="false" outlineLevel="0" collapsed="false">
      <c r="B6135" s="0" t="s">
        <v>19033</v>
      </c>
      <c r="C6135" s="0" t="s">
        <v>5573</v>
      </c>
      <c r="D6135" s="0" t="s">
        <v>19552</v>
      </c>
      <c r="E6135" s="0"/>
      <c r="F6135" s="0" t="s">
        <v>19629</v>
      </c>
      <c r="G6135" s="0" t="s">
        <v>19630</v>
      </c>
      <c r="H6135" s="0" t="s">
        <v>19631</v>
      </c>
      <c r="I6135" s="0" t="s">
        <v>19632</v>
      </c>
      <c r="J6135" s="14" t="b">
        <v>0</v>
      </c>
    </row>
    <row r="6136" customFormat="false" ht="13.8" hidden="false" customHeight="false" outlineLevel="0" collapsed="false">
      <c r="B6136" s="0" t="s">
        <v>19033</v>
      </c>
      <c r="C6136" s="0" t="s">
        <v>5573</v>
      </c>
      <c r="D6136" s="0" t="s">
        <v>19552</v>
      </c>
      <c r="E6136" s="0"/>
      <c r="F6136" s="0" t="s">
        <v>19633</v>
      </c>
      <c r="G6136" s="0" t="s">
        <v>19634</v>
      </c>
      <c r="H6136" s="0" t="s">
        <v>19635</v>
      </c>
      <c r="I6136" s="0" t="s">
        <v>19636</v>
      </c>
      <c r="J6136" s="14" t="b">
        <v>0</v>
      </c>
    </row>
    <row r="6137" customFormat="false" ht="13.8" hidden="false" customHeight="false" outlineLevel="0" collapsed="false">
      <c r="B6137" s="0" t="s">
        <v>19033</v>
      </c>
      <c r="C6137" s="0" t="s">
        <v>5583</v>
      </c>
      <c r="D6137" s="0" t="s">
        <v>19552</v>
      </c>
      <c r="E6137" s="0"/>
      <c r="F6137" s="0" t="s">
        <v>19637</v>
      </c>
      <c r="G6137" s="0" t="s">
        <v>19638</v>
      </c>
      <c r="H6137" s="0" t="s">
        <v>19639</v>
      </c>
      <c r="I6137" s="0" t="s">
        <v>19640</v>
      </c>
      <c r="J6137" s="14" t="b">
        <v>0</v>
      </c>
    </row>
    <row r="6138" customFormat="false" ht="13.8" hidden="false" customHeight="false" outlineLevel="0" collapsed="false">
      <c r="B6138" s="0" t="s">
        <v>19033</v>
      </c>
      <c r="C6138" s="0" t="s">
        <v>5583</v>
      </c>
      <c r="D6138" s="0" t="s">
        <v>19552</v>
      </c>
      <c r="E6138" s="0"/>
      <c r="F6138" s="0" t="s">
        <v>19641</v>
      </c>
      <c r="G6138" s="0" t="s">
        <v>19642</v>
      </c>
      <c r="H6138" s="0" t="s">
        <v>19643</v>
      </c>
      <c r="I6138" s="0" t="s">
        <v>19644</v>
      </c>
      <c r="J6138" s="14" t="b">
        <v>0</v>
      </c>
    </row>
    <row r="6139" customFormat="false" ht="13.8" hidden="false" customHeight="false" outlineLevel="0" collapsed="false">
      <c r="B6139" s="0" t="s">
        <v>19033</v>
      </c>
      <c r="C6139" s="0" t="s">
        <v>5583</v>
      </c>
      <c r="D6139" s="0" t="s">
        <v>19552</v>
      </c>
      <c r="E6139" s="0"/>
      <c r="F6139" s="0" t="s">
        <v>19645</v>
      </c>
      <c r="G6139" s="0" t="s">
        <v>19646</v>
      </c>
      <c r="H6139" s="0" t="s">
        <v>19647</v>
      </c>
      <c r="I6139" s="0" t="s">
        <v>19648</v>
      </c>
      <c r="J6139" s="14" t="b">
        <v>0</v>
      </c>
    </row>
    <row r="6140" customFormat="false" ht="13.8" hidden="false" customHeight="false" outlineLevel="0" collapsed="false">
      <c r="B6140" s="0" t="s">
        <v>19033</v>
      </c>
      <c r="C6140" s="0" t="s">
        <v>5723</v>
      </c>
      <c r="D6140" s="0" t="s">
        <v>19552</v>
      </c>
      <c r="E6140" s="0"/>
      <c r="F6140" s="0" t="s">
        <v>19649</v>
      </c>
      <c r="G6140" s="0" t="s">
        <v>19650</v>
      </c>
      <c r="H6140" s="0" t="s">
        <v>19651</v>
      </c>
      <c r="I6140" s="0" t="s">
        <v>19652</v>
      </c>
      <c r="J6140" s="14" t="b">
        <v>0</v>
      </c>
    </row>
    <row r="6141" customFormat="false" ht="13.8" hidden="false" customHeight="false" outlineLevel="0" collapsed="false">
      <c r="B6141" s="0" t="s">
        <v>19033</v>
      </c>
      <c r="C6141" s="0" t="s">
        <v>5723</v>
      </c>
      <c r="D6141" s="0" t="s">
        <v>19552</v>
      </c>
      <c r="E6141" s="0"/>
      <c r="F6141" s="0" t="s">
        <v>19653</v>
      </c>
      <c r="G6141" s="0" t="s">
        <v>19654</v>
      </c>
      <c r="H6141" s="0" t="s">
        <v>19655</v>
      </c>
      <c r="I6141" s="0" t="s">
        <v>19656</v>
      </c>
      <c r="J6141" s="14" t="b">
        <v>0</v>
      </c>
    </row>
    <row r="6142" customFormat="false" ht="13.8" hidden="false" customHeight="false" outlineLevel="0" collapsed="false">
      <c r="B6142" s="0" t="s">
        <v>19033</v>
      </c>
      <c r="C6142" s="0" t="s">
        <v>5723</v>
      </c>
      <c r="D6142" s="0" t="s">
        <v>19552</v>
      </c>
      <c r="E6142" s="0"/>
      <c r="F6142" s="0" t="s">
        <v>19657</v>
      </c>
      <c r="G6142" s="0" t="s">
        <v>19658</v>
      </c>
      <c r="H6142" s="0" t="s">
        <v>19659</v>
      </c>
      <c r="I6142" s="0" t="s">
        <v>19660</v>
      </c>
      <c r="J6142" s="14" t="b">
        <v>0</v>
      </c>
    </row>
    <row r="6143" customFormat="false" ht="13.8" hidden="false" customHeight="false" outlineLevel="0" collapsed="false">
      <c r="B6143" s="0" t="s">
        <v>19033</v>
      </c>
      <c r="C6143" s="0" t="s">
        <v>6249</v>
      </c>
      <c r="D6143" s="0" t="s">
        <v>19661</v>
      </c>
      <c r="E6143" s="0"/>
      <c r="F6143" s="0" t="s">
        <v>19662</v>
      </c>
      <c r="G6143" s="0" t="s">
        <v>19663</v>
      </c>
      <c r="H6143" s="0" t="s">
        <v>19664</v>
      </c>
      <c r="I6143" s="0" t="s">
        <v>19665</v>
      </c>
      <c r="J6143" s="14" t="b">
        <v>0</v>
      </c>
    </row>
    <row r="6144" customFormat="false" ht="13.8" hidden="false" customHeight="false" outlineLevel="0" collapsed="false">
      <c r="B6144" s="0" t="s">
        <v>19033</v>
      </c>
      <c r="C6144" s="0" t="s">
        <v>6249</v>
      </c>
      <c r="D6144" s="0" t="s">
        <v>19661</v>
      </c>
      <c r="E6144" s="0"/>
      <c r="F6144" s="0" t="s">
        <v>19666</v>
      </c>
      <c r="G6144" s="0" t="s">
        <v>19667</v>
      </c>
      <c r="H6144" s="0" t="s">
        <v>19668</v>
      </c>
      <c r="I6144" s="0" t="s">
        <v>19669</v>
      </c>
      <c r="J6144" s="14" t="b">
        <v>0</v>
      </c>
    </row>
    <row r="6145" customFormat="false" ht="13.8" hidden="false" customHeight="false" outlineLevel="0" collapsed="false">
      <c r="B6145" s="0" t="s">
        <v>19033</v>
      </c>
      <c r="C6145" s="0" t="s">
        <v>6249</v>
      </c>
      <c r="D6145" s="0" t="s">
        <v>19661</v>
      </c>
      <c r="E6145" s="0"/>
      <c r="F6145" s="0" t="s">
        <v>19670</v>
      </c>
      <c r="G6145" s="0" t="s">
        <v>19671</v>
      </c>
      <c r="H6145" s="0" t="s">
        <v>19672</v>
      </c>
      <c r="I6145" s="0" t="s">
        <v>19673</v>
      </c>
      <c r="J6145" s="14" t="b">
        <v>0</v>
      </c>
    </row>
    <row r="6146" customFormat="false" ht="13.8" hidden="false" customHeight="false" outlineLevel="0" collapsed="false">
      <c r="B6146" s="0" t="s">
        <v>19033</v>
      </c>
      <c r="C6146" s="0" t="s">
        <v>13964</v>
      </c>
      <c r="D6146" s="0" t="s">
        <v>19661</v>
      </c>
      <c r="E6146" s="0"/>
      <c r="F6146" s="0" t="s">
        <v>19674</v>
      </c>
      <c r="G6146" s="0" t="s">
        <v>19675</v>
      </c>
      <c r="H6146" s="0" t="s">
        <v>19676</v>
      </c>
      <c r="I6146" s="0" t="s">
        <v>19677</v>
      </c>
      <c r="J6146" s="14" t="b">
        <v>0</v>
      </c>
    </row>
    <row r="6147" customFormat="false" ht="13.8" hidden="false" customHeight="false" outlineLevel="0" collapsed="false">
      <c r="B6147" s="0" t="s">
        <v>19033</v>
      </c>
      <c r="C6147" s="0" t="s">
        <v>13964</v>
      </c>
      <c r="D6147" s="0" t="s">
        <v>19661</v>
      </c>
      <c r="E6147" s="0"/>
      <c r="F6147" s="0" t="s">
        <v>19678</v>
      </c>
      <c r="G6147" s="0" t="s">
        <v>19679</v>
      </c>
      <c r="H6147" s="0" t="s">
        <v>19680</v>
      </c>
      <c r="I6147" s="0" t="s">
        <v>19681</v>
      </c>
      <c r="J6147" s="14" t="b">
        <v>0</v>
      </c>
    </row>
    <row r="6148" customFormat="false" ht="13.8" hidden="false" customHeight="false" outlineLevel="0" collapsed="false">
      <c r="B6148" s="0" t="s">
        <v>19033</v>
      </c>
      <c r="C6148" s="0" t="s">
        <v>13964</v>
      </c>
      <c r="D6148" s="0" t="s">
        <v>19661</v>
      </c>
      <c r="E6148" s="0"/>
      <c r="F6148" s="0" t="s">
        <v>19682</v>
      </c>
      <c r="G6148" s="0" t="s">
        <v>19683</v>
      </c>
      <c r="H6148" s="0" t="s">
        <v>19684</v>
      </c>
      <c r="I6148" s="0" t="s">
        <v>19685</v>
      </c>
      <c r="J6148" s="14" t="b">
        <v>0</v>
      </c>
    </row>
    <row r="6149" customFormat="false" ht="13.8" hidden="false" customHeight="false" outlineLevel="0" collapsed="false">
      <c r="B6149" s="0" t="s">
        <v>19033</v>
      </c>
      <c r="C6149" s="0" t="s">
        <v>6260</v>
      </c>
      <c r="D6149" s="0" t="s">
        <v>19661</v>
      </c>
      <c r="E6149" s="0"/>
      <c r="F6149" s="0" t="s">
        <v>19686</v>
      </c>
      <c r="G6149" s="0" t="s">
        <v>19687</v>
      </c>
      <c r="H6149" s="0" t="s">
        <v>19688</v>
      </c>
      <c r="I6149" s="0" t="s">
        <v>19689</v>
      </c>
      <c r="J6149" s="14" t="b">
        <v>0</v>
      </c>
    </row>
    <row r="6150" customFormat="false" ht="13.8" hidden="false" customHeight="false" outlineLevel="0" collapsed="false">
      <c r="B6150" s="0" t="s">
        <v>19033</v>
      </c>
      <c r="C6150" s="0" t="s">
        <v>6260</v>
      </c>
      <c r="D6150" s="0" t="s">
        <v>19661</v>
      </c>
      <c r="E6150" s="0"/>
      <c r="F6150" s="0" t="s">
        <v>19690</v>
      </c>
      <c r="G6150" s="0" t="s">
        <v>19691</v>
      </c>
      <c r="H6150" s="0" t="s">
        <v>19692</v>
      </c>
      <c r="I6150" s="0" t="s">
        <v>19693</v>
      </c>
      <c r="J6150" s="14" t="b">
        <v>0</v>
      </c>
    </row>
    <row r="6151" customFormat="false" ht="13.8" hidden="false" customHeight="false" outlineLevel="0" collapsed="false">
      <c r="B6151" s="0" t="s">
        <v>19033</v>
      </c>
      <c r="C6151" s="0" t="s">
        <v>6260</v>
      </c>
      <c r="D6151" s="0" t="s">
        <v>19661</v>
      </c>
      <c r="E6151" s="0"/>
      <c r="F6151" s="0" t="s">
        <v>19694</v>
      </c>
      <c r="G6151" s="0" t="s">
        <v>19695</v>
      </c>
      <c r="H6151" s="0" t="s">
        <v>19696</v>
      </c>
      <c r="I6151" s="0" t="s">
        <v>19697</v>
      </c>
      <c r="J6151" s="14" t="b">
        <v>0</v>
      </c>
    </row>
    <row r="6152" customFormat="false" ht="13.8" hidden="false" customHeight="false" outlineLevel="0" collapsed="false">
      <c r="B6152" s="0" t="s">
        <v>19033</v>
      </c>
      <c r="C6152" s="0" t="s">
        <v>6270</v>
      </c>
      <c r="D6152" s="0" t="s">
        <v>19661</v>
      </c>
      <c r="E6152" s="0"/>
      <c r="F6152" s="0" t="s">
        <v>19698</v>
      </c>
      <c r="G6152" s="0" t="s">
        <v>19699</v>
      </c>
      <c r="H6152" s="0" t="s">
        <v>19700</v>
      </c>
      <c r="I6152" s="0" t="s">
        <v>19701</v>
      </c>
      <c r="J6152" s="14" t="b">
        <v>0</v>
      </c>
    </row>
    <row r="6153" customFormat="false" ht="13.8" hidden="false" customHeight="false" outlineLevel="0" collapsed="false">
      <c r="B6153" s="0" t="s">
        <v>19033</v>
      </c>
      <c r="C6153" s="0" t="s">
        <v>6270</v>
      </c>
      <c r="D6153" s="0" t="s">
        <v>19661</v>
      </c>
      <c r="E6153" s="0"/>
      <c r="F6153" s="0" t="s">
        <v>19702</v>
      </c>
      <c r="G6153" s="0" t="s">
        <v>19703</v>
      </c>
      <c r="H6153" s="0" t="s">
        <v>19704</v>
      </c>
      <c r="I6153" s="0" t="s">
        <v>19705</v>
      </c>
      <c r="J6153" s="14" t="b">
        <v>0</v>
      </c>
    </row>
    <row r="6154" customFormat="false" ht="13.8" hidden="false" customHeight="false" outlineLevel="0" collapsed="false">
      <c r="B6154" s="0" t="s">
        <v>19033</v>
      </c>
      <c r="C6154" s="0" t="s">
        <v>6270</v>
      </c>
      <c r="D6154" s="0" t="s">
        <v>19661</v>
      </c>
      <c r="E6154" s="0"/>
      <c r="F6154" s="0" t="s">
        <v>19706</v>
      </c>
      <c r="G6154" s="0" t="s">
        <v>19707</v>
      </c>
      <c r="H6154" s="0" t="s">
        <v>19708</v>
      </c>
      <c r="I6154" s="0" t="s">
        <v>19709</v>
      </c>
      <c r="J6154" s="14" t="b">
        <v>0</v>
      </c>
    </row>
    <row r="6155" customFormat="false" ht="13.8" hidden="false" customHeight="false" outlineLevel="0" collapsed="false">
      <c r="B6155" s="0" t="s">
        <v>19033</v>
      </c>
      <c r="C6155" s="0" t="s">
        <v>6280</v>
      </c>
      <c r="D6155" s="0" t="s">
        <v>19661</v>
      </c>
      <c r="E6155" s="0"/>
      <c r="F6155" s="0" t="s">
        <v>19710</v>
      </c>
      <c r="G6155" s="0" t="s">
        <v>19711</v>
      </c>
      <c r="H6155" s="0" t="s">
        <v>19712</v>
      </c>
      <c r="I6155" s="0" t="s">
        <v>19713</v>
      </c>
      <c r="J6155" s="14" t="b">
        <v>0</v>
      </c>
    </row>
    <row r="6156" customFormat="false" ht="13.8" hidden="false" customHeight="false" outlineLevel="0" collapsed="false">
      <c r="B6156" s="0" t="s">
        <v>19033</v>
      </c>
      <c r="C6156" s="0" t="s">
        <v>6280</v>
      </c>
      <c r="D6156" s="0" t="s">
        <v>19661</v>
      </c>
      <c r="E6156" s="0"/>
      <c r="F6156" s="0" t="s">
        <v>19714</v>
      </c>
      <c r="G6156" s="0" t="s">
        <v>19715</v>
      </c>
      <c r="H6156" s="0" t="s">
        <v>19716</v>
      </c>
      <c r="I6156" s="0" t="s">
        <v>19717</v>
      </c>
      <c r="J6156" s="14" t="b">
        <v>0</v>
      </c>
    </row>
    <row r="6157" customFormat="false" ht="13.8" hidden="false" customHeight="false" outlineLevel="0" collapsed="false">
      <c r="B6157" s="0" t="s">
        <v>19033</v>
      </c>
      <c r="C6157" s="0" t="s">
        <v>6280</v>
      </c>
      <c r="D6157" s="0" t="s">
        <v>19661</v>
      </c>
      <c r="E6157" s="0"/>
      <c r="F6157" s="0" t="s">
        <v>19718</v>
      </c>
      <c r="G6157" s="0" t="s">
        <v>19719</v>
      </c>
      <c r="H6157" s="0" t="s">
        <v>19720</v>
      </c>
      <c r="I6157" s="0" t="s">
        <v>19721</v>
      </c>
      <c r="J6157" s="14" t="b">
        <v>0</v>
      </c>
    </row>
    <row r="6158" customFormat="false" ht="13.8" hidden="false" customHeight="false" outlineLevel="0" collapsed="false">
      <c r="B6158" s="0" t="s">
        <v>19033</v>
      </c>
      <c r="C6158" s="0" t="s">
        <v>6291</v>
      </c>
      <c r="D6158" s="0" t="s">
        <v>19661</v>
      </c>
      <c r="E6158" s="0"/>
      <c r="F6158" s="0" t="s">
        <v>19722</v>
      </c>
      <c r="G6158" s="0" t="s">
        <v>19723</v>
      </c>
      <c r="H6158" s="0" t="s">
        <v>19724</v>
      </c>
      <c r="I6158" s="0" t="s">
        <v>19725</v>
      </c>
      <c r="J6158" s="14" t="b">
        <v>0</v>
      </c>
    </row>
    <row r="6159" customFormat="false" ht="13.8" hidden="false" customHeight="false" outlineLevel="0" collapsed="false">
      <c r="B6159" s="0" t="s">
        <v>19033</v>
      </c>
      <c r="C6159" s="0" t="s">
        <v>6291</v>
      </c>
      <c r="D6159" s="0" t="s">
        <v>19661</v>
      </c>
      <c r="E6159" s="0"/>
      <c r="F6159" s="0" t="s">
        <v>19726</v>
      </c>
      <c r="G6159" s="0" t="s">
        <v>19727</v>
      </c>
      <c r="H6159" s="0" t="s">
        <v>19728</v>
      </c>
      <c r="I6159" s="0" t="s">
        <v>19729</v>
      </c>
      <c r="J6159" s="14" t="b">
        <v>0</v>
      </c>
    </row>
    <row r="6160" customFormat="false" ht="13.8" hidden="false" customHeight="false" outlineLevel="0" collapsed="false">
      <c r="B6160" s="0" t="s">
        <v>19033</v>
      </c>
      <c r="C6160" s="0" t="s">
        <v>6291</v>
      </c>
      <c r="D6160" s="0" t="s">
        <v>19661</v>
      </c>
      <c r="E6160" s="0"/>
      <c r="F6160" s="0" t="s">
        <v>19730</v>
      </c>
      <c r="G6160" s="0" t="s">
        <v>19731</v>
      </c>
      <c r="H6160" s="0" t="s">
        <v>19732</v>
      </c>
      <c r="I6160" s="0" t="s">
        <v>19733</v>
      </c>
      <c r="J6160" s="14" t="b">
        <v>0</v>
      </c>
    </row>
    <row r="6161" customFormat="false" ht="13.8" hidden="false" customHeight="false" outlineLevel="0" collapsed="false">
      <c r="B6161" s="0" t="s">
        <v>19033</v>
      </c>
      <c r="C6161" s="0" t="s">
        <v>6301</v>
      </c>
      <c r="D6161" s="0" t="s">
        <v>19661</v>
      </c>
      <c r="E6161" s="0"/>
      <c r="F6161" s="0" t="s">
        <v>19734</v>
      </c>
      <c r="G6161" s="0" t="s">
        <v>19735</v>
      </c>
      <c r="H6161" s="0" t="s">
        <v>19736</v>
      </c>
      <c r="I6161" s="0" t="s">
        <v>19737</v>
      </c>
      <c r="J6161" s="14" t="b">
        <v>0</v>
      </c>
    </row>
    <row r="6162" customFormat="false" ht="13.8" hidden="false" customHeight="false" outlineLevel="0" collapsed="false">
      <c r="B6162" s="0" t="s">
        <v>19033</v>
      </c>
      <c r="C6162" s="0" t="s">
        <v>6301</v>
      </c>
      <c r="D6162" s="0" t="s">
        <v>19661</v>
      </c>
      <c r="E6162" s="0"/>
      <c r="F6162" s="0" t="s">
        <v>19738</v>
      </c>
      <c r="G6162" s="0" t="s">
        <v>19739</v>
      </c>
      <c r="H6162" s="0" t="s">
        <v>19740</v>
      </c>
      <c r="I6162" s="0" t="s">
        <v>19741</v>
      </c>
      <c r="J6162" s="14" t="b">
        <v>0</v>
      </c>
    </row>
    <row r="6163" customFormat="false" ht="13.8" hidden="false" customHeight="false" outlineLevel="0" collapsed="false">
      <c r="B6163" s="0" t="s">
        <v>19033</v>
      </c>
      <c r="C6163" s="0" t="s">
        <v>6301</v>
      </c>
      <c r="D6163" s="0" t="s">
        <v>19661</v>
      </c>
      <c r="E6163" s="0"/>
      <c r="F6163" s="0" t="s">
        <v>19742</v>
      </c>
      <c r="G6163" s="0" t="s">
        <v>19743</v>
      </c>
      <c r="H6163" s="0" t="s">
        <v>19744</v>
      </c>
      <c r="I6163" s="0" t="s">
        <v>19745</v>
      </c>
      <c r="J6163" s="14" t="b">
        <v>0</v>
      </c>
    </row>
    <row r="6164" customFormat="false" ht="13.8" hidden="false" customHeight="false" outlineLevel="0" collapsed="false">
      <c r="B6164" s="0" t="s">
        <v>19033</v>
      </c>
      <c r="C6164" s="0" t="s">
        <v>6311</v>
      </c>
      <c r="D6164" s="0" t="s">
        <v>19661</v>
      </c>
      <c r="E6164" s="0"/>
      <c r="F6164" s="0" t="s">
        <v>19746</v>
      </c>
      <c r="G6164" s="0" t="s">
        <v>19747</v>
      </c>
      <c r="H6164" s="0" t="s">
        <v>19748</v>
      </c>
      <c r="I6164" s="0" t="s">
        <v>19749</v>
      </c>
      <c r="J6164" s="14" t="b">
        <v>0</v>
      </c>
    </row>
    <row r="6165" customFormat="false" ht="13.8" hidden="false" customHeight="false" outlineLevel="0" collapsed="false">
      <c r="B6165" s="0" t="s">
        <v>19033</v>
      </c>
      <c r="C6165" s="0" t="s">
        <v>6311</v>
      </c>
      <c r="D6165" s="0" t="s">
        <v>19661</v>
      </c>
      <c r="E6165" s="0"/>
      <c r="F6165" s="0" t="s">
        <v>19750</v>
      </c>
      <c r="G6165" s="0" t="s">
        <v>19751</v>
      </c>
      <c r="H6165" s="0" t="s">
        <v>19752</v>
      </c>
      <c r="I6165" s="0" t="s">
        <v>19753</v>
      </c>
      <c r="J6165" s="14" t="b">
        <v>0</v>
      </c>
    </row>
    <row r="6166" customFormat="false" ht="13.8" hidden="false" customHeight="false" outlineLevel="0" collapsed="false">
      <c r="B6166" s="0" t="s">
        <v>19033</v>
      </c>
      <c r="C6166" s="0" t="s">
        <v>6311</v>
      </c>
      <c r="D6166" s="0" t="s">
        <v>19661</v>
      </c>
      <c r="E6166" s="0"/>
      <c r="F6166" s="0" t="s">
        <v>19754</v>
      </c>
      <c r="G6166" s="0" t="s">
        <v>19755</v>
      </c>
      <c r="H6166" s="0" t="s">
        <v>19756</v>
      </c>
      <c r="I6166" s="0" t="s">
        <v>19757</v>
      </c>
      <c r="J6166" s="14" t="b">
        <v>0</v>
      </c>
    </row>
    <row r="6167" customFormat="false" ht="13.8" hidden="false" customHeight="false" outlineLevel="0" collapsed="false">
      <c r="B6167" s="0" t="s">
        <v>19033</v>
      </c>
      <c r="C6167" s="0" t="s">
        <v>6322</v>
      </c>
      <c r="D6167" s="0" t="s">
        <v>19661</v>
      </c>
      <c r="E6167" s="0"/>
      <c r="F6167" s="0" t="s">
        <v>19758</v>
      </c>
      <c r="G6167" s="0" t="s">
        <v>19759</v>
      </c>
      <c r="H6167" s="0" t="s">
        <v>19760</v>
      </c>
      <c r="I6167" s="0" t="s">
        <v>19761</v>
      </c>
      <c r="J6167" s="14" t="b">
        <v>0</v>
      </c>
    </row>
    <row r="6168" customFormat="false" ht="13.8" hidden="false" customHeight="false" outlineLevel="0" collapsed="false">
      <c r="B6168" s="0" t="s">
        <v>19033</v>
      </c>
      <c r="C6168" s="0" t="s">
        <v>6322</v>
      </c>
      <c r="D6168" s="0" t="s">
        <v>19661</v>
      </c>
      <c r="E6168" s="0"/>
      <c r="F6168" s="0" t="s">
        <v>19762</v>
      </c>
      <c r="G6168" s="0" t="s">
        <v>19763</v>
      </c>
      <c r="H6168" s="0" t="s">
        <v>19764</v>
      </c>
      <c r="I6168" s="0" t="s">
        <v>19765</v>
      </c>
      <c r="J6168" s="14" t="b">
        <v>0</v>
      </c>
    </row>
    <row r="6169" customFormat="false" ht="13.8" hidden="false" customHeight="false" outlineLevel="0" collapsed="false">
      <c r="B6169" s="0" t="s">
        <v>19033</v>
      </c>
      <c r="C6169" s="0" t="s">
        <v>6322</v>
      </c>
      <c r="D6169" s="0" t="s">
        <v>19661</v>
      </c>
      <c r="E6169" s="0"/>
      <c r="F6169" s="0" t="s">
        <v>19766</v>
      </c>
      <c r="G6169" s="0" t="s">
        <v>19767</v>
      </c>
      <c r="H6169" s="0" t="s">
        <v>19768</v>
      </c>
      <c r="I6169" s="0" t="s">
        <v>19769</v>
      </c>
      <c r="J6169" s="14" t="b">
        <v>0</v>
      </c>
    </row>
    <row r="6170" customFormat="false" ht="13.8" hidden="false" customHeight="false" outlineLevel="0" collapsed="false">
      <c r="B6170" s="0" t="s">
        <v>19033</v>
      </c>
      <c r="C6170" s="0" t="s">
        <v>6249</v>
      </c>
      <c r="D6170" s="0" t="s">
        <v>19770</v>
      </c>
      <c r="E6170" s="0"/>
      <c r="F6170" s="0" t="s">
        <v>19771</v>
      </c>
      <c r="G6170" s="0" t="s">
        <v>19772</v>
      </c>
      <c r="H6170" s="0" t="s">
        <v>19773</v>
      </c>
      <c r="I6170" s="0" t="s">
        <v>19774</v>
      </c>
      <c r="J6170" s="14" t="b">
        <v>0</v>
      </c>
    </row>
    <row r="6171" customFormat="false" ht="13.8" hidden="false" customHeight="false" outlineLevel="0" collapsed="false">
      <c r="B6171" s="0" t="s">
        <v>19033</v>
      </c>
      <c r="C6171" s="0" t="s">
        <v>6249</v>
      </c>
      <c r="D6171" s="0" t="s">
        <v>19770</v>
      </c>
      <c r="E6171" s="0"/>
      <c r="F6171" s="0" t="s">
        <v>19775</v>
      </c>
      <c r="G6171" s="0" t="s">
        <v>19776</v>
      </c>
      <c r="H6171" s="0" t="s">
        <v>19777</v>
      </c>
      <c r="I6171" s="0" t="s">
        <v>19778</v>
      </c>
      <c r="J6171" s="14" t="b">
        <v>0</v>
      </c>
    </row>
    <row r="6172" customFormat="false" ht="13.8" hidden="false" customHeight="false" outlineLevel="0" collapsed="false">
      <c r="B6172" s="0" t="s">
        <v>19033</v>
      </c>
      <c r="C6172" s="0" t="s">
        <v>6249</v>
      </c>
      <c r="D6172" s="0" t="s">
        <v>19770</v>
      </c>
      <c r="E6172" s="0"/>
      <c r="F6172" s="0" t="s">
        <v>19779</v>
      </c>
      <c r="G6172" s="0" t="s">
        <v>19780</v>
      </c>
      <c r="H6172" s="0" t="s">
        <v>19781</v>
      </c>
      <c r="I6172" s="0" t="s">
        <v>19782</v>
      </c>
      <c r="J6172" s="14" t="b">
        <v>0</v>
      </c>
    </row>
    <row r="6173" customFormat="false" ht="13.8" hidden="false" customHeight="false" outlineLevel="0" collapsed="false">
      <c r="B6173" s="0" t="s">
        <v>19033</v>
      </c>
      <c r="C6173" s="0" t="s">
        <v>13964</v>
      </c>
      <c r="D6173" s="0" t="s">
        <v>19770</v>
      </c>
      <c r="E6173" s="0"/>
      <c r="F6173" s="0" t="s">
        <v>19783</v>
      </c>
      <c r="G6173" s="0" t="s">
        <v>19784</v>
      </c>
      <c r="H6173" s="0" t="s">
        <v>19785</v>
      </c>
      <c r="I6173" s="0" t="s">
        <v>19786</v>
      </c>
      <c r="J6173" s="14" t="b">
        <v>0</v>
      </c>
    </row>
    <row r="6174" customFormat="false" ht="13.8" hidden="false" customHeight="false" outlineLevel="0" collapsed="false">
      <c r="B6174" s="0" t="s">
        <v>19033</v>
      </c>
      <c r="C6174" s="0" t="s">
        <v>13964</v>
      </c>
      <c r="D6174" s="0" t="s">
        <v>19770</v>
      </c>
      <c r="E6174" s="0"/>
      <c r="F6174" s="0" t="s">
        <v>19787</v>
      </c>
      <c r="G6174" s="0" t="s">
        <v>19788</v>
      </c>
      <c r="H6174" s="0" t="s">
        <v>19789</v>
      </c>
      <c r="I6174" s="0" t="s">
        <v>19790</v>
      </c>
      <c r="J6174" s="14" t="b">
        <v>0</v>
      </c>
    </row>
    <row r="6175" customFormat="false" ht="13.8" hidden="false" customHeight="false" outlineLevel="0" collapsed="false">
      <c r="B6175" s="0" t="s">
        <v>19033</v>
      </c>
      <c r="C6175" s="0" t="s">
        <v>13964</v>
      </c>
      <c r="D6175" s="0" t="s">
        <v>19770</v>
      </c>
      <c r="E6175" s="0"/>
      <c r="F6175" s="0" t="s">
        <v>19791</v>
      </c>
      <c r="G6175" s="0" t="s">
        <v>19792</v>
      </c>
      <c r="H6175" s="0" t="s">
        <v>19793</v>
      </c>
      <c r="I6175" s="0" t="s">
        <v>19794</v>
      </c>
      <c r="J6175" s="14" t="b">
        <v>0</v>
      </c>
    </row>
    <row r="6176" customFormat="false" ht="13.8" hidden="false" customHeight="false" outlineLevel="0" collapsed="false">
      <c r="B6176" s="0" t="s">
        <v>19033</v>
      </c>
      <c r="C6176" s="0" t="s">
        <v>6260</v>
      </c>
      <c r="D6176" s="0" t="s">
        <v>19770</v>
      </c>
      <c r="E6176" s="0"/>
      <c r="F6176" s="0" t="s">
        <v>19795</v>
      </c>
      <c r="G6176" s="0" t="s">
        <v>19796</v>
      </c>
      <c r="H6176" s="0" t="s">
        <v>19797</v>
      </c>
      <c r="I6176" s="0" t="s">
        <v>19798</v>
      </c>
      <c r="J6176" s="14" t="b">
        <v>0</v>
      </c>
    </row>
    <row r="6177" customFormat="false" ht="13.8" hidden="false" customHeight="false" outlineLevel="0" collapsed="false">
      <c r="B6177" s="0" t="s">
        <v>19033</v>
      </c>
      <c r="C6177" s="0" t="s">
        <v>6260</v>
      </c>
      <c r="D6177" s="0" t="s">
        <v>19770</v>
      </c>
      <c r="E6177" s="0"/>
      <c r="F6177" s="0" t="s">
        <v>19799</v>
      </c>
      <c r="G6177" s="0" t="s">
        <v>19800</v>
      </c>
      <c r="H6177" s="0" t="s">
        <v>19801</v>
      </c>
      <c r="I6177" s="0" t="s">
        <v>19802</v>
      </c>
      <c r="J6177" s="14" t="b">
        <v>0</v>
      </c>
    </row>
    <row r="6178" customFormat="false" ht="13.8" hidden="false" customHeight="false" outlineLevel="0" collapsed="false">
      <c r="B6178" s="0" t="s">
        <v>19033</v>
      </c>
      <c r="C6178" s="0" t="s">
        <v>6260</v>
      </c>
      <c r="D6178" s="0" t="s">
        <v>19770</v>
      </c>
      <c r="E6178" s="0"/>
      <c r="F6178" s="0" t="s">
        <v>19803</v>
      </c>
      <c r="G6178" s="0" t="s">
        <v>19804</v>
      </c>
      <c r="H6178" s="0" t="s">
        <v>19805</v>
      </c>
      <c r="I6178" s="0" t="s">
        <v>19806</v>
      </c>
      <c r="J6178" s="14" t="b">
        <v>0</v>
      </c>
    </row>
    <row r="6179" customFormat="false" ht="13.8" hidden="false" customHeight="false" outlineLevel="0" collapsed="false">
      <c r="B6179" s="0" t="s">
        <v>19033</v>
      </c>
      <c r="C6179" s="0" t="s">
        <v>6270</v>
      </c>
      <c r="D6179" s="0" t="s">
        <v>19770</v>
      </c>
      <c r="E6179" s="0"/>
      <c r="F6179" s="0" t="s">
        <v>19807</v>
      </c>
      <c r="G6179" s="0" t="s">
        <v>19808</v>
      </c>
      <c r="H6179" s="0" t="s">
        <v>19809</v>
      </c>
      <c r="I6179" s="0" t="s">
        <v>19810</v>
      </c>
      <c r="J6179" s="14" t="b">
        <v>0</v>
      </c>
    </row>
    <row r="6180" customFormat="false" ht="13.8" hidden="false" customHeight="false" outlineLevel="0" collapsed="false">
      <c r="B6180" s="0" t="s">
        <v>19033</v>
      </c>
      <c r="C6180" s="0" t="s">
        <v>6270</v>
      </c>
      <c r="D6180" s="0" t="s">
        <v>19770</v>
      </c>
      <c r="E6180" s="0"/>
      <c r="F6180" s="0" t="s">
        <v>19811</v>
      </c>
      <c r="G6180" s="0" t="s">
        <v>19812</v>
      </c>
      <c r="H6180" s="0" t="s">
        <v>19813</v>
      </c>
      <c r="I6180" s="0" t="s">
        <v>19814</v>
      </c>
      <c r="J6180" s="14" t="b">
        <v>0</v>
      </c>
    </row>
    <row r="6181" customFormat="false" ht="13.8" hidden="false" customHeight="false" outlineLevel="0" collapsed="false">
      <c r="B6181" s="0" t="s">
        <v>19033</v>
      </c>
      <c r="C6181" s="0" t="s">
        <v>6270</v>
      </c>
      <c r="D6181" s="0" t="s">
        <v>19770</v>
      </c>
      <c r="E6181" s="0"/>
      <c r="F6181" s="0" t="s">
        <v>19815</v>
      </c>
      <c r="G6181" s="0" t="s">
        <v>19816</v>
      </c>
      <c r="H6181" s="0" t="s">
        <v>19817</v>
      </c>
      <c r="I6181" s="0" t="s">
        <v>19818</v>
      </c>
      <c r="J6181" s="14" t="b">
        <v>0</v>
      </c>
    </row>
    <row r="6182" customFormat="false" ht="13.8" hidden="false" customHeight="false" outlineLevel="0" collapsed="false">
      <c r="B6182" s="0" t="s">
        <v>19033</v>
      </c>
      <c r="C6182" s="0" t="s">
        <v>6280</v>
      </c>
      <c r="D6182" s="0" t="s">
        <v>19770</v>
      </c>
      <c r="E6182" s="0"/>
      <c r="F6182" s="0" t="s">
        <v>19819</v>
      </c>
      <c r="G6182" s="0" t="s">
        <v>19820</v>
      </c>
      <c r="H6182" s="0" t="s">
        <v>19821</v>
      </c>
      <c r="I6182" s="0" t="s">
        <v>19822</v>
      </c>
      <c r="J6182" s="14" t="b">
        <v>0</v>
      </c>
    </row>
    <row r="6183" customFormat="false" ht="13.8" hidden="false" customHeight="false" outlineLevel="0" collapsed="false">
      <c r="B6183" s="0" t="s">
        <v>19033</v>
      </c>
      <c r="C6183" s="0" t="s">
        <v>6280</v>
      </c>
      <c r="D6183" s="0" t="s">
        <v>19770</v>
      </c>
      <c r="E6183" s="0"/>
      <c r="F6183" s="0" t="s">
        <v>19823</v>
      </c>
      <c r="G6183" s="0" t="s">
        <v>19824</v>
      </c>
      <c r="H6183" s="0" t="s">
        <v>19825</v>
      </c>
      <c r="I6183" s="0" t="s">
        <v>19826</v>
      </c>
      <c r="J6183" s="14" t="b">
        <v>0</v>
      </c>
    </row>
    <row r="6184" customFormat="false" ht="13.8" hidden="false" customHeight="false" outlineLevel="0" collapsed="false">
      <c r="B6184" s="0" t="s">
        <v>19033</v>
      </c>
      <c r="C6184" s="0" t="s">
        <v>6280</v>
      </c>
      <c r="D6184" s="0" t="s">
        <v>19770</v>
      </c>
      <c r="E6184" s="0"/>
      <c r="F6184" s="0" t="s">
        <v>19827</v>
      </c>
      <c r="G6184" s="0" t="s">
        <v>19828</v>
      </c>
      <c r="H6184" s="0" t="s">
        <v>19829</v>
      </c>
      <c r="I6184" s="0" t="s">
        <v>19830</v>
      </c>
      <c r="J6184" s="14" t="b">
        <v>0</v>
      </c>
    </row>
    <row r="6185" customFormat="false" ht="13.8" hidden="false" customHeight="false" outlineLevel="0" collapsed="false">
      <c r="B6185" s="0" t="s">
        <v>19033</v>
      </c>
      <c r="C6185" s="0" t="s">
        <v>6291</v>
      </c>
      <c r="D6185" s="0" t="s">
        <v>19770</v>
      </c>
      <c r="E6185" s="0"/>
      <c r="F6185" s="0" t="s">
        <v>19831</v>
      </c>
      <c r="G6185" s="0" t="s">
        <v>19832</v>
      </c>
      <c r="H6185" s="0" t="s">
        <v>19833</v>
      </c>
      <c r="I6185" s="0" t="s">
        <v>19834</v>
      </c>
      <c r="J6185" s="14" t="b">
        <v>0</v>
      </c>
    </row>
    <row r="6186" customFormat="false" ht="13.8" hidden="false" customHeight="false" outlineLevel="0" collapsed="false">
      <c r="B6186" s="0" t="s">
        <v>19033</v>
      </c>
      <c r="C6186" s="0" t="s">
        <v>6291</v>
      </c>
      <c r="D6186" s="0" t="s">
        <v>19770</v>
      </c>
      <c r="E6186" s="0"/>
      <c r="F6186" s="0" t="s">
        <v>19835</v>
      </c>
      <c r="G6186" s="0" t="s">
        <v>19836</v>
      </c>
      <c r="H6186" s="0" t="s">
        <v>19837</v>
      </c>
      <c r="I6186" s="0" t="s">
        <v>19838</v>
      </c>
      <c r="J6186" s="14" t="b">
        <v>0</v>
      </c>
    </row>
    <row r="6187" customFormat="false" ht="13.8" hidden="false" customHeight="false" outlineLevel="0" collapsed="false">
      <c r="B6187" s="0" t="s">
        <v>19033</v>
      </c>
      <c r="C6187" s="0" t="s">
        <v>6291</v>
      </c>
      <c r="D6187" s="0" t="s">
        <v>19770</v>
      </c>
      <c r="E6187" s="0"/>
      <c r="F6187" s="0" t="s">
        <v>19839</v>
      </c>
      <c r="G6187" s="0" t="s">
        <v>19840</v>
      </c>
      <c r="H6187" s="0" t="s">
        <v>19841</v>
      </c>
      <c r="I6187" s="0" t="s">
        <v>19842</v>
      </c>
      <c r="J6187" s="14" t="b">
        <v>0</v>
      </c>
    </row>
    <row r="6188" customFormat="false" ht="13.8" hidden="false" customHeight="false" outlineLevel="0" collapsed="false">
      <c r="B6188" s="0" t="s">
        <v>19033</v>
      </c>
      <c r="C6188" s="0" t="s">
        <v>6301</v>
      </c>
      <c r="D6188" s="0" t="s">
        <v>19770</v>
      </c>
      <c r="E6188" s="0"/>
      <c r="F6188" s="0" t="s">
        <v>19843</v>
      </c>
      <c r="G6188" s="0" t="s">
        <v>19844</v>
      </c>
      <c r="H6188" s="0" t="s">
        <v>19845</v>
      </c>
      <c r="I6188" s="0" t="s">
        <v>19846</v>
      </c>
      <c r="J6188" s="14" t="b">
        <v>0</v>
      </c>
    </row>
    <row r="6189" customFormat="false" ht="13.8" hidden="false" customHeight="false" outlineLevel="0" collapsed="false">
      <c r="B6189" s="0" t="s">
        <v>19033</v>
      </c>
      <c r="C6189" s="0" t="s">
        <v>6301</v>
      </c>
      <c r="D6189" s="0" t="s">
        <v>19770</v>
      </c>
      <c r="E6189" s="0"/>
      <c r="F6189" s="0" t="s">
        <v>19847</v>
      </c>
      <c r="G6189" s="0" t="s">
        <v>19848</v>
      </c>
      <c r="H6189" s="0" t="s">
        <v>19849</v>
      </c>
      <c r="I6189" s="0" t="s">
        <v>19850</v>
      </c>
      <c r="J6189" s="14" t="b">
        <v>0</v>
      </c>
    </row>
    <row r="6190" customFormat="false" ht="13.8" hidden="false" customHeight="false" outlineLevel="0" collapsed="false">
      <c r="B6190" s="0" t="s">
        <v>19033</v>
      </c>
      <c r="C6190" s="0" t="s">
        <v>6301</v>
      </c>
      <c r="D6190" s="0" t="s">
        <v>19770</v>
      </c>
      <c r="E6190" s="0"/>
      <c r="F6190" s="0" t="s">
        <v>19851</v>
      </c>
      <c r="G6190" s="0" t="s">
        <v>19852</v>
      </c>
      <c r="H6190" s="0" t="s">
        <v>19853</v>
      </c>
      <c r="I6190" s="0" t="s">
        <v>19854</v>
      </c>
      <c r="J6190" s="14" t="b">
        <v>0</v>
      </c>
    </row>
    <row r="6191" customFormat="false" ht="13.8" hidden="false" customHeight="false" outlineLevel="0" collapsed="false">
      <c r="B6191" s="0" t="s">
        <v>19033</v>
      </c>
      <c r="C6191" s="0" t="s">
        <v>6311</v>
      </c>
      <c r="D6191" s="0" t="s">
        <v>19770</v>
      </c>
      <c r="E6191" s="0"/>
      <c r="F6191" s="0" t="s">
        <v>19855</v>
      </c>
      <c r="G6191" s="0" t="s">
        <v>19856</v>
      </c>
      <c r="H6191" s="0" t="s">
        <v>19857</v>
      </c>
      <c r="I6191" s="0" t="s">
        <v>19858</v>
      </c>
      <c r="J6191" s="14" t="b">
        <v>0</v>
      </c>
    </row>
    <row r="6192" customFormat="false" ht="13.8" hidden="false" customHeight="false" outlineLevel="0" collapsed="false">
      <c r="B6192" s="0" t="s">
        <v>19033</v>
      </c>
      <c r="C6192" s="0" t="s">
        <v>6311</v>
      </c>
      <c r="D6192" s="0" t="s">
        <v>19770</v>
      </c>
      <c r="E6192" s="0"/>
      <c r="F6192" s="0" t="s">
        <v>19859</v>
      </c>
      <c r="G6192" s="0" t="s">
        <v>19860</v>
      </c>
      <c r="H6192" s="0" t="s">
        <v>19861</v>
      </c>
      <c r="I6192" s="0" t="s">
        <v>19862</v>
      </c>
      <c r="J6192" s="14" t="b">
        <v>0</v>
      </c>
    </row>
    <row r="6193" customFormat="false" ht="13.8" hidden="false" customHeight="false" outlineLevel="0" collapsed="false">
      <c r="B6193" s="0" t="s">
        <v>19033</v>
      </c>
      <c r="C6193" s="0" t="s">
        <v>6311</v>
      </c>
      <c r="D6193" s="0" t="s">
        <v>19770</v>
      </c>
      <c r="E6193" s="0"/>
      <c r="F6193" s="0" t="s">
        <v>19863</v>
      </c>
      <c r="G6193" s="0" t="s">
        <v>19864</v>
      </c>
      <c r="H6193" s="0" t="s">
        <v>19865</v>
      </c>
      <c r="I6193" s="0" t="s">
        <v>19866</v>
      </c>
      <c r="J6193" s="14" t="b">
        <v>0</v>
      </c>
    </row>
    <row r="6194" customFormat="false" ht="13.8" hidden="false" customHeight="false" outlineLevel="0" collapsed="false">
      <c r="B6194" s="0" t="s">
        <v>19033</v>
      </c>
      <c r="C6194" s="0" t="s">
        <v>6322</v>
      </c>
      <c r="D6194" s="0" t="s">
        <v>19770</v>
      </c>
      <c r="E6194" s="0"/>
      <c r="F6194" s="0" t="s">
        <v>19867</v>
      </c>
      <c r="G6194" s="0" t="s">
        <v>19868</v>
      </c>
      <c r="H6194" s="0" t="s">
        <v>19869</v>
      </c>
      <c r="I6194" s="0" t="s">
        <v>19870</v>
      </c>
      <c r="J6194" s="14" t="b">
        <v>0</v>
      </c>
    </row>
    <row r="6195" customFormat="false" ht="13.8" hidden="false" customHeight="false" outlineLevel="0" collapsed="false">
      <c r="B6195" s="0" t="s">
        <v>19033</v>
      </c>
      <c r="C6195" s="0" t="s">
        <v>6322</v>
      </c>
      <c r="D6195" s="0" t="s">
        <v>19770</v>
      </c>
      <c r="E6195" s="0"/>
      <c r="F6195" s="0" t="s">
        <v>19871</v>
      </c>
      <c r="G6195" s="0" t="s">
        <v>19872</v>
      </c>
      <c r="H6195" s="0" t="s">
        <v>19873</v>
      </c>
      <c r="I6195" s="0" t="s">
        <v>19874</v>
      </c>
      <c r="J6195" s="14" t="b">
        <v>0</v>
      </c>
    </row>
    <row r="6196" customFormat="false" ht="13.8" hidden="false" customHeight="false" outlineLevel="0" collapsed="false">
      <c r="B6196" s="0" t="s">
        <v>19033</v>
      </c>
      <c r="C6196" s="0" t="s">
        <v>6322</v>
      </c>
      <c r="D6196" s="0" t="s">
        <v>19770</v>
      </c>
      <c r="E6196" s="0"/>
      <c r="F6196" s="0" t="s">
        <v>19875</v>
      </c>
      <c r="G6196" s="0" t="s">
        <v>19876</v>
      </c>
      <c r="H6196" s="0" t="s">
        <v>19877</v>
      </c>
      <c r="I6196" s="0" t="s">
        <v>19878</v>
      </c>
      <c r="J6196" s="14" t="b">
        <v>0</v>
      </c>
    </row>
    <row r="6197" customFormat="false" ht="13.8" hidden="false" customHeight="false" outlineLevel="0" collapsed="false">
      <c r="B6197" s="0" t="s">
        <v>19033</v>
      </c>
      <c r="C6197" s="0" t="s">
        <v>6332</v>
      </c>
      <c r="D6197" s="0" t="s">
        <v>19770</v>
      </c>
      <c r="E6197" s="0"/>
      <c r="F6197" s="0" t="s">
        <v>19879</v>
      </c>
      <c r="G6197" s="0" t="s">
        <v>19880</v>
      </c>
      <c r="H6197" s="0" t="s">
        <v>19881</v>
      </c>
      <c r="I6197" s="0" t="s">
        <v>19882</v>
      </c>
      <c r="J6197" s="14" t="b">
        <v>0</v>
      </c>
    </row>
    <row r="6198" customFormat="false" ht="13.8" hidden="false" customHeight="false" outlineLevel="0" collapsed="false">
      <c r="B6198" s="0" t="s">
        <v>19033</v>
      </c>
      <c r="C6198" s="0" t="s">
        <v>6332</v>
      </c>
      <c r="D6198" s="0" t="s">
        <v>19770</v>
      </c>
      <c r="E6198" s="0"/>
      <c r="F6198" s="0" t="s">
        <v>19883</v>
      </c>
      <c r="G6198" s="0" t="s">
        <v>19884</v>
      </c>
      <c r="H6198" s="0" t="s">
        <v>19885</v>
      </c>
      <c r="I6198" s="0" t="s">
        <v>19886</v>
      </c>
      <c r="J6198" s="14" t="b">
        <v>0</v>
      </c>
    </row>
    <row r="6199" customFormat="false" ht="13.8" hidden="false" customHeight="false" outlineLevel="0" collapsed="false">
      <c r="B6199" s="0" t="s">
        <v>19033</v>
      </c>
      <c r="C6199" s="0" t="s">
        <v>6332</v>
      </c>
      <c r="D6199" s="0" t="s">
        <v>19770</v>
      </c>
      <c r="E6199" s="0"/>
      <c r="F6199" s="0" t="s">
        <v>19887</v>
      </c>
      <c r="G6199" s="0" t="s">
        <v>19888</v>
      </c>
      <c r="H6199" s="0" t="s">
        <v>19889</v>
      </c>
      <c r="I6199" s="0" t="s">
        <v>19890</v>
      </c>
      <c r="J6199" s="14" t="b">
        <v>0</v>
      </c>
    </row>
    <row r="6200" customFormat="false" ht="13.8" hidden="false" customHeight="false" outlineLevel="0" collapsed="false">
      <c r="B6200" s="0" t="s">
        <v>19033</v>
      </c>
      <c r="C6200" s="0" t="s">
        <v>6249</v>
      </c>
      <c r="D6200" s="0" t="s">
        <v>19891</v>
      </c>
      <c r="E6200" s="0"/>
      <c r="F6200" s="0" t="s">
        <v>19892</v>
      </c>
      <c r="G6200" s="0" t="s">
        <v>19893</v>
      </c>
      <c r="H6200" s="0" t="s">
        <v>19894</v>
      </c>
      <c r="I6200" s="0" t="s">
        <v>19895</v>
      </c>
      <c r="J6200" s="14" t="b">
        <v>0</v>
      </c>
    </row>
    <row r="6201" customFormat="false" ht="13.8" hidden="false" customHeight="false" outlineLevel="0" collapsed="false">
      <c r="B6201" s="0" t="s">
        <v>19033</v>
      </c>
      <c r="C6201" s="0" t="s">
        <v>6249</v>
      </c>
      <c r="D6201" s="0" t="s">
        <v>19891</v>
      </c>
      <c r="E6201" s="0"/>
      <c r="F6201" s="0" t="s">
        <v>19896</v>
      </c>
      <c r="G6201" s="0" t="s">
        <v>19897</v>
      </c>
      <c r="H6201" s="0" t="s">
        <v>19898</v>
      </c>
      <c r="I6201" s="0" t="s">
        <v>19899</v>
      </c>
      <c r="J6201" s="14" t="b">
        <v>0</v>
      </c>
    </row>
    <row r="6202" customFormat="false" ht="13.8" hidden="false" customHeight="false" outlineLevel="0" collapsed="false">
      <c r="B6202" s="0" t="s">
        <v>19033</v>
      </c>
      <c r="C6202" s="0" t="s">
        <v>6249</v>
      </c>
      <c r="D6202" s="0" t="s">
        <v>19891</v>
      </c>
      <c r="E6202" s="0"/>
      <c r="F6202" s="0" t="s">
        <v>19900</v>
      </c>
      <c r="G6202" s="0" t="s">
        <v>19901</v>
      </c>
      <c r="H6202" s="0" t="s">
        <v>19902</v>
      </c>
      <c r="I6202" s="0" t="s">
        <v>19903</v>
      </c>
      <c r="J6202" s="14" t="b">
        <v>0</v>
      </c>
    </row>
    <row r="6203" customFormat="false" ht="13.8" hidden="false" customHeight="false" outlineLevel="0" collapsed="false">
      <c r="B6203" s="0" t="s">
        <v>19033</v>
      </c>
      <c r="C6203" s="0" t="s">
        <v>13964</v>
      </c>
      <c r="D6203" s="0" t="s">
        <v>19891</v>
      </c>
      <c r="E6203" s="0"/>
      <c r="F6203" s="0" t="s">
        <v>19904</v>
      </c>
      <c r="G6203" s="0" t="s">
        <v>19905</v>
      </c>
      <c r="H6203" s="0" t="s">
        <v>19906</v>
      </c>
      <c r="I6203" s="0" t="s">
        <v>19907</v>
      </c>
      <c r="J6203" s="14" t="b">
        <v>0</v>
      </c>
    </row>
    <row r="6204" customFormat="false" ht="13.8" hidden="false" customHeight="false" outlineLevel="0" collapsed="false">
      <c r="B6204" s="0" t="s">
        <v>19033</v>
      </c>
      <c r="C6204" s="0" t="s">
        <v>13964</v>
      </c>
      <c r="D6204" s="0" t="s">
        <v>19891</v>
      </c>
      <c r="E6204" s="0"/>
      <c r="F6204" s="0" t="s">
        <v>19908</v>
      </c>
      <c r="G6204" s="0" t="s">
        <v>19909</v>
      </c>
      <c r="H6204" s="0" t="s">
        <v>19910</v>
      </c>
      <c r="I6204" s="0" t="s">
        <v>19911</v>
      </c>
      <c r="J6204" s="14" t="b">
        <v>0</v>
      </c>
    </row>
    <row r="6205" customFormat="false" ht="13.8" hidden="false" customHeight="false" outlineLevel="0" collapsed="false">
      <c r="B6205" s="0" t="s">
        <v>19033</v>
      </c>
      <c r="C6205" s="0" t="s">
        <v>13964</v>
      </c>
      <c r="D6205" s="0" t="s">
        <v>19891</v>
      </c>
      <c r="E6205" s="0"/>
      <c r="F6205" s="0" t="s">
        <v>19912</v>
      </c>
      <c r="G6205" s="0" t="s">
        <v>19913</v>
      </c>
      <c r="H6205" s="0" t="s">
        <v>19914</v>
      </c>
      <c r="I6205" s="0" t="s">
        <v>19915</v>
      </c>
      <c r="J6205" s="14" t="b">
        <v>0</v>
      </c>
    </row>
    <row r="6206" customFormat="false" ht="13.8" hidden="false" customHeight="false" outlineLevel="0" collapsed="false">
      <c r="B6206" s="0" t="s">
        <v>19033</v>
      </c>
      <c r="C6206" s="0" t="s">
        <v>6260</v>
      </c>
      <c r="D6206" s="0" t="s">
        <v>19891</v>
      </c>
      <c r="E6206" s="0"/>
      <c r="F6206" s="0" t="s">
        <v>19916</v>
      </c>
      <c r="G6206" s="0" t="s">
        <v>19917</v>
      </c>
      <c r="H6206" s="0" t="s">
        <v>19918</v>
      </c>
      <c r="I6206" s="0" t="s">
        <v>19919</v>
      </c>
      <c r="J6206" s="14" t="b">
        <v>0</v>
      </c>
    </row>
    <row r="6207" customFormat="false" ht="13.8" hidden="false" customHeight="false" outlineLevel="0" collapsed="false">
      <c r="B6207" s="0" t="s">
        <v>19033</v>
      </c>
      <c r="C6207" s="0" t="s">
        <v>6260</v>
      </c>
      <c r="D6207" s="0" t="s">
        <v>19891</v>
      </c>
      <c r="E6207" s="0"/>
      <c r="F6207" s="0" t="s">
        <v>19920</v>
      </c>
      <c r="G6207" s="0" t="s">
        <v>19921</v>
      </c>
      <c r="H6207" s="0" t="s">
        <v>19922</v>
      </c>
      <c r="I6207" s="0" t="s">
        <v>19923</v>
      </c>
      <c r="J6207" s="14" t="b">
        <v>0</v>
      </c>
    </row>
    <row r="6208" customFormat="false" ht="13.8" hidden="false" customHeight="false" outlineLevel="0" collapsed="false">
      <c r="B6208" s="0" t="s">
        <v>19033</v>
      </c>
      <c r="C6208" s="0" t="s">
        <v>6260</v>
      </c>
      <c r="D6208" s="0" t="s">
        <v>19891</v>
      </c>
      <c r="E6208" s="0"/>
      <c r="F6208" s="0" t="s">
        <v>19924</v>
      </c>
      <c r="G6208" s="0" t="s">
        <v>19925</v>
      </c>
      <c r="H6208" s="0" t="s">
        <v>19926</v>
      </c>
      <c r="I6208" s="0" t="s">
        <v>19927</v>
      </c>
      <c r="J6208" s="14" t="b">
        <v>0</v>
      </c>
    </row>
    <row r="6209" customFormat="false" ht="13.8" hidden="false" customHeight="false" outlineLevel="0" collapsed="false">
      <c r="B6209" s="0" t="s">
        <v>19033</v>
      </c>
      <c r="C6209" s="0" t="s">
        <v>6270</v>
      </c>
      <c r="D6209" s="0" t="s">
        <v>19891</v>
      </c>
      <c r="E6209" s="0"/>
      <c r="F6209" s="0" t="s">
        <v>19928</v>
      </c>
      <c r="G6209" s="0" t="s">
        <v>19929</v>
      </c>
      <c r="H6209" s="0" t="s">
        <v>19930</v>
      </c>
      <c r="I6209" s="0" t="s">
        <v>19931</v>
      </c>
      <c r="J6209" s="14" t="b">
        <v>0</v>
      </c>
    </row>
    <row r="6210" customFormat="false" ht="13.8" hidden="false" customHeight="false" outlineLevel="0" collapsed="false">
      <c r="B6210" s="0" t="s">
        <v>19033</v>
      </c>
      <c r="C6210" s="0" t="s">
        <v>6270</v>
      </c>
      <c r="D6210" s="0" t="s">
        <v>19891</v>
      </c>
      <c r="E6210" s="0"/>
      <c r="F6210" s="0" t="s">
        <v>19932</v>
      </c>
      <c r="G6210" s="0" t="s">
        <v>19933</v>
      </c>
      <c r="H6210" s="0" t="s">
        <v>19934</v>
      </c>
      <c r="I6210" s="0" t="s">
        <v>19935</v>
      </c>
      <c r="J6210" s="14" t="b">
        <v>0</v>
      </c>
    </row>
    <row r="6211" customFormat="false" ht="13.8" hidden="false" customHeight="false" outlineLevel="0" collapsed="false">
      <c r="B6211" s="0" t="s">
        <v>19033</v>
      </c>
      <c r="C6211" s="0" t="s">
        <v>6270</v>
      </c>
      <c r="D6211" s="0" t="s">
        <v>19891</v>
      </c>
      <c r="E6211" s="0"/>
      <c r="F6211" s="0" t="s">
        <v>19936</v>
      </c>
      <c r="G6211" s="0" t="s">
        <v>19937</v>
      </c>
      <c r="H6211" s="0" t="s">
        <v>19938</v>
      </c>
      <c r="I6211" s="0" t="s">
        <v>19939</v>
      </c>
      <c r="J6211" s="14" t="b">
        <v>0</v>
      </c>
    </row>
    <row r="6212" customFormat="false" ht="13.8" hidden="false" customHeight="false" outlineLevel="0" collapsed="false">
      <c r="B6212" s="0" t="s">
        <v>19033</v>
      </c>
      <c r="C6212" s="0" t="s">
        <v>6280</v>
      </c>
      <c r="D6212" s="0" t="s">
        <v>19891</v>
      </c>
      <c r="E6212" s="0"/>
      <c r="F6212" s="0" t="s">
        <v>19940</v>
      </c>
      <c r="G6212" s="0" t="s">
        <v>19941</v>
      </c>
      <c r="H6212" s="0" t="s">
        <v>19942</v>
      </c>
      <c r="I6212" s="0" t="s">
        <v>19943</v>
      </c>
      <c r="J6212" s="14" t="b">
        <v>0</v>
      </c>
    </row>
    <row r="6213" customFormat="false" ht="13.8" hidden="false" customHeight="false" outlineLevel="0" collapsed="false">
      <c r="B6213" s="0" t="s">
        <v>19033</v>
      </c>
      <c r="C6213" s="0" t="s">
        <v>6280</v>
      </c>
      <c r="D6213" s="0" t="s">
        <v>19891</v>
      </c>
      <c r="E6213" s="0"/>
      <c r="F6213" s="0" t="s">
        <v>19944</v>
      </c>
      <c r="G6213" s="0" t="s">
        <v>19945</v>
      </c>
      <c r="H6213" s="0" t="s">
        <v>19946</v>
      </c>
      <c r="I6213" s="0" t="s">
        <v>19947</v>
      </c>
      <c r="J6213" s="14" t="b">
        <v>0</v>
      </c>
    </row>
    <row r="6214" customFormat="false" ht="13.8" hidden="false" customHeight="false" outlineLevel="0" collapsed="false">
      <c r="B6214" s="0" t="s">
        <v>19033</v>
      </c>
      <c r="C6214" s="0" t="s">
        <v>6280</v>
      </c>
      <c r="D6214" s="0" t="s">
        <v>19891</v>
      </c>
      <c r="E6214" s="0"/>
      <c r="F6214" s="0" t="s">
        <v>19948</v>
      </c>
      <c r="G6214" s="0" t="s">
        <v>19949</v>
      </c>
      <c r="H6214" s="0" t="s">
        <v>19950</v>
      </c>
      <c r="I6214" s="0" t="s">
        <v>19951</v>
      </c>
      <c r="J6214" s="14" t="b">
        <v>0</v>
      </c>
    </row>
    <row r="6215" customFormat="false" ht="13.8" hidden="false" customHeight="false" outlineLevel="0" collapsed="false">
      <c r="B6215" s="0" t="s">
        <v>19033</v>
      </c>
      <c r="C6215" s="0" t="s">
        <v>6291</v>
      </c>
      <c r="D6215" s="0" t="s">
        <v>19891</v>
      </c>
      <c r="E6215" s="0"/>
      <c r="F6215" s="0" t="s">
        <v>19952</v>
      </c>
      <c r="G6215" s="0" t="s">
        <v>19953</v>
      </c>
      <c r="H6215" s="0" t="s">
        <v>19954</v>
      </c>
      <c r="I6215" s="0" t="s">
        <v>19955</v>
      </c>
      <c r="J6215" s="14" t="b">
        <v>0</v>
      </c>
    </row>
    <row r="6216" customFormat="false" ht="13.8" hidden="false" customHeight="false" outlineLevel="0" collapsed="false">
      <c r="B6216" s="0" t="s">
        <v>19033</v>
      </c>
      <c r="C6216" s="0" t="s">
        <v>6291</v>
      </c>
      <c r="D6216" s="0" t="s">
        <v>19891</v>
      </c>
      <c r="E6216" s="0"/>
      <c r="F6216" s="0" t="s">
        <v>19956</v>
      </c>
      <c r="G6216" s="0" t="s">
        <v>19957</v>
      </c>
      <c r="H6216" s="0" t="s">
        <v>19958</v>
      </c>
      <c r="I6216" s="0" t="s">
        <v>19959</v>
      </c>
      <c r="J6216" s="14" t="b">
        <v>0</v>
      </c>
    </row>
    <row r="6217" customFormat="false" ht="13.8" hidden="false" customHeight="false" outlineLevel="0" collapsed="false">
      <c r="B6217" s="0" t="s">
        <v>19033</v>
      </c>
      <c r="C6217" s="0" t="s">
        <v>6291</v>
      </c>
      <c r="D6217" s="0" t="s">
        <v>19891</v>
      </c>
      <c r="E6217" s="0"/>
      <c r="F6217" s="0" t="s">
        <v>19960</v>
      </c>
      <c r="G6217" s="0" t="s">
        <v>19961</v>
      </c>
      <c r="H6217" s="0" t="s">
        <v>19962</v>
      </c>
      <c r="I6217" s="0" t="s">
        <v>19963</v>
      </c>
      <c r="J6217" s="14" t="b">
        <v>0</v>
      </c>
    </row>
    <row r="6218" customFormat="false" ht="13.8" hidden="false" customHeight="false" outlineLevel="0" collapsed="false">
      <c r="B6218" s="0" t="s">
        <v>19033</v>
      </c>
      <c r="C6218" s="0" t="s">
        <v>6301</v>
      </c>
      <c r="D6218" s="0" t="s">
        <v>19891</v>
      </c>
      <c r="E6218" s="0"/>
      <c r="F6218" s="0" t="s">
        <v>19964</v>
      </c>
      <c r="G6218" s="0" t="s">
        <v>19965</v>
      </c>
      <c r="H6218" s="0" t="s">
        <v>19966</v>
      </c>
      <c r="I6218" s="0" t="s">
        <v>19967</v>
      </c>
      <c r="J6218" s="14" t="b">
        <v>0</v>
      </c>
    </row>
    <row r="6219" customFormat="false" ht="13.8" hidden="false" customHeight="false" outlineLevel="0" collapsed="false">
      <c r="B6219" s="0" t="s">
        <v>19033</v>
      </c>
      <c r="C6219" s="0" t="s">
        <v>6301</v>
      </c>
      <c r="D6219" s="0" t="s">
        <v>19891</v>
      </c>
      <c r="E6219" s="0"/>
      <c r="F6219" s="0" t="s">
        <v>19968</v>
      </c>
      <c r="G6219" s="0" t="s">
        <v>19969</v>
      </c>
      <c r="H6219" s="0" t="s">
        <v>19970</v>
      </c>
      <c r="I6219" s="0" t="s">
        <v>19971</v>
      </c>
      <c r="J6219" s="14" t="b">
        <v>0</v>
      </c>
    </row>
    <row r="6220" customFormat="false" ht="13.8" hidden="false" customHeight="false" outlineLevel="0" collapsed="false">
      <c r="B6220" s="0" t="s">
        <v>19033</v>
      </c>
      <c r="C6220" s="0" t="s">
        <v>6301</v>
      </c>
      <c r="D6220" s="0" t="s">
        <v>19891</v>
      </c>
      <c r="E6220" s="0"/>
      <c r="F6220" s="0" t="s">
        <v>19972</v>
      </c>
      <c r="G6220" s="0" t="s">
        <v>19973</v>
      </c>
      <c r="H6220" s="0" t="s">
        <v>19974</v>
      </c>
      <c r="I6220" s="0" t="s">
        <v>19975</v>
      </c>
      <c r="J6220" s="14" t="b">
        <v>0</v>
      </c>
    </row>
    <row r="6221" customFormat="false" ht="13.8" hidden="false" customHeight="false" outlineLevel="0" collapsed="false">
      <c r="B6221" s="0" t="s">
        <v>19033</v>
      </c>
      <c r="C6221" s="0" t="s">
        <v>6311</v>
      </c>
      <c r="D6221" s="0" t="s">
        <v>19891</v>
      </c>
      <c r="E6221" s="0"/>
      <c r="F6221" s="0" t="s">
        <v>19976</v>
      </c>
      <c r="G6221" s="0" t="s">
        <v>19977</v>
      </c>
      <c r="H6221" s="0" t="s">
        <v>19978</v>
      </c>
      <c r="I6221" s="0" t="s">
        <v>19979</v>
      </c>
      <c r="J6221" s="14" t="b">
        <v>0</v>
      </c>
    </row>
    <row r="6222" customFormat="false" ht="13.8" hidden="false" customHeight="false" outlineLevel="0" collapsed="false">
      <c r="B6222" s="0" t="s">
        <v>19033</v>
      </c>
      <c r="C6222" s="0" t="s">
        <v>6311</v>
      </c>
      <c r="D6222" s="0" t="s">
        <v>19891</v>
      </c>
      <c r="E6222" s="0"/>
      <c r="F6222" s="0" t="s">
        <v>19980</v>
      </c>
      <c r="G6222" s="0" t="s">
        <v>19981</v>
      </c>
      <c r="H6222" s="0" t="s">
        <v>19982</v>
      </c>
      <c r="I6222" s="0" t="s">
        <v>19983</v>
      </c>
      <c r="J6222" s="14" t="b">
        <v>0</v>
      </c>
    </row>
    <row r="6223" customFormat="false" ht="13.8" hidden="false" customHeight="false" outlineLevel="0" collapsed="false">
      <c r="B6223" s="0" t="s">
        <v>19033</v>
      </c>
      <c r="C6223" s="0" t="s">
        <v>6311</v>
      </c>
      <c r="D6223" s="0" t="s">
        <v>19891</v>
      </c>
      <c r="E6223" s="0"/>
      <c r="F6223" s="0" t="s">
        <v>19984</v>
      </c>
      <c r="G6223" s="0" t="s">
        <v>19985</v>
      </c>
      <c r="H6223" s="0" t="s">
        <v>19986</v>
      </c>
      <c r="I6223" s="0" t="s">
        <v>19987</v>
      </c>
      <c r="J6223" s="14" t="b">
        <v>0</v>
      </c>
    </row>
    <row r="6224" customFormat="false" ht="13.8" hidden="false" customHeight="false" outlineLevel="0" collapsed="false">
      <c r="B6224" s="0" t="s">
        <v>19033</v>
      </c>
      <c r="C6224" s="0" t="s">
        <v>6322</v>
      </c>
      <c r="D6224" s="0" t="s">
        <v>19891</v>
      </c>
      <c r="E6224" s="0"/>
      <c r="F6224" s="0" t="s">
        <v>19988</v>
      </c>
      <c r="G6224" s="0" t="s">
        <v>19989</v>
      </c>
      <c r="H6224" s="0" t="s">
        <v>19990</v>
      </c>
      <c r="I6224" s="0" t="s">
        <v>19991</v>
      </c>
      <c r="J6224" s="14" t="b">
        <v>0</v>
      </c>
    </row>
    <row r="6225" customFormat="false" ht="13.8" hidden="false" customHeight="false" outlineLevel="0" collapsed="false">
      <c r="B6225" s="0" t="s">
        <v>19033</v>
      </c>
      <c r="C6225" s="0" t="s">
        <v>6322</v>
      </c>
      <c r="D6225" s="0" t="s">
        <v>19891</v>
      </c>
      <c r="E6225" s="0"/>
      <c r="F6225" s="0" t="s">
        <v>19992</v>
      </c>
      <c r="G6225" s="0" t="s">
        <v>19993</v>
      </c>
      <c r="H6225" s="0" t="s">
        <v>19994</v>
      </c>
      <c r="I6225" s="0" t="s">
        <v>19995</v>
      </c>
      <c r="J6225" s="14" t="b">
        <v>0</v>
      </c>
    </row>
    <row r="6226" customFormat="false" ht="13.8" hidden="false" customHeight="false" outlineLevel="0" collapsed="false">
      <c r="B6226" s="0" t="s">
        <v>19033</v>
      </c>
      <c r="C6226" s="0" t="s">
        <v>6322</v>
      </c>
      <c r="D6226" s="0" t="s">
        <v>19891</v>
      </c>
      <c r="E6226" s="0"/>
      <c r="F6226" s="0" t="s">
        <v>19996</v>
      </c>
      <c r="G6226" s="0" t="s">
        <v>19997</v>
      </c>
      <c r="H6226" s="0" t="s">
        <v>19998</v>
      </c>
      <c r="I6226" s="0" t="s">
        <v>19999</v>
      </c>
      <c r="J6226" s="14" t="b">
        <v>0</v>
      </c>
    </row>
    <row r="6227" customFormat="false" ht="13.8" hidden="false" customHeight="false" outlineLevel="0" collapsed="false">
      <c r="B6227" s="0" t="s">
        <v>19033</v>
      </c>
      <c r="C6227" s="0" t="s">
        <v>6332</v>
      </c>
      <c r="D6227" s="0" t="s">
        <v>19891</v>
      </c>
      <c r="E6227" s="0"/>
      <c r="F6227" s="0" t="s">
        <v>20000</v>
      </c>
      <c r="G6227" s="0" t="s">
        <v>20001</v>
      </c>
      <c r="H6227" s="0" t="s">
        <v>20002</v>
      </c>
      <c r="I6227" s="0" t="s">
        <v>20003</v>
      </c>
      <c r="J6227" s="14" t="b">
        <v>0</v>
      </c>
    </row>
    <row r="6228" customFormat="false" ht="13.8" hidden="false" customHeight="false" outlineLevel="0" collapsed="false">
      <c r="B6228" s="0" t="s">
        <v>19033</v>
      </c>
      <c r="C6228" s="0" t="s">
        <v>6332</v>
      </c>
      <c r="D6228" s="0" t="s">
        <v>19891</v>
      </c>
      <c r="E6228" s="0"/>
      <c r="F6228" s="0" t="s">
        <v>20004</v>
      </c>
      <c r="G6228" s="0" t="s">
        <v>20005</v>
      </c>
      <c r="H6228" s="0" t="s">
        <v>20006</v>
      </c>
      <c r="I6228" s="0" t="s">
        <v>20007</v>
      </c>
      <c r="J6228" s="14" t="b">
        <v>0</v>
      </c>
    </row>
    <row r="6229" customFormat="false" ht="13.8" hidden="false" customHeight="false" outlineLevel="0" collapsed="false">
      <c r="B6229" s="0" t="s">
        <v>19033</v>
      </c>
      <c r="C6229" s="0" t="s">
        <v>6332</v>
      </c>
      <c r="D6229" s="0" t="s">
        <v>19891</v>
      </c>
      <c r="E6229" s="0"/>
      <c r="F6229" s="0" t="s">
        <v>20008</v>
      </c>
      <c r="G6229" s="0" t="s">
        <v>20009</v>
      </c>
      <c r="H6229" s="0" t="s">
        <v>20010</v>
      </c>
      <c r="I6229" s="0" t="s">
        <v>20011</v>
      </c>
      <c r="J6229" s="14" t="b">
        <v>0</v>
      </c>
    </row>
    <row r="6230" customFormat="false" ht="13.8" hidden="false" customHeight="false" outlineLevel="0" collapsed="false">
      <c r="B6230" s="0" t="s">
        <v>19033</v>
      </c>
      <c r="C6230" s="0" t="s">
        <v>6342</v>
      </c>
      <c r="D6230" s="0" t="s">
        <v>19891</v>
      </c>
      <c r="E6230" s="0"/>
      <c r="F6230" s="0" t="s">
        <v>20012</v>
      </c>
      <c r="G6230" s="0" t="s">
        <v>20013</v>
      </c>
      <c r="H6230" s="0" t="s">
        <v>20014</v>
      </c>
      <c r="I6230" s="0" t="s">
        <v>20015</v>
      </c>
      <c r="J6230" s="14" t="b">
        <v>0</v>
      </c>
    </row>
    <row r="6231" customFormat="false" ht="13.8" hidden="false" customHeight="false" outlineLevel="0" collapsed="false">
      <c r="B6231" s="0" t="s">
        <v>19033</v>
      </c>
      <c r="C6231" s="0" t="s">
        <v>6342</v>
      </c>
      <c r="D6231" s="0" t="s">
        <v>19891</v>
      </c>
      <c r="E6231" s="0"/>
      <c r="F6231" s="0" t="s">
        <v>20016</v>
      </c>
      <c r="G6231" s="0" t="s">
        <v>20017</v>
      </c>
      <c r="H6231" s="0" t="s">
        <v>20018</v>
      </c>
      <c r="I6231" s="0" t="s">
        <v>20019</v>
      </c>
      <c r="J6231" s="14" t="b">
        <v>0</v>
      </c>
    </row>
    <row r="6232" customFormat="false" ht="13.8" hidden="false" customHeight="false" outlineLevel="0" collapsed="false">
      <c r="B6232" s="0" t="s">
        <v>19033</v>
      </c>
      <c r="C6232" s="0" t="s">
        <v>6342</v>
      </c>
      <c r="D6232" s="0" t="s">
        <v>19891</v>
      </c>
      <c r="E6232" s="0"/>
      <c r="F6232" s="0" t="s">
        <v>20020</v>
      </c>
      <c r="G6232" s="0" t="s">
        <v>20021</v>
      </c>
      <c r="H6232" s="0" t="s">
        <v>20022</v>
      </c>
      <c r="I6232" s="0" t="s">
        <v>20023</v>
      </c>
      <c r="J6232" s="14" t="b">
        <v>0</v>
      </c>
    </row>
    <row r="6233" customFormat="false" ht="13.8" hidden="false" customHeight="false" outlineLevel="0" collapsed="false">
      <c r="B6233" s="0" t="s">
        <v>19033</v>
      </c>
      <c r="C6233" s="0" t="s">
        <v>6352</v>
      </c>
      <c r="D6233" s="0" t="s">
        <v>19891</v>
      </c>
      <c r="E6233" s="0"/>
      <c r="F6233" s="0" t="s">
        <v>20024</v>
      </c>
      <c r="G6233" s="0" t="s">
        <v>20025</v>
      </c>
      <c r="H6233" s="0" t="s">
        <v>20026</v>
      </c>
      <c r="I6233" s="0" t="s">
        <v>20027</v>
      </c>
      <c r="J6233" s="14" t="b">
        <v>0</v>
      </c>
    </row>
    <row r="6234" customFormat="false" ht="13.8" hidden="false" customHeight="false" outlineLevel="0" collapsed="false">
      <c r="B6234" s="0" t="s">
        <v>19033</v>
      </c>
      <c r="C6234" s="0" t="s">
        <v>6352</v>
      </c>
      <c r="D6234" s="0" t="s">
        <v>19891</v>
      </c>
      <c r="E6234" s="0"/>
      <c r="F6234" s="0" t="s">
        <v>20028</v>
      </c>
      <c r="G6234" s="0" t="s">
        <v>20029</v>
      </c>
      <c r="H6234" s="0" t="s">
        <v>20030</v>
      </c>
      <c r="I6234" s="0" t="s">
        <v>20031</v>
      </c>
      <c r="J6234" s="14" t="b">
        <v>0</v>
      </c>
    </row>
    <row r="6235" customFormat="false" ht="13.8" hidden="false" customHeight="false" outlineLevel="0" collapsed="false">
      <c r="B6235" s="0" t="s">
        <v>19033</v>
      </c>
      <c r="C6235" s="0" t="s">
        <v>6352</v>
      </c>
      <c r="D6235" s="0" t="s">
        <v>19891</v>
      </c>
      <c r="E6235" s="0"/>
      <c r="F6235" s="0" t="s">
        <v>20032</v>
      </c>
      <c r="G6235" s="0" t="s">
        <v>20033</v>
      </c>
      <c r="H6235" s="0" t="s">
        <v>20034</v>
      </c>
      <c r="I6235" s="0" t="s">
        <v>20035</v>
      </c>
      <c r="J6235" s="14" t="b">
        <v>0</v>
      </c>
    </row>
    <row r="6236" customFormat="false" ht="13.8" hidden="false" customHeight="false" outlineLevel="0" collapsed="false">
      <c r="B6236" s="0" t="s">
        <v>19033</v>
      </c>
      <c r="C6236" s="0" t="s">
        <v>5495</v>
      </c>
      <c r="D6236" s="0" t="s">
        <v>20036</v>
      </c>
      <c r="E6236" s="0"/>
      <c r="F6236" s="0" t="s">
        <v>20037</v>
      </c>
      <c r="G6236" s="0" t="s">
        <v>20038</v>
      </c>
      <c r="H6236" s="0" t="s">
        <v>20039</v>
      </c>
      <c r="I6236" s="0" t="s">
        <v>20040</v>
      </c>
      <c r="J6236" s="14" t="b">
        <v>0</v>
      </c>
    </row>
    <row r="6237" customFormat="false" ht="13.8" hidden="false" customHeight="false" outlineLevel="0" collapsed="false">
      <c r="B6237" s="0" t="s">
        <v>19033</v>
      </c>
      <c r="C6237" s="0" t="s">
        <v>5495</v>
      </c>
      <c r="D6237" s="0" t="s">
        <v>20036</v>
      </c>
      <c r="E6237" s="0"/>
      <c r="F6237" s="0" t="s">
        <v>20041</v>
      </c>
      <c r="G6237" s="0" t="s">
        <v>20042</v>
      </c>
      <c r="H6237" s="0" t="s">
        <v>20043</v>
      </c>
      <c r="I6237" s="0" t="s">
        <v>20044</v>
      </c>
      <c r="J6237" s="14" t="b">
        <v>0</v>
      </c>
    </row>
    <row r="6238" customFormat="false" ht="13.8" hidden="false" customHeight="false" outlineLevel="0" collapsed="false">
      <c r="B6238" s="0" t="s">
        <v>19033</v>
      </c>
      <c r="C6238" s="0" t="s">
        <v>5495</v>
      </c>
      <c r="D6238" s="0" t="s">
        <v>20036</v>
      </c>
      <c r="E6238" s="0"/>
      <c r="F6238" s="0" t="s">
        <v>20045</v>
      </c>
      <c r="G6238" s="0" t="s">
        <v>20046</v>
      </c>
      <c r="H6238" s="0" t="s">
        <v>20047</v>
      </c>
      <c r="I6238" s="0" t="s">
        <v>20048</v>
      </c>
      <c r="J6238" s="14" t="b">
        <v>0</v>
      </c>
    </row>
    <row r="6239" customFormat="false" ht="13.8" hidden="false" customHeight="false" outlineLevel="0" collapsed="false">
      <c r="B6239" s="0" t="s">
        <v>19033</v>
      </c>
      <c r="C6239" s="0" t="s">
        <v>5506</v>
      </c>
      <c r="D6239" s="0" t="s">
        <v>20036</v>
      </c>
      <c r="E6239" s="0"/>
      <c r="F6239" s="0" t="s">
        <v>20049</v>
      </c>
      <c r="G6239" s="0" t="s">
        <v>20050</v>
      </c>
      <c r="H6239" s="0" t="s">
        <v>20051</v>
      </c>
      <c r="I6239" s="0" t="s">
        <v>20052</v>
      </c>
      <c r="J6239" s="14" t="b">
        <v>0</v>
      </c>
    </row>
    <row r="6240" customFormat="false" ht="13.8" hidden="false" customHeight="false" outlineLevel="0" collapsed="false">
      <c r="B6240" s="0" t="s">
        <v>19033</v>
      </c>
      <c r="C6240" s="0" t="s">
        <v>5506</v>
      </c>
      <c r="D6240" s="0" t="s">
        <v>20036</v>
      </c>
      <c r="E6240" s="0"/>
      <c r="F6240" s="0" t="s">
        <v>20053</v>
      </c>
      <c r="G6240" s="0" t="s">
        <v>20054</v>
      </c>
      <c r="H6240" s="0" t="s">
        <v>20055</v>
      </c>
      <c r="I6240" s="0" t="s">
        <v>20056</v>
      </c>
      <c r="J6240" s="14" t="b">
        <v>0</v>
      </c>
    </row>
    <row r="6241" customFormat="false" ht="13.8" hidden="false" customHeight="false" outlineLevel="0" collapsed="false">
      <c r="B6241" s="0" t="s">
        <v>19033</v>
      </c>
      <c r="C6241" s="0" t="s">
        <v>5506</v>
      </c>
      <c r="D6241" s="0" t="s">
        <v>20036</v>
      </c>
      <c r="E6241" s="0"/>
      <c r="F6241" s="0" t="s">
        <v>20057</v>
      </c>
      <c r="G6241" s="0" t="s">
        <v>20058</v>
      </c>
      <c r="H6241" s="0" t="s">
        <v>20059</v>
      </c>
      <c r="I6241" s="0" t="s">
        <v>20060</v>
      </c>
      <c r="J6241" s="14" t="b">
        <v>0</v>
      </c>
    </row>
    <row r="6242" customFormat="false" ht="13.8" hidden="false" customHeight="false" outlineLevel="0" collapsed="false">
      <c r="B6242" s="0" t="s">
        <v>19033</v>
      </c>
      <c r="C6242" s="0" t="s">
        <v>5516</v>
      </c>
      <c r="D6242" s="0" t="s">
        <v>20036</v>
      </c>
      <c r="E6242" s="0"/>
      <c r="F6242" s="0" t="s">
        <v>20061</v>
      </c>
      <c r="G6242" s="0" t="s">
        <v>20062</v>
      </c>
      <c r="H6242" s="0" t="s">
        <v>20063</v>
      </c>
      <c r="I6242" s="0" t="s">
        <v>20064</v>
      </c>
      <c r="J6242" s="14" t="b">
        <v>0</v>
      </c>
    </row>
    <row r="6243" customFormat="false" ht="13.8" hidden="false" customHeight="false" outlineLevel="0" collapsed="false">
      <c r="B6243" s="0" t="s">
        <v>19033</v>
      </c>
      <c r="C6243" s="0" t="s">
        <v>5516</v>
      </c>
      <c r="D6243" s="0" t="s">
        <v>20036</v>
      </c>
      <c r="E6243" s="0"/>
      <c r="F6243" s="0" t="s">
        <v>20065</v>
      </c>
      <c r="G6243" s="0" t="s">
        <v>20066</v>
      </c>
      <c r="H6243" s="0" t="s">
        <v>20067</v>
      </c>
      <c r="I6243" s="0" t="s">
        <v>20068</v>
      </c>
      <c r="J6243" s="14" t="b">
        <v>0</v>
      </c>
    </row>
    <row r="6244" customFormat="false" ht="13.8" hidden="false" customHeight="false" outlineLevel="0" collapsed="false">
      <c r="B6244" s="0" t="s">
        <v>19033</v>
      </c>
      <c r="C6244" s="0" t="s">
        <v>5516</v>
      </c>
      <c r="D6244" s="0" t="s">
        <v>20036</v>
      </c>
      <c r="E6244" s="0"/>
      <c r="F6244" s="0" t="s">
        <v>20069</v>
      </c>
      <c r="G6244" s="0" t="s">
        <v>20070</v>
      </c>
      <c r="H6244" s="0" t="s">
        <v>20071</v>
      </c>
      <c r="I6244" s="0" t="s">
        <v>20072</v>
      </c>
      <c r="J6244" s="14" t="b">
        <v>0</v>
      </c>
    </row>
    <row r="6245" customFormat="false" ht="13.8" hidden="false" customHeight="false" outlineLevel="0" collapsed="false">
      <c r="B6245" s="0" t="s">
        <v>19033</v>
      </c>
      <c r="C6245" s="0" t="s">
        <v>5526</v>
      </c>
      <c r="D6245" s="0" t="s">
        <v>20036</v>
      </c>
      <c r="E6245" s="0"/>
      <c r="F6245" s="0" t="s">
        <v>20073</v>
      </c>
      <c r="G6245" s="0" t="s">
        <v>20074</v>
      </c>
      <c r="H6245" s="0" t="s">
        <v>20075</v>
      </c>
      <c r="I6245" s="0" t="s">
        <v>20076</v>
      </c>
      <c r="J6245" s="14" t="b">
        <v>0</v>
      </c>
    </row>
    <row r="6246" customFormat="false" ht="13.8" hidden="false" customHeight="false" outlineLevel="0" collapsed="false">
      <c r="B6246" s="0" t="s">
        <v>19033</v>
      </c>
      <c r="C6246" s="0" t="s">
        <v>5526</v>
      </c>
      <c r="D6246" s="0" t="s">
        <v>20036</v>
      </c>
      <c r="E6246" s="0"/>
      <c r="F6246" s="0" t="s">
        <v>20077</v>
      </c>
      <c r="G6246" s="0" t="s">
        <v>20078</v>
      </c>
      <c r="H6246" s="0" t="s">
        <v>20079</v>
      </c>
      <c r="I6246" s="0" t="s">
        <v>20080</v>
      </c>
      <c r="J6246" s="14" t="b">
        <v>0</v>
      </c>
    </row>
    <row r="6247" customFormat="false" ht="13.8" hidden="false" customHeight="false" outlineLevel="0" collapsed="false">
      <c r="B6247" s="0" t="s">
        <v>19033</v>
      </c>
      <c r="C6247" s="0" t="s">
        <v>5526</v>
      </c>
      <c r="D6247" s="0" t="s">
        <v>20036</v>
      </c>
      <c r="E6247" s="0"/>
      <c r="F6247" s="0" t="s">
        <v>20081</v>
      </c>
      <c r="G6247" s="0" t="s">
        <v>20082</v>
      </c>
      <c r="H6247" s="0" t="s">
        <v>20083</v>
      </c>
      <c r="I6247" s="0" t="s">
        <v>20084</v>
      </c>
      <c r="J6247" s="14" t="b">
        <v>0</v>
      </c>
    </row>
    <row r="6248" customFormat="false" ht="13.8" hidden="false" customHeight="false" outlineLevel="0" collapsed="false">
      <c r="B6248" s="0" t="s">
        <v>19033</v>
      </c>
      <c r="C6248" s="0" t="s">
        <v>5536</v>
      </c>
      <c r="D6248" s="0" t="s">
        <v>20036</v>
      </c>
      <c r="E6248" s="0"/>
      <c r="F6248" s="0" t="s">
        <v>20085</v>
      </c>
      <c r="G6248" s="0" t="s">
        <v>20086</v>
      </c>
      <c r="H6248" s="0" t="s">
        <v>20087</v>
      </c>
      <c r="I6248" s="0" t="s">
        <v>20088</v>
      </c>
      <c r="J6248" s="14" t="b">
        <v>0</v>
      </c>
    </row>
    <row r="6249" customFormat="false" ht="13.8" hidden="false" customHeight="false" outlineLevel="0" collapsed="false">
      <c r="B6249" s="0" t="s">
        <v>19033</v>
      </c>
      <c r="C6249" s="0" t="s">
        <v>5536</v>
      </c>
      <c r="D6249" s="0" t="s">
        <v>20036</v>
      </c>
      <c r="E6249" s="0"/>
      <c r="F6249" s="0" t="s">
        <v>20089</v>
      </c>
      <c r="G6249" s="0" t="s">
        <v>20090</v>
      </c>
      <c r="H6249" s="0" t="s">
        <v>20091</v>
      </c>
      <c r="I6249" s="0" t="s">
        <v>20092</v>
      </c>
      <c r="J6249" s="14" t="b">
        <v>0</v>
      </c>
    </row>
    <row r="6250" customFormat="false" ht="13.8" hidden="false" customHeight="false" outlineLevel="0" collapsed="false">
      <c r="B6250" s="0" t="s">
        <v>19033</v>
      </c>
      <c r="C6250" s="0" t="s">
        <v>5536</v>
      </c>
      <c r="D6250" s="0" t="s">
        <v>20036</v>
      </c>
      <c r="E6250" s="0"/>
      <c r="F6250" s="0" t="s">
        <v>20093</v>
      </c>
      <c r="G6250" s="0" t="s">
        <v>20094</v>
      </c>
      <c r="H6250" s="0" t="s">
        <v>20095</v>
      </c>
      <c r="I6250" s="0" t="s">
        <v>20096</v>
      </c>
      <c r="J6250" s="14" t="b">
        <v>0</v>
      </c>
    </row>
    <row r="6251" customFormat="false" ht="13.8" hidden="false" customHeight="false" outlineLevel="0" collapsed="false">
      <c r="B6251" s="0" t="s">
        <v>19033</v>
      </c>
      <c r="C6251" s="0" t="s">
        <v>5695</v>
      </c>
      <c r="D6251" s="0" t="s">
        <v>20036</v>
      </c>
      <c r="E6251" s="0"/>
      <c r="F6251" s="0" t="s">
        <v>20097</v>
      </c>
      <c r="G6251" s="0" t="s">
        <v>20098</v>
      </c>
      <c r="H6251" s="0" t="s">
        <v>20099</v>
      </c>
      <c r="I6251" s="0" t="s">
        <v>20100</v>
      </c>
      <c r="J6251" s="14" t="b">
        <v>0</v>
      </c>
    </row>
    <row r="6252" customFormat="false" ht="13.8" hidden="false" customHeight="false" outlineLevel="0" collapsed="false">
      <c r="B6252" s="0" t="s">
        <v>19033</v>
      </c>
      <c r="C6252" s="0" t="s">
        <v>5695</v>
      </c>
      <c r="D6252" s="0" t="s">
        <v>20036</v>
      </c>
      <c r="E6252" s="0"/>
      <c r="F6252" s="0" t="s">
        <v>20101</v>
      </c>
      <c r="G6252" s="0" t="s">
        <v>20102</v>
      </c>
      <c r="H6252" s="0" t="s">
        <v>20103</v>
      </c>
      <c r="I6252" s="0" t="s">
        <v>20104</v>
      </c>
      <c r="J6252" s="14" t="b">
        <v>0</v>
      </c>
    </row>
    <row r="6253" customFormat="false" ht="13.8" hidden="false" customHeight="false" outlineLevel="0" collapsed="false">
      <c r="B6253" s="0" t="s">
        <v>19033</v>
      </c>
      <c r="C6253" s="0" t="s">
        <v>5695</v>
      </c>
      <c r="D6253" s="0" t="s">
        <v>20036</v>
      </c>
      <c r="E6253" s="0"/>
      <c r="F6253" s="0" t="s">
        <v>20105</v>
      </c>
      <c r="G6253" s="0" t="s">
        <v>20106</v>
      </c>
      <c r="H6253" s="0" t="s">
        <v>20107</v>
      </c>
      <c r="I6253" s="0" t="s">
        <v>20108</v>
      </c>
      <c r="J6253" s="14" t="b">
        <v>0</v>
      </c>
    </row>
    <row r="6254" customFormat="false" ht="13.8" hidden="false" customHeight="false" outlineLevel="0" collapsed="false">
      <c r="B6254" s="0" t="s">
        <v>19033</v>
      </c>
      <c r="C6254" s="0" t="s">
        <v>5573</v>
      </c>
      <c r="D6254" s="0" t="s">
        <v>20036</v>
      </c>
      <c r="E6254" s="0"/>
      <c r="F6254" s="0" t="s">
        <v>20109</v>
      </c>
      <c r="G6254" s="0" t="s">
        <v>20110</v>
      </c>
      <c r="H6254" s="0" t="s">
        <v>20111</v>
      </c>
      <c r="I6254" s="0" t="s">
        <v>20112</v>
      </c>
      <c r="J6254" s="14" t="b">
        <v>0</v>
      </c>
    </row>
    <row r="6255" customFormat="false" ht="13.8" hidden="false" customHeight="false" outlineLevel="0" collapsed="false">
      <c r="B6255" s="0" t="s">
        <v>19033</v>
      </c>
      <c r="C6255" s="0" t="s">
        <v>5573</v>
      </c>
      <c r="D6255" s="0" t="s">
        <v>20036</v>
      </c>
      <c r="E6255" s="0"/>
      <c r="F6255" s="0" t="s">
        <v>20113</v>
      </c>
      <c r="G6255" s="0" t="s">
        <v>20114</v>
      </c>
      <c r="H6255" s="0" t="s">
        <v>20115</v>
      </c>
      <c r="I6255" s="0" t="s">
        <v>20116</v>
      </c>
      <c r="J6255" s="14" t="b">
        <v>0</v>
      </c>
    </row>
    <row r="6256" customFormat="false" ht="13.8" hidden="false" customHeight="false" outlineLevel="0" collapsed="false">
      <c r="B6256" s="0" t="s">
        <v>19033</v>
      </c>
      <c r="C6256" s="0" t="s">
        <v>5573</v>
      </c>
      <c r="D6256" s="0" t="s">
        <v>20036</v>
      </c>
      <c r="E6256" s="0"/>
      <c r="F6256" s="0" t="s">
        <v>20117</v>
      </c>
      <c r="G6256" s="0" t="s">
        <v>20118</v>
      </c>
      <c r="H6256" s="0" t="s">
        <v>20119</v>
      </c>
      <c r="I6256" s="0" t="s">
        <v>20120</v>
      </c>
      <c r="J6256" s="14" t="b">
        <v>0</v>
      </c>
    </row>
    <row r="6257" customFormat="false" ht="13.8" hidden="false" customHeight="false" outlineLevel="0" collapsed="false">
      <c r="B6257" s="0" t="s">
        <v>19033</v>
      </c>
      <c r="C6257" s="0" t="s">
        <v>5583</v>
      </c>
      <c r="D6257" s="0" t="s">
        <v>20036</v>
      </c>
      <c r="E6257" s="0"/>
      <c r="F6257" s="0" t="s">
        <v>20121</v>
      </c>
      <c r="G6257" s="0" t="s">
        <v>20122</v>
      </c>
      <c r="H6257" s="0" t="s">
        <v>20123</v>
      </c>
      <c r="I6257" s="0" t="s">
        <v>20124</v>
      </c>
      <c r="J6257" s="14" t="b">
        <v>0</v>
      </c>
    </row>
    <row r="6258" customFormat="false" ht="13.8" hidden="false" customHeight="false" outlineLevel="0" collapsed="false">
      <c r="B6258" s="0" t="s">
        <v>19033</v>
      </c>
      <c r="C6258" s="0" t="s">
        <v>5583</v>
      </c>
      <c r="D6258" s="0" t="s">
        <v>20036</v>
      </c>
      <c r="E6258" s="0"/>
      <c r="F6258" s="0" t="s">
        <v>20125</v>
      </c>
      <c r="G6258" s="0" t="s">
        <v>20126</v>
      </c>
      <c r="H6258" s="0" t="s">
        <v>20127</v>
      </c>
      <c r="I6258" s="0" t="s">
        <v>20128</v>
      </c>
      <c r="J6258" s="14" t="b">
        <v>0</v>
      </c>
    </row>
    <row r="6259" customFormat="false" ht="13.8" hidden="false" customHeight="false" outlineLevel="0" collapsed="false">
      <c r="B6259" s="0" t="s">
        <v>19033</v>
      </c>
      <c r="C6259" s="0" t="s">
        <v>5583</v>
      </c>
      <c r="D6259" s="0" t="s">
        <v>20036</v>
      </c>
      <c r="E6259" s="0"/>
      <c r="F6259" s="0" t="s">
        <v>20129</v>
      </c>
      <c r="G6259" s="0" t="s">
        <v>20130</v>
      </c>
      <c r="H6259" s="0" t="s">
        <v>20131</v>
      </c>
      <c r="I6259" s="0" t="s">
        <v>20132</v>
      </c>
      <c r="J6259" s="14" t="b">
        <v>0</v>
      </c>
    </row>
    <row r="6260" customFormat="false" ht="13.8" hidden="false" customHeight="false" outlineLevel="0" collapsed="false">
      <c r="B6260" s="0" t="s">
        <v>19033</v>
      </c>
      <c r="C6260" s="0" t="s">
        <v>5723</v>
      </c>
      <c r="D6260" s="0" t="s">
        <v>20036</v>
      </c>
      <c r="E6260" s="0"/>
      <c r="F6260" s="0" t="s">
        <v>20133</v>
      </c>
      <c r="G6260" s="0" t="s">
        <v>20134</v>
      </c>
      <c r="H6260" s="0" t="s">
        <v>20135</v>
      </c>
      <c r="I6260" s="0" t="s">
        <v>20136</v>
      </c>
      <c r="J6260" s="14" t="b">
        <v>0</v>
      </c>
    </row>
    <row r="6261" customFormat="false" ht="13.8" hidden="false" customHeight="false" outlineLevel="0" collapsed="false">
      <c r="B6261" s="0" t="s">
        <v>19033</v>
      </c>
      <c r="C6261" s="0" t="s">
        <v>5723</v>
      </c>
      <c r="D6261" s="0" t="s">
        <v>20036</v>
      </c>
      <c r="E6261" s="0"/>
      <c r="F6261" s="0" t="s">
        <v>20137</v>
      </c>
      <c r="G6261" s="0" t="s">
        <v>20138</v>
      </c>
      <c r="H6261" s="0" t="s">
        <v>20139</v>
      </c>
      <c r="I6261" s="0" t="s">
        <v>20140</v>
      </c>
      <c r="J6261" s="14" t="b">
        <v>0</v>
      </c>
    </row>
    <row r="6262" customFormat="false" ht="13.8" hidden="false" customHeight="false" outlineLevel="0" collapsed="false">
      <c r="B6262" s="0" t="s">
        <v>19033</v>
      </c>
      <c r="C6262" s="0" t="s">
        <v>5723</v>
      </c>
      <c r="D6262" s="0" t="s">
        <v>20036</v>
      </c>
      <c r="E6262" s="0"/>
      <c r="F6262" s="0" t="s">
        <v>20141</v>
      </c>
      <c r="G6262" s="0" t="s">
        <v>20142</v>
      </c>
      <c r="H6262" s="0" t="s">
        <v>20143</v>
      </c>
      <c r="I6262" s="0" t="s">
        <v>20144</v>
      </c>
      <c r="J6262" s="14" t="b">
        <v>0</v>
      </c>
    </row>
    <row r="6263" customFormat="false" ht="13.8" hidden="false" customHeight="false" outlineLevel="0" collapsed="false">
      <c r="B6263" s="0" t="s">
        <v>19033</v>
      </c>
      <c r="C6263" s="0" t="s">
        <v>5495</v>
      </c>
      <c r="D6263" s="0" t="s">
        <v>20145</v>
      </c>
      <c r="E6263" s="0"/>
      <c r="F6263" s="0" t="s">
        <v>20146</v>
      </c>
      <c r="G6263" s="0" t="s">
        <v>20147</v>
      </c>
      <c r="H6263" s="0" t="s">
        <v>20148</v>
      </c>
      <c r="I6263" s="0" t="s">
        <v>20149</v>
      </c>
      <c r="J6263" s="14" t="b">
        <v>0</v>
      </c>
    </row>
    <row r="6264" customFormat="false" ht="13.8" hidden="false" customHeight="false" outlineLevel="0" collapsed="false">
      <c r="B6264" s="0" t="s">
        <v>19033</v>
      </c>
      <c r="C6264" s="0" t="s">
        <v>5495</v>
      </c>
      <c r="D6264" s="0" t="s">
        <v>20145</v>
      </c>
      <c r="E6264" s="0"/>
      <c r="F6264" s="0" t="s">
        <v>20150</v>
      </c>
      <c r="G6264" s="0" t="s">
        <v>20151</v>
      </c>
      <c r="H6264" s="0" t="s">
        <v>20152</v>
      </c>
      <c r="I6264" s="0" t="s">
        <v>20153</v>
      </c>
      <c r="J6264" s="14" t="b">
        <v>0</v>
      </c>
    </row>
    <row r="6265" customFormat="false" ht="13.8" hidden="false" customHeight="false" outlineLevel="0" collapsed="false">
      <c r="B6265" s="0" t="s">
        <v>19033</v>
      </c>
      <c r="C6265" s="0" t="s">
        <v>5495</v>
      </c>
      <c r="D6265" s="0" t="s">
        <v>20145</v>
      </c>
      <c r="E6265" s="0"/>
      <c r="F6265" s="0" t="s">
        <v>20154</v>
      </c>
      <c r="G6265" s="0" t="s">
        <v>20155</v>
      </c>
      <c r="H6265" s="0" t="s">
        <v>20156</v>
      </c>
      <c r="I6265" s="0" t="s">
        <v>20157</v>
      </c>
      <c r="J6265" s="14" t="b">
        <v>0</v>
      </c>
    </row>
    <row r="6266" customFormat="false" ht="13.8" hidden="false" customHeight="false" outlineLevel="0" collapsed="false">
      <c r="B6266" s="0" t="s">
        <v>19033</v>
      </c>
      <c r="C6266" s="0" t="s">
        <v>5506</v>
      </c>
      <c r="D6266" s="0" t="s">
        <v>20145</v>
      </c>
      <c r="E6266" s="0"/>
      <c r="F6266" s="0" t="s">
        <v>20158</v>
      </c>
      <c r="G6266" s="0" t="s">
        <v>20159</v>
      </c>
      <c r="H6266" s="0" t="s">
        <v>20160</v>
      </c>
      <c r="I6266" s="0" t="s">
        <v>20161</v>
      </c>
      <c r="J6266" s="14" t="b">
        <v>0</v>
      </c>
    </row>
    <row r="6267" customFormat="false" ht="13.8" hidden="false" customHeight="false" outlineLevel="0" collapsed="false">
      <c r="B6267" s="0" t="s">
        <v>19033</v>
      </c>
      <c r="C6267" s="0" t="s">
        <v>5506</v>
      </c>
      <c r="D6267" s="0" t="s">
        <v>20145</v>
      </c>
      <c r="E6267" s="0"/>
      <c r="F6267" s="0" t="s">
        <v>20162</v>
      </c>
      <c r="G6267" s="0" t="s">
        <v>20163</v>
      </c>
      <c r="H6267" s="0" t="s">
        <v>20164</v>
      </c>
      <c r="I6267" s="0" t="s">
        <v>20165</v>
      </c>
      <c r="J6267" s="14" t="b">
        <v>0</v>
      </c>
    </row>
    <row r="6268" customFormat="false" ht="13.8" hidden="false" customHeight="false" outlineLevel="0" collapsed="false">
      <c r="B6268" s="0" t="s">
        <v>19033</v>
      </c>
      <c r="C6268" s="0" t="s">
        <v>5506</v>
      </c>
      <c r="D6268" s="0" t="s">
        <v>20145</v>
      </c>
      <c r="E6268" s="0"/>
      <c r="F6268" s="0" t="s">
        <v>20166</v>
      </c>
      <c r="G6268" s="0" t="s">
        <v>20167</v>
      </c>
      <c r="H6268" s="0" t="s">
        <v>20168</v>
      </c>
      <c r="I6268" s="0" t="s">
        <v>20169</v>
      </c>
      <c r="J6268" s="14" t="b">
        <v>0</v>
      </c>
    </row>
    <row r="6269" customFormat="false" ht="13.8" hidden="false" customHeight="false" outlineLevel="0" collapsed="false">
      <c r="B6269" s="0" t="s">
        <v>19033</v>
      </c>
      <c r="C6269" s="0" t="s">
        <v>5516</v>
      </c>
      <c r="D6269" s="0" t="s">
        <v>20145</v>
      </c>
      <c r="E6269" s="0"/>
      <c r="F6269" s="0" t="s">
        <v>20170</v>
      </c>
      <c r="G6269" s="0" t="s">
        <v>20171</v>
      </c>
      <c r="H6269" s="0" t="s">
        <v>20172</v>
      </c>
      <c r="I6269" s="0" t="s">
        <v>20173</v>
      </c>
      <c r="J6269" s="14" t="b">
        <v>0</v>
      </c>
    </row>
    <row r="6270" customFormat="false" ht="13.8" hidden="false" customHeight="false" outlineLevel="0" collapsed="false">
      <c r="B6270" s="0" t="s">
        <v>19033</v>
      </c>
      <c r="C6270" s="0" t="s">
        <v>5516</v>
      </c>
      <c r="D6270" s="0" t="s">
        <v>20145</v>
      </c>
      <c r="E6270" s="0"/>
      <c r="F6270" s="0" t="s">
        <v>20174</v>
      </c>
      <c r="G6270" s="0" t="s">
        <v>20175</v>
      </c>
      <c r="H6270" s="0" t="s">
        <v>20176</v>
      </c>
      <c r="I6270" s="0" t="s">
        <v>20177</v>
      </c>
      <c r="J6270" s="14" t="b">
        <v>0</v>
      </c>
    </row>
    <row r="6271" customFormat="false" ht="13.8" hidden="false" customHeight="false" outlineLevel="0" collapsed="false">
      <c r="B6271" s="0" t="s">
        <v>19033</v>
      </c>
      <c r="C6271" s="0" t="s">
        <v>5516</v>
      </c>
      <c r="D6271" s="0" t="s">
        <v>20145</v>
      </c>
      <c r="E6271" s="0"/>
      <c r="F6271" s="0" t="s">
        <v>20178</v>
      </c>
      <c r="G6271" s="0" t="s">
        <v>20179</v>
      </c>
      <c r="H6271" s="0" t="s">
        <v>20180</v>
      </c>
      <c r="I6271" s="0" t="s">
        <v>20181</v>
      </c>
      <c r="J6271" s="14" t="b">
        <v>0</v>
      </c>
    </row>
    <row r="6272" customFormat="false" ht="13.8" hidden="false" customHeight="false" outlineLevel="0" collapsed="false">
      <c r="B6272" s="0" t="s">
        <v>19033</v>
      </c>
      <c r="C6272" s="0" t="s">
        <v>5526</v>
      </c>
      <c r="D6272" s="0" t="s">
        <v>20145</v>
      </c>
      <c r="E6272" s="0"/>
      <c r="F6272" s="0" t="s">
        <v>20182</v>
      </c>
      <c r="G6272" s="0" t="s">
        <v>20183</v>
      </c>
      <c r="H6272" s="0" t="s">
        <v>20184</v>
      </c>
      <c r="I6272" s="0" t="s">
        <v>20185</v>
      </c>
      <c r="J6272" s="14" t="b">
        <v>0</v>
      </c>
    </row>
    <row r="6273" customFormat="false" ht="13.8" hidden="false" customHeight="false" outlineLevel="0" collapsed="false">
      <c r="B6273" s="0" t="s">
        <v>19033</v>
      </c>
      <c r="C6273" s="0" t="s">
        <v>5526</v>
      </c>
      <c r="D6273" s="0" t="s">
        <v>20145</v>
      </c>
      <c r="E6273" s="0"/>
      <c r="F6273" s="0" t="s">
        <v>20186</v>
      </c>
      <c r="G6273" s="0" t="s">
        <v>20187</v>
      </c>
      <c r="H6273" s="0" t="s">
        <v>20188</v>
      </c>
      <c r="I6273" s="0" t="s">
        <v>20189</v>
      </c>
      <c r="J6273" s="14" t="b">
        <v>0</v>
      </c>
    </row>
    <row r="6274" customFormat="false" ht="13.8" hidden="false" customHeight="false" outlineLevel="0" collapsed="false">
      <c r="B6274" s="0" t="s">
        <v>19033</v>
      </c>
      <c r="C6274" s="0" t="s">
        <v>5526</v>
      </c>
      <c r="D6274" s="0" t="s">
        <v>20145</v>
      </c>
      <c r="E6274" s="0"/>
      <c r="F6274" s="0" t="s">
        <v>20190</v>
      </c>
      <c r="G6274" s="0" t="s">
        <v>20191</v>
      </c>
      <c r="H6274" s="0" t="s">
        <v>20192</v>
      </c>
      <c r="I6274" s="0" t="s">
        <v>20193</v>
      </c>
      <c r="J6274" s="14" t="b">
        <v>0</v>
      </c>
    </row>
    <row r="6275" customFormat="false" ht="13.8" hidden="false" customHeight="false" outlineLevel="0" collapsed="false">
      <c r="B6275" s="0" t="s">
        <v>19033</v>
      </c>
      <c r="C6275" s="0" t="s">
        <v>5536</v>
      </c>
      <c r="D6275" s="0" t="s">
        <v>20145</v>
      </c>
      <c r="E6275" s="0"/>
      <c r="F6275" s="0" t="s">
        <v>20194</v>
      </c>
      <c r="G6275" s="0" t="s">
        <v>20195</v>
      </c>
      <c r="H6275" s="0" t="s">
        <v>20196</v>
      </c>
      <c r="I6275" s="0" t="s">
        <v>20197</v>
      </c>
      <c r="J6275" s="14" t="b">
        <v>0</v>
      </c>
    </row>
    <row r="6276" customFormat="false" ht="13.8" hidden="false" customHeight="false" outlineLevel="0" collapsed="false">
      <c r="B6276" s="0" t="s">
        <v>19033</v>
      </c>
      <c r="C6276" s="0" t="s">
        <v>5536</v>
      </c>
      <c r="D6276" s="0" t="s">
        <v>20145</v>
      </c>
      <c r="E6276" s="0"/>
      <c r="F6276" s="0" t="s">
        <v>20198</v>
      </c>
      <c r="G6276" s="0" t="s">
        <v>20199</v>
      </c>
      <c r="H6276" s="0" t="s">
        <v>20200</v>
      </c>
      <c r="I6276" s="0" t="s">
        <v>20201</v>
      </c>
      <c r="J6276" s="14" t="b">
        <v>0</v>
      </c>
    </row>
    <row r="6277" customFormat="false" ht="13.8" hidden="false" customHeight="false" outlineLevel="0" collapsed="false">
      <c r="B6277" s="0" t="s">
        <v>19033</v>
      </c>
      <c r="C6277" s="0" t="s">
        <v>5536</v>
      </c>
      <c r="D6277" s="0" t="s">
        <v>20145</v>
      </c>
      <c r="E6277" s="0"/>
      <c r="F6277" s="0" t="s">
        <v>20202</v>
      </c>
      <c r="G6277" s="0" t="s">
        <v>20203</v>
      </c>
      <c r="H6277" s="0" t="s">
        <v>20204</v>
      </c>
      <c r="I6277" s="0" t="s">
        <v>20205</v>
      </c>
      <c r="J6277" s="14" t="b">
        <v>0</v>
      </c>
    </row>
    <row r="6278" customFormat="false" ht="13.8" hidden="false" customHeight="false" outlineLevel="0" collapsed="false">
      <c r="B6278" s="0" t="s">
        <v>19033</v>
      </c>
      <c r="C6278" s="0" t="s">
        <v>5695</v>
      </c>
      <c r="D6278" s="0" t="s">
        <v>20145</v>
      </c>
      <c r="E6278" s="0"/>
      <c r="F6278" s="0" t="s">
        <v>20206</v>
      </c>
      <c r="G6278" s="0" t="s">
        <v>20207</v>
      </c>
      <c r="H6278" s="0" t="s">
        <v>20208</v>
      </c>
      <c r="I6278" s="0" t="s">
        <v>20209</v>
      </c>
      <c r="J6278" s="14" t="b">
        <v>0</v>
      </c>
    </row>
    <row r="6279" customFormat="false" ht="13.8" hidden="false" customHeight="false" outlineLevel="0" collapsed="false">
      <c r="B6279" s="0" t="s">
        <v>19033</v>
      </c>
      <c r="C6279" s="0" t="s">
        <v>5695</v>
      </c>
      <c r="D6279" s="0" t="s">
        <v>20145</v>
      </c>
      <c r="E6279" s="0"/>
      <c r="F6279" s="0" t="s">
        <v>20210</v>
      </c>
      <c r="G6279" s="0" t="s">
        <v>20211</v>
      </c>
      <c r="H6279" s="0" t="s">
        <v>20212</v>
      </c>
      <c r="I6279" s="0" t="s">
        <v>20213</v>
      </c>
      <c r="J6279" s="14" t="b">
        <v>0</v>
      </c>
    </row>
    <row r="6280" customFormat="false" ht="13.8" hidden="false" customHeight="false" outlineLevel="0" collapsed="false">
      <c r="B6280" s="0" t="s">
        <v>19033</v>
      </c>
      <c r="C6280" s="0" t="s">
        <v>5695</v>
      </c>
      <c r="D6280" s="0" t="s">
        <v>20145</v>
      </c>
      <c r="E6280" s="0"/>
      <c r="F6280" s="0" t="s">
        <v>20214</v>
      </c>
      <c r="G6280" s="0" t="s">
        <v>20215</v>
      </c>
      <c r="H6280" s="0" t="s">
        <v>20216</v>
      </c>
      <c r="I6280" s="0" t="s">
        <v>20217</v>
      </c>
      <c r="J6280" s="14" t="b">
        <v>0</v>
      </c>
    </row>
    <row r="6281" customFormat="false" ht="13.8" hidden="false" customHeight="false" outlineLevel="0" collapsed="false">
      <c r="B6281" s="0" t="s">
        <v>19033</v>
      </c>
      <c r="C6281" s="0" t="s">
        <v>5573</v>
      </c>
      <c r="D6281" s="0" t="s">
        <v>20145</v>
      </c>
      <c r="E6281" s="0"/>
      <c r="F6281" s="0" t="s">
        <v>20218</v>
      </c>
      <c r="G6281" s="0" t="s">
        <v>20219</v>
      </c>
      <c r="H6281" s="0" t="s">
        <v>20220</v>
      </c>
      <c r="I6281" s="0" t="s">
        <v>20221</v>
      </c>
      <c r="J6281" s="14" t="b">
        <v>0</v>
      </c>
    </row>
    <row r="6282" customFormat="false" ht="13.8" hidden="false" customHeight="false" outlineLevel="0" collapsed="false">
      <c r="B6282" s="0" t="s">
        <v>19033</v>
      </c>
      <c r="C6282" s="0" t="s">
        <v>5573</v>
      </c>
      <c r="D6282" s="0" t="s">
        <v>20145</v>
      </c>
      <c r="E6282" s="0"/>
      <c r="F6282" s="0" t="s">
        <v>20222</v>
      </c>
      <c r="G6282" s="0" t="s">
        <v>20223</v>
      </c>
      <c r="H6282" s="0" t="s">
        <v>20224</v>
      </c>
      <c r="I6282" s="0" t="s">
        <v>20225</v>
      </c>
      <c r="J6282" s="14" t="b">
        <v>0</v>
      </c>
    </row>
    <row r="6283" customFormat="false" ht="13.8" hidden="false" customHeight="false" outlineLevel="0" collapsed="false">
      <c r="B6283" s="0" t="s">
        <v>19033</v>
      </c>
      <c r="C6283" s="0" t="s">
        <v>5573</v>
      </c>
      <c r="D6283" s="0" t="s">
        <v>20145</v>
      </c>
      <c r="E6283" s="0"/>
      <c r="F6283" s="0" t="s">
        <v>20226</v>
      </c>
      <c r="G6283" s="0" t="s">
        <v>20227</v>
      </c>
      <c r="H6283" s="0" t="s">
        <v>20228</v>
      </c>
      <c r="I6283" s="0" t="s">
        <v>20229</v>
      </c>
      <c r="J6283" s="14" t="b">
        <v>0</v>
      </c>
    </row>
    <row r="6284" customFormat="false" ht="13.8" hidden="false" customHeight="false" outlineLevel="0" collapsed="false">
      <c r="B6284" s="0" t="s">
        <v>19033</v>
      </c>
      <c r="C6284" s="0" t="s">
        <v>5495</v>
      </c>
      <c r="D6284" s="0" t="s">
        <v>20230</v>
      </c>
      <c r="E6284" s="0"/>
      <c r="F6284" s="0" t="s">
        <v>20231</v>
      </c>
      <c r="G6284" s="0" t="s">
        <v>20232</v>
      </c>
      <c r="H6284" s="0" t="s">
        <v>20233</v>
      </c>
      <c r="I6284" s="0" t="s">
        <v>20234</v>
      </c>
      <c r="J6284" s="14" t="b">
        <v>0</v>
      </c>
    </row>
    <row r="6285" customFormat="false" ht="13.8" hidden="false" customHeight="false" outlineLevel="0" collapsed="false">
      <c r="B6285" s="0" t="s">
        <v>19033</v>
      </c>
      <c r="C6285" s="0" t="s">
        <v>5495</v>
      </c>
      <c r="D6285" s="0" t="s">
        <v>20230</v>
      </c>
      <c r="E6285" s="0"/>
      <c r="F6285" s="0" t="s">
        <v>20235</v>
      </c>
      <c r="G6285" s="0" t="s">
        <v>20236</v>
      </c>
      <c r="H6285" s="0" t="s">
        <v>20237</v>
      </c>
      <c r="I6285" s="0" t="s">
        <v>20238</v>
      </c>
      <c r="J6285" s="14" t="b">
        <v>0</v>
      </c>
    </row>
    <row r="6286" customFormat="false" ht="13.8" hidden="false" customHeight="false" outlineLevel="0" collapsed="false">
      <c r="B6286" s="0" t="s">
        <v>19033</v>
      </c>
      <c r="C6286" s="0" t="s">
        <v>5495</v>
      </c>
      <c r="D6286" s="0" t="s">
        <v>20230</v>
      </c>
      <c r="E6286" s="0"/>
      <c r="F6286" s="0" t="s">
        <v>20239</v>
      </c>
      <c r="G6286" s="0" t="s">
        <v>20240</v>
      </c>
      <c r="H6286" s="0" t="s">
        <v>20241</v>
      </c>
      <c r="I6286" s="0" t="s">
        <v>20242</v>
      </c>
      <c r="J6286" s="14" t="b">
        <v>0</v>
      </c>
    </row>
    <row r="6287" customFormat="false" ht="13.8" hidden="false" customHeight="false" outlineLevel="0" collapsed="false">
      <c r="B6287" s="0" t="s">
        <v>19033</v>
      </c>
      <c r="C6287" s="0" t="s">
        <v>5506</v>
      </c>
      <c r="D6287" s="0" t="s">
        <v>20230</v>
      </c>
      <c r="E6287" s="0"/>
      <c r="F6287" s="0" t="s">
        <v>20243</v>
      </c>
      <c r="G6287" s="0" t="s">
        <v>20244</v>
      </c>
      <c r="H6287" s="0" t="s">
        <v>20245</v>
      </c>
      <c r="I6287" s="0" t="s">
        <v>20246</v>
      </c>
      <c r="J6287" s="14" t="b">
        <v>0</v>
      </c>
    </row>
    <row r="6288" customFormat="false" ht="13.8" hidden="false" customHeight="false" outlineLevel="0" collapsed="false">
      <c r="B6288" s="0" t="s">
        <v>19033</v>
      </c>
      <c r="C6288" s="0" t="s">
        <v>5506</v>
      </c>
      <c r="D6288" s="0" t="s">
        <v>20230</v>
      </c>
      <c r="E6288" s="0"/>
      <c r="F6288" s="0" t="s">
        <v>20247</v>
      </c>
      <c r="G6288" s="0" t="s">
        <v>20248</v>
      </c>
      <c r="H6288" s="0" t="s">
        <v>20249</v>
      </c>
      <c r="I6288" s="0" t="s">
        <v>20250</v>
      </c>
      <c r="J6288" s="14" t="b">
        <v>0</v>
      </c>
    </row>
    <row r="6289" customFormat="false" ht="13.8" hidden="false" customHeight="false" outlineLevel="0" collapsed="false">
      <c r="B6289" s="0" t="s">
        <v>19033</v>
      </c>
      <c r="C6289" s="0" t="s">
        <v>5506</v>
      </c>
      <c r="D6289" s="0" t="s">
        <v>20230</v>
      </c>
      <c r="E6289" s="0"/>
      <c r="F6289" s="0" t="s">
        <v>20251</v>
      </c>
      <c r="G6289" s="0" t="s">
        <v>20252</v>
      </c>
      <c r="H6289" s="0" t="s">
        <v>20253</v>
      </c>
      <c r="I6289" s="0" t="s">
        <v>20254</v>
      </c>
      <c r="J6289" s="14" t="b">
        <v>0</v>
      </c>
    </row>
    <row r="6290" customFormat="false" ht="13.8" hidden="false" customHeight="false" outlineLevel="0" collapsed="false">
      <c r="B6290" s="0" t="s">
        <v>19033</v>
      </c>
      <c r="C6290" s="0" t="s">
        <v>5516</v>
      </c>
      <c r="D6290" s="0" t="s">
        <v>20230</v>
      </c>
      <c r="E6290" s="0"/>
      <c r="F6290" s="0" t="s">
        <v>20255</v>
      </c>
      <c r="G6290" s="0" t="s">
        <v>20256</v>
      </c>
      <c r="H6290" s="0" t="s">
        <v>20257</v>
      </c>
      <c r="I6290" s="0" t="s">
        <v>20258</v>
      </c>
      <c r="J6290" s="14" t="b">
        <v>0</v>
      </c>
    </row>
    <row r="6291" customFormat="false" ht="13.8" hidden="false" customHeight="false" outlineLevel="0" collapsed="false">
      <c r="B6291" s="0" t="s">
        <v>19033</v>
      </c>
      <c r="C6291" s="0" t="s">
        <v>5516</v>
      </c>
      <c r="D6291" s="0" t="s">
        <v>20230</v>
      </c>
      <c r="E6291" s="0"/>
      <c r="F6291" s="0" t="s">
        <v>20259</v>
      </c>
      <c r="G6291" s="0" t="s">
        <v>20260</v>
      </c>
      <c r="H6291" s="0" t="s">
        <v>20261</v>
      </c>
      <c r="I6291" s="0" t="s">
        <v>20262</v>
      </c>
      <c r="J6291" s="14" t="b">
        <v>0</v>
      </c>
    </row>
    <row r="6292" customFormat="false" ht="13.8" hidden="false" customHeight="false" outlineLevel="0" collapsed="false">
      <c r="B6292" s="0" t="s">
        <v>19033</v>
      </c>
      <c r="C6292" s="0" t="s">
        <v>5516</v>
      </c>
      <c r="D6292" s="0" t="s">
        <v>20230</v>
      </c>
      <c r="E6292" s="0"/>
      <c r="F6292" s="0" t="s">
        <v>20263</v>
      </c>
      <c r="G6292" s="0" t="s">
        <v>20264</v>
      </c>
      <c r="H6292" s="0" t="s">
        <v>20265</v>
      </c>
      <c r="I6292" s="0" t="s">
        <v>20266</v>
      </c>
      <c r="J6292" s="14" t="b">
        <v>0</v>
      </c>
    </row>
    <row r="6293" customFormat="false" ht="13.8" hidden="false" customHeight="false" outlineLevel="0" collapsed="false">
      <c r="B6293" s="0" t="s">
        <v>19033</v>
      </c>
      <c r="C6293" s="0" t="s">
        <v>5526</v>
      </c>
      <c r="D6293" s="0" t="s">
        <v>20230</v>
      </c>
      <c r="E6293" s="0"/>
      <c r="F6293" s="0" t="s">
        <v>20267</v>
      </c>
      <c r="G6293" s="0" t="s">
        <v>20268</v>
      </c>
      <c r="H6293" s="0" t="s">
        <v>20269</v>
      </c>
      <c r="I6293" s="0" t="s">
        <v>20270</v>
      </c>
      <c r="J6293" s="14" t="b">
        <v>0</v>
      </c>
    </row>
    <row r="6294" customFormat="false" ht="13.8" hidden="false" customHeight="false" outlineLevel="0" collapsed="false">
      <c r="B6294" s="0" t="s">
        <v>19033</v>
      </c>
      <c r="C6294" s="0" t="s">
        <v>5526</v>
      </c>
      <c r="D6294" s="0" t="s">
        <v>20230</v>
      </c>
      <c r="E6294" s="0"/>
      <c r="F6294" s="0" t="s">
        <v>20271</v>
      </c>
      <c r="G6294" s="0" t="s">
        <v>20272</v>
      </c>
      <c r="H6294" s="0" t="s">
        <v>20273</v>
      </c>
      <c r="I6294" s="0" t="s">
        <v>20274</v>
      </c>
      <c r="J6294" s="14" t="b">
        <v>0</v>
      </c>
    </row>
    <row r="6295" customFormat="false" ht="13.8" hidden="false" customHeight="false" outlineLevel="0" collapsed="false">
      <c r="B6295" s="0" t="s">
        <v>19033</v>
      </c>
      <c r="C6295" s="0" t="s">
        <v>5526</v>
      </c>
      <c r="D6295" s="0" t="s">
        <v>20230</v>
      </c>
      <c r="E6295" s="0"/>
      <c r="F6295" s="0" t="s">
        <v>20275</v>
      </c>
      <c r="G6295" s="0" t="s">
        <v>20276</v>
      </c>
      <c r="H6295" s="0" t="s">
        <v>20277</v>
      </c>
      <c r="I6295" s="0" t="s">
        <v>20278</v>
      </c>
      <c r="J6295" s="14" t="b">
        <v>0</v>
      </c>
    </row>
    <row r="6296" customFormat="false" ht="13.8" hidden="false" customHeight="false" outlineLevel="0" collapsed="false">
      <c r="B6296" s="0" t="s">
        <v>19033</v>
      </c>
      <c r="C6296" s="0" t="s">
        <v>5536</v>
      </c>
      <c r="D6296" s="0" t="s">
        <v>20230</v>
      </c>
      <c r="E6296" s="0"/>
      <c r="F6296" s="0" t="s">
        <v>20279</v>
      </c>
      <c r="G6296" s="0" t="s">
        <v>20280</v>
      </c>
      <c r="H6296" s="0" t="s">
        <v>20281</v>
      </c>
      <c r="I6296" s="0" t="s">
        <v>20282</v>
      </c>
      <c r="J6296" s="14" t="b">
        <v>0</v>
      </c>
    </row>
    <row r="6297" customFormat="false" ht="13.8" hidden="false" customHeight="false" outlineLevel="0" collapsed="false">
      <c r="B6297" s="0" t="s">
        <v>19033</v>
      </c>
      <c r="C6297" s="0" t="s">
        <v>5536</v>
      </c>
      <c r="D6297" s="0" t="s">
        <v>20230</v>
      </c>
      <c r="E6297" s="0"/>
      <c r="F6297" s="0" t="s">
        <v>20283</v>
      </c>
      <c r="G6297" s="0" t="s">
        <v>20284</v>
      </c>
      <c r="H6297" s="0" t="s">
        <v>20285</v>
      </c>
      <c r="I6297" s="0" t="s">
        <v>20286</v>
      </c>
      <c r="J6297" s="14" t="b">
        <v>0</v>
      </c>
    </row>
    <row r="6298" customFormat="false" ht="13.8" hidden="false" customHeight="false" outlineLevel="0" collapsed="false">
      <c r="B6298" s="0" t="s">
        <v>19033</v>
      </c>
      <c r="C6298" s="0" t="s">
        <v>5536</v>
      </c>
      <c r="D6298" s="0" t="s">
        <v>20230</v>
      </c>
      <c r="E6298" s="0"/>
      <c r="F6298" s="0" t="s">
        <v>20287</v>
      </c>
      <c r="G6298" s="0" t="s">
        <v>20288</v>
      </c>
      <c r="H6298" s="0" t="s">
        <v>20289</v>
      </c>
      <c r="I6298" s="0" t="s">
        <v>20290</v>
      </c>
      <c r="J6298" s="14" t="b">
        <v>0</v>
      </c>
    </row>
    <row r="6299" customFormat="false" ht="13.8" hidden="false" customHeight="false" outlineLevel="0" collapsed="false">
      <c r="B6299" s="0" t="s">
        <v>19033</v>
      </c>
      <c r="C6299" s="0" t="s">
        <v>5495</v>
      </c>
      <c r="D6299" s="0" t="s">
        <v>20291</v>
      </c>
      <c r="E6299" s="0"/>
      <c r="F6299" s="0" t="s">
        <v>20292</v>
      </c>
      <c r="G6299" s="0" t="s">
        <v>20293</v>
      </c>
      <c r="H6299" s="0" t="s">
        <v>20294</v>
      </c>
      <c r="I6299" s="0" t="s">
        <v>20295</v>
      </c>
      <c r="J6299" s="14" t="b">
        <v>0</v>
      </c>
    </row>
    <row r="6300" customFormat="false" ht="13.8" hidden="false" customHeight="false" outlineLevel="0" collapsed="false">
      <c r="B6300" s="0" t="s">
        <v>19033</v>
      </c>
      <c r="C6300" s="0" t="s">
        <v>5495</v>
      </c>
      <c r="D6300" s="0" t="s">
        <v>20291</v>
      </c>
      <c r="E6300" s="0"/>
      <c r="F6300" s="0" t="s">
        <v>20296</v>
      </c>
      <c r="G6300" s="0" t="s">
        <v>20297</v>
      </c>
      <c r="H6300" s="0" t="s">
        <v>20298</v>
      </c>
      <c r="I6300" s="0" t="s">
        <v>20299</v>
      </c>
      <c r="J6300" s="14" t="b">
        <v>0</v>
      </c>
    </row>
    <row r="6301" customFormat="false" ht="13.8" hidden="false" customHeight="false" outlineLevel="0" collapsed="false">
      <c r="B6301" s="0" t="s">
        <v>19033</v>
      </c>
      <c r="C6301" s="0" t="s">
        <v>5495</v>
      </c>
      <c r="D6301" s="0" t="s">
        <v>20291</v>
      </c>
      <c r="E6301" s="0"/>
      <c r="F6301" s="0" t="s">
        <v>20300</v>
      </c>
      <c r="G6301" s="0" t="s">
        <v>20301</v>
      </c>
      <c r="H6301" s="0" t="s">
        <v>20302</v>
      </c>
      <c r="I6301" s="0" t="s">
        <v>20303</v>
      </c>
      <c r="J6301" s="14" t="b">
        <v>0</v>
      </c>
    </row>
    <row r="6302" customFormat="false" ht="13.8" hidden="false" customHeight="false" outlineLevel="0" collapsed="false">
      <c r="B6302" s="0" t="s">
        <v>19033</v>
      </c>
      <c r="C6302" s="0" t="s">
        <v>5506</v>
      </c>
      <c r="D6302" s="0" t="s">
        <v>20291</v>
      </c>
      <c r="E6302" s="0"/>
      <c r="F6302" s="0" t="s">
        <v>20304</v>
      </c>
      <c r="G6302" s="0" t="s">
        <v>20305</v>
      </c>
      <c r="H6302" s="0" t="s">
        <v>20306</v>
      </c>
      <c r="I6302" s="0" t="s">
        <v>20307</v>
      </c>
      <c r="J6302" s="14" t="b">
        <v>0</v>
      </c>
    </row>
    <row r="6303" customFormat="false" ht="13.8" hidden="false" customHeight="false" outlineLevel="0" collapsed="false">
      <c r="B6303" s="0" t="s">
        <v>19033</v>
      </c>
      <c r="C6303" s="0" t="s">
        <v>5506</v>
      </c>
      <c r="D6303" s="0" t="s">
        <v>20291</v>
      </c>
      <c r="E6303" s="0"/>
      <c r="F6303" s="0" t="s">
        <v>20308</v>
      </c>
      <c r="G6303" s="0" t="s">
        <v>20309</v>
      </c>
      <c r="H6303" s="0" t="s">
        <v>20310</v>
      </c>
      <c r="I6303" s="0" t="s">
        <v>20311</v>
      </c>
      <c r="J6303" s="14" t="b">
        <v>0</v>
      </c>
    </row>
    <row r="6304" customFormat="false" ht="13.8" hidden="false" customHeight="false" outlineLevel="0" collapsed="false">
      <c r="B6304" s="0" t="s">
        <v>19033</v>
      </c>
      <c r="C6304" s="0" t="s">
        <v>5506</v>
      </c>
      <c r="D6304" s="0" t="s">
        <v>20291</v>
      </c>
      <c r="E6304" s="0"/>
      <c r="F6304" s="0" t="s">
        <v>20312</v>
      </c>
      <c r="G6304" s="0" t="s">
        <v>20313</v>
      </c>
      <c r="H6304" s="0" t="s">
        <v>20314</v>
      </c>
      <c r="I6304" s="0" t="s">
        <v>20315</v>
      </c>
      <c r="J6304" s="14" t="b">
        <v>0</v>
      </c>
    </row>
    <row r="6305" customFormat="false" ht="13.8" hidden="false" customHeight="false" outlineLevel="0" collapsed="false">
      <c r="B6305" s="0" t="s">
        <v>19033</v>
      </c>
      <c r="C6305" s="0" t="s">
        <v>5516</v>
      </c>
      <c r="D6305" s="0" t="s">
        <v>20291</v>
      </c>
      <c r="E6305" s="0"/>
      <c r="F6305" s="0" t="s">
        <v>20316</v>
      </c>
      <c r="G6305" s="0" t="s">
        <v>20317</v>
      </c>
      <c r="H6305" s="0" t="s">
        <v>20318</v>
      </c>
      <c r="I6305" s="0" t="s">
        <v>20319</v>
      </c>
      <c r="J6305" s="14" t="b">
        <v>0</v>
      </c>
    </row>
    <row r="6306" customFormat="false" ht="13.8" hidden="false" customHeight="false" outlineLevel="0" collapsed="false">
      <c r="B6306" s="0" t="s">
        <v>19033</v>
      </c>
      <c r="C6306" s="0" t="s">
        <v>5516</v>
      </c>
      <c r="D6306" s="0" t="s">
        <v>20291</v>
      </c>
      <c r="E6306" s="0"/>
      <c r="F6306" s="0" t="s">
        <v>20320</v>
      </c>
      <c r="G6306" s="0" t="s">
        <v>20321</v>
      </c>
      <c r="H6306" s="0" t="s">
        <v>20322</v>
      </c>
      <c r="I6306" s="0" t="s">
        <v>20323</v>
      </c>
      <c r="J6306" s="14" t="b">
        <v>0</v>
      </c>
    </row>
    <row r="6307" customFormat="false" ht="13.8" hidden="false" customHeight="false" outlineLevel="0" collapsed="false">
      <c r="B6307" s="0" t="s">
        <v>19033</v>
      </c>
      <c r="C6307" s="0" t="s">
        <v>5516</v>
      </c>
      <c r="D6307" s="0" t="s">
        <v>20291</v>
      </c>
      <c r="E6307" s="0"/>
      <c r="F6307" s="0" t="s">
        <v>20324</v>
      </c>
      <c r="G6307" s="0" t="s">
        <v>20325</v>
      </c>
      <c r="H6307" s="0" t="s">
        <v>20326</v>
      </c>
      <c r="I6307" s="0" t="s">
        <v>20327</v>
      </c>
      <c r="J6307" s="14" t="b">
        <v>0</v>
      </c>
    </row>
    <row r="6308" customFormat="false" ht="13.8" hidden="false" customHeight="false" outlineLevel="0" collapsed="false">
      <c r="B6308" s="0" t="s">
        <v>19033</v>
      </c>
      <c r="C6308" s="0" t="s">
        <v>5526</v>
      </c>
      <c r="D6308" s="0" t="s">
        <v>20291</v>
      </c>
      <c r="E6308" s="0"/>
      <c r="F6308" s="0" t="s">
        <v>20328</v>
      </c>
      <c r="G6308" s="0" t="s">
        <v>20329</v>
      </c>
      <c r="H6308" s="0" t="s">
        <v>20330</v>
      </c>
      <c r="I6308" s="0" t="s">
        <v>20331</v>
      </c>
      <c r="J6308" s="14" t="b">
        <v>0</v>
      </c>
    </row>
    <row r="6309" customFormat="false" ht="13.8" hidden="false" customHeight="false" outlineLevel="0" collapsed="false">
      <c r="B6309" s="0" t="s">
        <v>19033</v>
      </c>
      <c r="C6309" s="0" t="s">
        <v>5526</v>
      </c>
      <c r="D6309" s="0" t="s">
        <v>20291</v>
      </c>
      <c r="E6309" s="0"/>
      <c r="F6309" s="0" t="s">
        <v>20332</v>
      </c>
      <c r="G6309" s="0" t="s">
        <v>20333</v>
      </c>
      <c r="H6309" s="0" t="s">
        <v>20334</v>
      </c>
      <c r="I6309" s="0" t="s">
        <v>20335</v>
      </c>
      <c r="J6309" s="14" t="b">
        <v>0</v>
      </c>
    </row>
    <row r="6310" customFormat="false" ht="13.8" hidden="false" customHeight="false" outlineLevel="0" collapsed="false">
      <c r="B6310" s="0" t="s">
        <v>19033</v>
      </c>
      <c r="C6310" s="0" t="s">
        <v>5526</v>
      </c>
      <c r="D6310" s="0" t="s">
        <v>20291</v>
      </c>
      <c r="E6310" s="0"/>
      <c r="F6310" s="0" t="s">
        <v>20336</v>
      </c>
      <c r="G6310" s="0" t="s">
        <v>20337</v>
      </c>
      <c r="H6310" s="0" t="s">
        <v>20338</v>
      </c>
      <c r="I6310" s="0" t="s">
        <v>20339</v>
      </c>
      <c r="J6310" s="14" t="b">
        <v>0</v>
      </c>
    </row>
    <row r="6311" customFormat="false" ht="13.8" hidden="false" customHeight="false" outlineLevel="0" collapsed="false">
      <c r="B6311" s="0" t="s">
        <v>19033</v>
      </c>
      <c r="C6311" s="0" t="s">
        <v>5536</v>
      </c>
      <c r="D6311" s="0" t="s">
        <v>20291</v>
      </c>
      <c r="E6311" s="0"/>
      <c r="F6311" s="0" t="s">
        <v>20340</v>
      </c>
      <c r="G6311" s="0" t="s">
        <v>20341</v>
      </c>
      <c r="H6311" s="0" t="s">
        <v>20342</v>
      </c>
      <c r="I6311" s="0" t="s">
        <v>20343</v>
      </c>
      <c r="J6311" s="14" t="b">
        <v>0</v>
      </c>
    </row>
    <row r="6312" customFormat="false" ht="13.8" hidden="false" customHeight="false" outlineLevel="0" collapsed="false">
      <c r="B6312" s="0" t="s">
        <v>19033</v>
      </c>
      <c r="C6312" s="0" t="s">
        <v>5536</v>
      </c>
      <c r="D6312" s="0" t="s">
        <v>20291</v>
      </c>
      <c r="E6312" s="0"/>
      <c r="F6312" s="0" t="s">
        <v>20344</v>
      </c>
      <c r="G6312" s="0" t="s">
        <v>20345</v>
      </c>
      <c r="H6312" s="0" t="s">
        <v>20346</v>
      </c>
      <c r="I6312" s="0" t="s">
        <v>20347</v>
      </c>
      <c r="J6312" s="14" t="b">
        <v>0</v>
      </c>
    </row>
    <row r="6313" customFormat="false" ht="13.8" hidden="false" customHeight="false" outlineLevel="0" collapsed="false">
      <c r="B6313" s="0" t="s">
        <v>19033</v>
      </c>
      <c r="C6313" s="0" t="s">
        <v>5536</v>
      </c>
      <c r="D6313" s="0" t="s">
        <v>20291</v>
      </c>
      <c r="E6313" s="0"/>
      <c r="F6313" s="0" t="s">
        <v>20348</v>
      </c>
      <c r="G6313" s="0" t="s">
        <v>20349</v>
      </c>
      <c r="H6313" s="0" t="s">
        <v>20350</v>
      </c>
      <c r="I6313" s="0" t="s">
        <v>20351</v>
      </c>
      <c r="J6313" s="14" t="b">
        <v>0</v>
      </c>
    </row>
    <row r="6314" customFormat="false" ht="13.8" hidden="false" customHeight="false" outlineLevel="0" collapsed="false">
      <c r="B6314" s="0" t="s">
        <v>19033</v>
      </c>
      <c r="C6314" s="0" t="s">
        <v>5695</v>
      </c>
      <c r="D6314" s="0" t="s">
        <v>20291</v>
      </c>
      <c r="E6314" s="0"/>
      <c r="F6314" s="0" t="s">
        <v>20352</v>
      </c>
      <c r="G6314" s="0" t="s">
        <v>20353</v>
      </c>
      <c r="H6314" s="0" t="s">
        <v>20354</v>
      </c>
      <c r="I6314" s="0" t="s">
        <v>20355</v>
      </c>
      <c r="J6314" s="14" t="b">
        <v>0</v>
      </c>
    </row>
    <row r="6315" customFormat="false" ht="13.8" hidden="false" customHeight="false" outlineLevel="0" collapsed="false">
      <c r="B6315" s="0" t="s">
        <v>19033</v>
      </c>
      <c r="C6315" s="0" t="s">
        <v>5695</v>
      </c>
      <c r="D6315" s="0" t="s">
        <v>20291</v>
      </c>
      <c r="E6315" s="0"/>
      <c r="F6315" s="0" t="s">
        <v>20356</v>
      </c>
      <c r="G6315" s="0" t="s">
        <v>20357</v>
      </c>
      <c r="H6315" s="0" t="s">
        <v>20358</v>
      </c>
      <c r="I6315" s="0" t="s">
        <v>20359</v>
      </c>
      <c r="J6315" s="14" t="b">
        <v>0</v>
      </c>
    </row>
    <row r="6316" customFormat="false" ht="13.8" hidden="false" customHeight="false" outlineLevel="0" collapsed="false">
      <c r="B6316" s="0" t="s">
        <v>19033</v>
      </c>
      <c r="C6316" s="0" t="s">
        <v>5695</v>
      </c>
      <c r="D6316" s="0" t="s">
        <v>20291</v>
      </c>
      <c r="E6316" s="0"/>
      <c r="F6316" s="0" t="s">
        <v>20360</v>
      </c>
      <c r="G6316" s="0" t="s">
        <v>20361</v>
      </c>
      <c r="H6316" s="0" t="s">
        <v>20362</v>
      </c>
      <c r="I6316" s="0" t="s">
        <v>20363</v>
      </c>
      <c r="J6316" s="14" t="b">
        <v>0</v>
      </c>
    </row>
    <row r="6317" customFormat="false" ht="13.8" hidden="false" customHeight="false" outlineLevel="0" collapsed="false">
      <c r="B6317" s="0" t="s">
        <v>19033</v>
      </c>
      <c r="C6317" s="0" t="s">
        <v>5495</v>
      </c>
      <c r="D6317" s="0" t="s">
        <v>20364</v>
      </c>
      <c r="E6317" s="0"/>
      <c r="F6317" s="0" t="s">
        <v>20365</v>
      </c>
      <c r="G6317" s="0" t="s">
        <v>20366</v>
      </c>
      <c r="H6317" s="0" t="s">
        <v>20367</v>
      </c>
      <c r="I6317" s="0" t="s">
        <v>20368</v>
      </c>
      <c r="J6317" s="14" t="b">
        <v>0</v>
      </c>
    </row>
    <row r="6318" customFormat="false" ht="13.8" hidden="false" customHeight="false" outlineLevel="0" collapsed="false">
      <c r="B6318" s="0" t="s">
        <v>19033</v>
      </c>
      <c r="C6318" s="0" t="s">
        <v>5495</v>
      </c>
      <c r="D6318" s="0" t="s">
        <v>20364</v>
      </c>
      <c r="E6318" s="0"/>
      <c r="F6318" s="0" t="s">
        <v>20369</v>
      </c>
      <c r="G6318" s="0" t="s">
        <v>20370</v>
      </c>
      <c r="H6318" s="0" t="s">
        <v>20371</v>
      </c>
      <c r="I6318" s="0" t="s">
        <v>20372</v>
      </c>
      <c r="J6318" s="14" t="b">
        <v>0</v>
      </c>
    </row>
    <row r="6319" customFormat="false" ht="13.8" hidden="false" customHeight="false" outlineLevel="0" collapsed="false">
      <c r="B6319" s="0" t="s">
        <v>19033</v>
      </c>
      <c r="C6319" s="0" t="s">
        <v>5495</v>
      </c>
      <c r="D6319" s="0" t="s">
        <v>20364</v>
      </c>
      <c r="E6319" s="0"/>
      <c r="F6319" s="0" t="s">
        <v>20373</v>
      </c>
      <c r="G6319" s="0" t="s">
        <v>20374</v>
      </c>
      <c r="H6319" s="0" t="s">
        <v>20375</v>
      </c>
      <c r="I6319" s="0" t="s">
        <v>20376</v>
      </c>
      <c r="J6319" s="14" t="b">
        <v>0</v>
      </c>
    </row>
    <row r="6320" customFormat="false" ht="13.8" hidden="false" customHeight="false" outlineLevel="0" collapsed="false">
      <c r="B6320" s="0" t="s">
        <v>19033</v>
      </c>
      <c r="C6320" s="0" t="s">
        <v>5506</v>
      </c>
      <c r="D6320" s="0" t="s">
        <v>20364</v>
      </c>
      <c r="E6320" s="0"/>
      <c r="F6320" s="0" t="s">
        <v>20377</v>
      </c>
      <c r="G6320" s="0" t="s">
        <v>20378</v>
      </c>
      <c r="H6320" s="0" t="s">
        <v>20379</v>
      </c>
      <c r="I6320" s="0" t="s">
        <v>20380</v>
      </c>
      <c r="J6320" s="14" t="b">
        <v>0</v>
      </c>
    </row>
    <row r="6321" customFormat="false" ht="13.8" hidden="false" customHeight="false" outlineLevel="0" collapsed="false">
      <c r="B6321" s="0" t="s">
        <v>19033</v>
      </c>
      <c r="C6321" s="0" t="s">
        <v>5506</v>
      </c>
      <c r="D6321" s="0" t="s">
        <v>20364</v>
      </c>
      <c r="E6321" s="0"/>
      <c r="F6321" s="0" t="s">
        <v>20381</v>
      </c>
      <c r="G6321" s="0" t="s">
        <v>20382</v>
      </c>
      <c r="H6321" s="0" t="s">
        <v>20383</v>
      </c>
      <c r="I6321" s="0" t="s">
        <v>20384</v>
      </c>
      <c r="J6321" s="14" t="b">
        <v>0</v>
      </c>
    </row>
    <row r="6322" customFormat="false" ht="13.8" hidden="false" customHeight="false" outlineLevel="0" collapsed="false">
      <c r="B6322" s="0" t="s">
        <v>19033</v>
      </c>
      <c r="C6322" s="0" t="s">
        <v>5506</v>
      </c>
      <c r="D6322" s="0" t="s">
        <v>20364</v>
      </c>
      <c r="E6322" s="0"/>
      <c r="F6322" s="0" t="s">
        <v>20385</v>
      </c>
      <c r="G6322" s="0" t="s">
        <v>20386</v>
      </c>
      <c r="H6322" s="0" t="s">
        <v>20387</v>
      </c>
      <c r="I6322" s="0" t="s">
        <v>20388</v>
      </c>
      <c r="J6322" s="14" t="b">
        <v>0</v>
      </c>
    </row>
    <row r="6323" customFormat="false" ht="13.8" hidden="false" customHeight="false" outlineLevel="0" collapsed="false">
      <c r="B6323" s="0" t="s">
        <v>19033</v>
      </c>
      <c r="C6323" s="0" t="s">
        <v>5516</v>
      </c>
      <c r="D6323" s="0" t="s">
        <v>20364</v>
      </c>
      <c r="E6323" s="0"/>
      <c r="F6323" s="0" t="s">
        <v>20389</v>
      </c>
      <c r="G6323" s="0" t="s">
        <v>20390</v>
      </c>
      <c r="H6323" s="0" t="s">
        <v>20391</v>
      </c>
      <c r="I6323" s="0" t="s">
        <v>20392</v>
      </c>
      <c r="J6323" s="14" t="b">
        <v>0</v>
      </c>
    </row>
    <row r="6324" customFormat="false" ht="13.8" hidden="false" customHeight="false" outlineLevel="0" collapsed="false">
      <c r="B6324" s="0" t="s">
        <v>19033</v>
      </c>
      <c r="C6324" s="0" t="s">
        <v>5516</v>
      </c>
      <c r="D6324" s="0" t="s">
        <v>20364</v>
      </c>
      <c r="E6324" s="0"/>
      <c r="F6324" s="0" t="s">
        <v>20393</v>
      </c>
      <c r="G6324" s="0" t="s">
        <v>20394</v>
      </c>
      <c r="H6324" s="0" t="s">
        <v>20395</v>
      </c>
      <c r="I6324" s="0" t="s">
        <v>20396</v>
      </c>
      <c r="J6324" s="14" t="b">
        <v>0</v>
      </c>
    </row>
    <row r="6325" customFormat="false" ht="13.8" hidden="false" customHeight="false" outlineLevel="0" collapsed="false">
      <c r="B6325" s="0" t="s">
        <v>19033</v>
      </c>
      <c r="C6325" s="0" t="s">
        <v>5516</v>
      </c>
      <c r="D6325" s="0" t="s">
        <v>20364</v>
      </c>
      <c r="E6325" s="0"/>
      <c r="F6325" s="0" t="s">
        <v>20397</v>
      </c>
      <c r="G6325" s="0" t="s">
        <v>20398</v>
      </c>
      <c r="H6325" s="0" t="s">
        <v>20399</v>
      </c>
      <c r="I6325" s="0" t="s">
        <v>20400</v>
      </c>
      <c r="J6325" s="14" t="b">
        <v>0</v>
      </c>
    </row>
    <row r="6326" customFormat="false" ht="13.8" hidden="false" customHeight="false" outlineLevel="0" collapsed="false">
      <c r="B6326" s="0" t="s">
        <v>19033</v>
      </c>
      <c r="C6326" s="0" t="s">
        <v>5526</v>
      </c>
      <c r="D6326" s="0" t="s">
        <v>20364</v>
      </c>
      <c r="E6326" s="0"/>
      <c r="F6326" s="0" t="s">
        <v>20401</v>
      </c>
      <c r="G6326" s="0" t="s">
        <v>20402</v>
      </c>
      <c r="H6326" s="0" t="s">
        <v>20403</v>
      </c>
      <c r="I6326" s="0" t="s">
        <v>20404</v>
      </c>
      <c r="J6326" s="14" t="b">
        <v>0</v>
      </c>
    </row>
    <row r="6327" customFormat="false" ht="13.8" hidden="false" customHeight="false" outlineLevel="0" collapsed="false">
      <c r="B6327" s="0" t="s">
        <v>19033</v>
      </c>
      <c r="C6327" s="0" t="s">
        <v>5526</v>
      </c>
      <c r="D6327" s="0" t="s">
        <v>20364</v>
      </c>
      <c r="E6327" s="0"/>
      <c r="F6327" s="0" t="s">
        <v>20405</v>
      </c>
      <c r="G6327" s="0" t="s">
        <v>20406</v>
      </c>
      <c r="H6327" s="0" t="s">
        <v>20407</v>
      </c>
      <c r="I6327" s="0" t="s">
        <v>20408</v>
      </c>
      <c r="J6327" s="14" t="b">
        <v>0</v>
      </c>
    </row>
    <row r="6328" customFormat="false" ht="13.8" hidden="false" customHeight="false" outlineLevel="0" collapsed="false">
      <c r="B6328" s="0" t="s">
        <v>19033</v>
      </c>
      <c r="C6328" s="0" t="s">
        <v>5526</v>
      </c>
      <c r="D6328" s="0" t="s">
        <v>20364</v>
      </c>
      <c r="E6328" s="0"/>
      <c r="F6328" s="0" t="s">
        <v>20409</v>
      </c>
      <c r="G6328" s="0" t="s">
        <v>20410</v>
      </c>
      <c r="H6328" s="0" t="s">
        <v>20411</v>
      </c>
      <c r="I6328" s="0" t="s">
        <v>20412</v>
      </c>
      <c r="J6328" s="14" t="b">
        <v>0</v>
      </c>
    </row>
    <row r="6329" customFormat="false" ht="13.8" hidden="false" customHeight="false" outlineLevel="0" collapsed="false">
      <c r="B6329" s="0" t="s">
        <v>19033</v>
      </c>
      <c r="C6329" s="0" t="s">
        <v>5536</v>
      </c>
      <c r="D6329" s="0" t="s">
        <v>20364</v>
      </c>
      <c r="E6329" s="0"/>
      <c r="F6329" s="0" t="s">
        <v>20413</v>
      </c>
      <c r="G6329" s="0" t="s">
        <v>20414</v>
      </c>
      <c r="H6329" s="0" t="s">
        <v>20415</v>
      </c>
      <c r="I6329" s="0" t="s">
        <v>20416</v>
      </c>
      <c r="J6329" s="14" t="b">
        <v>0</v>
      </c>
    </row>
    <row r="6330" customFormat="false" ht="13.8" hidden="false" customHeight="false" outlineLevel="0" collapsed="false">
      <c r="B6330" s="0" t="s">
        <v>19033</v>
      </c>
      <c r="C6330" s="0" t="s">
        <v>5536</v>
      </c>
      <c r="D6330" s="0" t="s">
        <v>20364</v>
      </c>
      <c r="E6330" s="0"/>
      <c r="F6330" s="0" t="s">
        <v>20417</v>
      </c>
      <c r="G6330" s="0" t="s">
        <v>20418</v>
      </c>
      <c r="H6330" s="0" t="s">
        <v>20419</v>
      </c>
      <c r="I6330" s="0" t="s">
        <v>20420</v>
      </c>
      <c r="J6330" s="14" t="b">
        <v>0</v>
      </c>
    </row>
    <row r="6331" customFormat="false" ht="13.8" hidden="false" customHeight="false" outlineLevel="0" collapsed="false">
      <c r="B6331" s="0" t="s">
        <v>19033</v>
      </c>
      <c r="C6331" s="0" t="s">
        <v>5536</v>
      </c>
      <c r="D6331" s="0" t="s">
        <v>20364</v>
      </c>
      <c r="E6331" s="0"/>
      <c r="F6331" s="0" t="s">
        <v>20421</v>
      </c>
      <c r="G6331" s="0" t="s">
        <v>20422</v>
      </c>
      <c r="H6331" s="0" t="s">
        <v>20423</v>
      </c>
      <c r="I6331" s="0" t="s">
        <v>20424</v>
      </c>
      <c r="J6331" s="14" t="b">
        <v>0</v>
      </c>
    </row>
    <row r="6332" customFormat="false" ht="13.8" hidden="false" customHeight="false" outlineLevel="0" collapsed="false">
      <c r="B6332" s="0" t="s">
        <v>19033</v>
      </c>
      <c r="C6332" s="0" t="s">
        <v>5695</v>
      </c>
      <c r="D6332" s="0" t="s">
        <v>20364</v>
      </c>
      <c r="E6332" s="0"/>
      <c r="F6332" s="0" t="s">
        <v>20425</v>
      </c>
      <c r="G6332" s="0" t="s">
        <v>20426</v>
      </c>
      <c r="H6332" s="0" t="s">
        <v>20427</v>
      </c>
      <c r="I6332" s="0" t="s">
        <v>20428</v>
      </c>
      <c r="J6332" s="14" t="b">
        <v>0</v>
      </c>
    </row>
    <row r="6333" customFormat="false" ht="13.8" hidden="false" customHeight="false" outlineLevel="0" collapsed="false">
      <c r="B6333" s="0" t="s">
        <v>19033</v>
      </c>
      <c r="C6333" s="0" t="s">
        <v>5695</v>
      </c>
      <c r="D6333" s="0" t="s">
        <v>20364</v>
      </c>
      <c r="E6333" s="0"/>
      <c r="F6333" s="0" t="s">
        <v>20429</v>
      </c>
      <c r="G6333" s="0" t="s">
        <v>20430</v>
      </c>
      <c r="H6333" s="0" t="s">
        <v>20431</v>
      </c>
      <c r="I6333" s="0" t="s">
        <v>20432</v>
      </c>
      <c r="J6333" s="14" t="b">
        <v>0</v>
      </c>
    </row>
    <row r="6334" customFormat="false" ht="13.8" hidden="false" customHeight="false" outlineLevel="0" collapsed="false">
      <c r="B6334" s="0" t="s">
        <v>19033</v>
      </c>
      <c r="C6334" s="0" t="s">
        <v>5695</v>
      </c>
      <c r="D6334" s="0" t="s">
        <v>20364</v>
      </c>
      <c r="E6334" s="0"/>
      <c r="F6334" s="0" t="s">
        <v>20433</v>
      </c>
      <c r="G6334" s="0" t="s">
        <v>20434</v>
      </c>
      <c r="H6334" s="0" t="s">
        <v>20435</v>
      </c>
      <c r="I6334" s="0" t="s">
        <v>20436</v>
      </c>
      <c r="J6334" s="14" t="b">
        <v>0</v>
      </c>
    </row>
    <row r="6335" customFormat="false" ht="13.8" hidden="false" customHeight="false" outlineLevel="0" collapsed="false">
      <c r="B6335" s="0" t="s">
        <v>19033</v>
      </c>
      <c r="C6335" s="0" t="s">
        <v>5573</v>
      </c>
      <c r="D6335" s="0" t="s">
        <v>20364</v>
      </c>
      <c r="E6335" s="0"/>
      <c r="F6335" s="0" t="s">
        <v>20437</v>
      </c>
      <c r="G6335" s="0" t="s">
        <v>20438</v>
      </c>
      <c r="H6335" s="0" t="s">
        <v>20439</v>
      </c>
      <c r="I6335" s="0" t="s">
        <v>20440</v>
      </c>
      <c r="J6335" s="14" t="b">
        <v>0</v>
      </c>
    </row>
    <row r="6336" customFormat="false" ht="13.8" hidden="false" customHeight="false" outlineLevel="0" collapsed="false">
      <c r="B6336" s="0" t="s">
        <v>19033</v>
      </c>
      <c r="C6336" s="0" t="s">
        <v>5573</v>
      </c>
      <c r="D6336" s="0" t="s">
        <v>20364</v>
      </c>
      <c r="E6336" s="0"/>
      <c r="F6336" s="0" t="s">
        <v>20441</v>
      </c>
      <c r="G6336" s="0" t="s">
        <v>20442</v>
      </c>
      <c r="H6336" s="0" t="s">
        <v>20443</v>
      </c>
      <c r="I6336" s="0" t="s">
        <v>20444</v>
      </c>
      <c r="J6336" s="14" t="b">
        <v>0</v>
      </c>
    </row>
    <row r="6337" customFormat="false" ht="13.8" hidden="false" customHeight="false" outlineLevel="0" collapsed="false">
      <c r="B6337" s="0" t="s">
        <v>19033</v>
      </c>
      <c r="C6337" s="0" t="s">
        <v>5573</v>
      </c>
      <c r="D6337" s="0" t="s">
        <v>20364</v>
      </c>
      <c r="E6337" s="0"/>
      <c r="F6337" s="0" t="s">
        <v>20445</v>
      </c>
      <c r="G6337" s="0" t="s">
        <v>20446</v>
      </c>
      <c r="H6337" s="0" t="s">
        <v>20447</v>
      </c>
      <c r="I6337" s="0" t="s">
        <v>20448</v>
      </c>
      <c r="J6337" s="14" t="b">
        <v>0</v>
      </c>
    </row>
    <row r="6338" customFormat="false" ht="13.8" hidden="false" customHeight="false" outlineLevel="0" collapsed="false">
      <c r="B6338" s="0" t="s">
        <v>19033</v>
      </c>
      <c r="C6338" s="0" t="s">
        <v>5495</v>
      </c>
      <c r="D6338" s="0" t="s">
        <v>20449</v>
      </c>
      <c r="E6338" s="0"/>
      <c r="F6338" s="0" t="s">
        <v>20450</v>
      </c>
      <c r="G6338" s="0" t="s">
        <v>20451</v>
      </c>
      <c r="H6338" s="0" t="s">
        <v>20452</v>
      </c>
      <c r="I6338" s="0" t="s">
        <v>20453</v>
      </c>
      <c r="J6338" s="14" t="b">
        <v>0</v>
      </c>
    </row>
    <row r="6339" customFormat="false" ht="13.8" hidden="false" customHeight="false" outlineLevel="0" collapsed="false">
      <c r="B6339" s="0" t="s">
        <v>19033</v>
      </c>
      <c r="C6339" s="0" t="s">
        <v>5495</v>
      </c>
      <c r="D6339" s="0" t="s">
        <v>20449</v>
      </c>
      <c r="E6339" s="0"/>
      <c r="F6339" s="0" t="s">
        <v>20454</v>
      </c>
      <c r="G6339" s="0" t="s">
        <v>20455</v>
      </c>
      <c r="H6339" s="0" t="s">
        <v>20456</v>
      </c>
      <c r="I6339" s="0" t="s">
        <v>20457</v>
      </c>
      <c r="J6339" s="14" t="b">
        <v>0</v>
      </c>
    </row>
    <row r="6340" customFormat="false" ht="13.8" hidden="false" customHeight="false" outlineLevel="0" collapsed="false">
      <c r="B6340" s="0" t="s">
        <v>19033</v>
      </c>
      <c r="C6340" s="0" t="s">
        <v>5495</v>
      </c>
      <c r="D6340" s="0" t="s">
        <v>20449</v>
      </c>
      <c r="E6340" s="0"/>
      <c r="F6340" s="0" t="s">
        <v>20458</v>
      </c>
      <c r="G6340" s="0" t="s">
        <v>20459</v>
      </c>
      <c r="H6340" s="0" t="s">
        <v>20460</v>
      </c>
      <c r="I6340" s="0" t="s">
        <v>20461</v>
      </c>
      <c r="J6340" s="14" t="b">
        <v>0</v>
      </c>
    </row>
    <row r="6341" customFormat="false" ht="13.8" hidden="false" customHeight="false" outlineLevel="0" collapsed="false">
      <c r="B6341" s="0" t="s">
        <v>19033</v>
      </c>
      <c r="C6341" s="0" t="s">
        <v>5506</v>
      </c>
      <c r="D6341" s="0" t="s">
        <v>20449</v>
      </c>
      <c r="E6341" s="0"/>
      <c r="F6341" s="0" t="s">
        <v>20462</v>
      </c>
      <c r="G6341" s="0" t="s">
        <v>20463</v>
      </c>
      <c r="H6341" s="0" t="s">
        <v>20464</v>
      </c>
      <c r="I6341" s="0" t="s">
        <v>20465</v>
      </c>
      <c r="J6341" s="14" t="b">
        <v>0</v>
      </c>
    </row>
    <row r="6342" customFormat="false" ht="13.8" hidden="false" customHeight="false" outlineLevel="0" collapsed="false">
      <c r="B6342" s="0" t="s">
        <v>19033</v>
      </c>
      <c r="C6342" s="0" t="s">
        <v>5506</v>
      </c>
      <c r="D6342" s="0" t="s">
        <v>20449</v>
      </c>
      <c r="E6342" s="0"/>
      <c r="F6342" s="0" t="s">
        <v>20466</v>
      </c>
      <c r="G6342" s="0" t="s">
        <v>20467</v>
      </c>
      <c r="H6342" s="0" t="s">
        <v>20468</v>
      </c>
      <c r="I6342" s="0" t="s">
        <v>20469</v>
      </c>
      <c r="J6342" s="14" t="b">
        <v>0</v>
      </c>
    </row>
    <row r="6343" customFormat="false" ht="13.8" hidden="false" customHeight="false" outlineLevel="0" collapsed="false">
      <c r="B6343" s="0" t="s">
        <v>19033</v>
      </c>
      <c r="C6343" s="0" t="s">
        <v>5506</v>
      </c>
      <c r="D6343" s="0" t="s">
        <v>20449</v>
      </c>
      <c r="E6343" s="0"/>
      <c r="F6343" s="0" t="s">
        <v>20470</v>
      </c>
      <c r="G6343" s="0" t="s">
        <v>20471</v>
      </c>
      <c r="H6343" s="0" t="s">
        <v>20472</v>
      </c>
      <c r="I6343" s="0" t="s">
        <v>20473</v>
      </c>
      <c r="J6343" s="14" t="b">
        <v>0</v>
      </c>
    </row>
    <row r="6344" customFormat="false" ht="13.8" hidden="false" customHeight="false" outlineLevel="0" collapsed="false">
      <c r="B6344" s="0" t="s">
        <v>19033</v>
      </c>
      <c r="C6344" s="0" t="s">
        <v>5516</v>
      </c>
      <c r="D6344" s="0" t="s">
        <v>20449</v>
      </c>
      <c r="E6344" s="0"/>
      <c r="F6344" s="0" t="s">
        <v>20474</v>
      </c>
      <c r="G6344" s="0" t="s">
        <v>20475</v>
      </c>
      <c r="H6344" s="0" t="s">
        <v>20476</v>
      </c>
      <c r="I6344" s="0" t="s">
        <v>20477</v>
      </c>
      <c r="J6344" s="14" t="b">
        <v>0</v>
      </c>
    </row>
    <row r="6345" customFormat="false" ht="13.8" hidden="false" customHeight="false" outlineLevel="0" collapsed="false">
      <c r="B6345" s="0" t="s">
        <v>19033</v>
      </c>
      <c r="C6345" s="0" t="s">
        <v>5516</v>
      </c>
      <c r="D6345" s="0" t="s">
        <v>20449</v>
      </c>
      <c r="E6345" s="0"/>
      <c r="F6345" s="0" t="s">
        <v>20478</v>
      </c>
      <c r="G6345" s="0" t="s">
        <v>20479</v>
      </c>
      <c r="H6345" s="0" t="s">
        <v>20480</v>
      </c>
      <c r="I6345" s="0" t="s">
        <v>20481</v>
      </c>
      <c r="J6345" s="14" t="b">
        <v>0</v>
      </c>
    </row>
    <row r="6346" customFormat="false" ht="13.8" hidden="false" customHeight="false" outlineLevel="0" collapsed="false">
      <c r="B6346" s="0" t="s">
        <v>19033</v>
      </c>
      <c r="C6346" s="0" t="s">
        <v>5516</v>
      </c>
      <c r="D6346" s="0" t="s">
        <v>20449</v>
      </c>
      <c r="E6346" s="0"/>
      <c r="F6346" s="0" t="s">
        <v>20482</v>
      </c>
      <c r="G6346" s="0" t="s">
        <v>20483</v>
      </c>
      <c r="H6346" s="0" t="s">
        <v>20484</v>
      </c>
      <c r="I6346" s="0" t="s">
        <v>20485</v>
      </c>
      <c r="J6346" s="14" t="b">
        <v>0</v>
      </c>
    </row>
    <row r="6347" customFormat="false" ht="13.8" hidden="false" customHeight="false" outlineLevel="0" collapsed="false">
      <c r="B6347" s="0" t="s">
        <v>19033</v>
      </c>
      <c r="C6347" s="0" t="s">
        <v>5526</v>
      </c>
      <c r="D6347" s="0" t="s">
        <v>20449</v>
      </c>
      <c r="E6347" s="0"/>
      <c r="F6347" s="0" t="s">
        <v>20486</v>
      </c>
      <c r="G6347" s="0" t="s">
        <v>20487</v>
      </c>
      <c r="H6347" s="0" t="s">
        <v>20488</v>
      </c>
      <c r="I6347" s="0" t="s">
        <v>20489</v>
      </c>
      <c r="J6347" s="14" t="b">
        <v>0</v>
      </c>
    </row>
    <row r="6348" customFormat="false" ht="13.8" hidden="false" customHeight="false" outlineLevel="0" collapsed="false">
      <c r="B6348" s="0" t="s">
        <v>19033</v>
      </c>
      <c r="C6348" s="0" t="s">
        <v>5526</v>
      </c>
      <c r="D6348" s="0" t="s">
        <v>20449</v>
      </c>
      <c r="E6348" s="0"/>
      <c r="F6348" s="0" t="s">
        <v>20490</v>
      </c>
      <c r="G6348" s="0" t="s">
        <v>20491</v>
      </c>
      <c r="H6348" s="0" t="s">
        <v>20492</v>
      </c>
      <c r="I6348" s="0" t="s">
        <v>20493</v>
      </c>
      <c r="J6348" s="14" t="b">
        <v>0</v>
      </c>
    </row>
    <row r="6349" customFormat="false" ht="13.8" hidden="false" customHeight="false" outlineLevel="0" collapsed="false">
      <c r="B6349" s="0" t="s">
        <v>19033</v>
      </c>
      <c r="C6349" s="0" t="s">
        <v>5526</v>
      </c>
      <c r="D6349" s="0" t="s">
        <v>20449</v>
      </c>
      <c r="E6349" s="0"/>
      <c r="F6349" s="0" t="s">
        <v>20494</v>
      </c>
      <c r="G6349" s="0" t="s">
        <v>20495</v>
      </c>
      <c r="H6349" s="0" t="s">
        <v>20496</v>
      </c>
      <c r="I6349" s="0" t="s">
        <v>20497</v>
      </c>
      <c r="J6349" s="14" t="b">
        <v>0</v>
      </c>
    </row>
    <row r="6350" customFormat="false" ht="13.8" hidden="false" customHeight="false" outlineLevel="0" collapsed="false">
      <c r="B6350" s="0" t="s">
        <v>19033</v>
      </c>
      <c r="C6350" s="0" t="s">
        <v>5536</v>
      </c>
      <c r="D6350" s="0" t="s">
        <v>20449</v>
      </c>
      <c r="E6350" s="0"/>
      <c r="F6350" s="0" t="s">
        <v>20498</v>
      </c>
      <c r="G6350" s="0" t="s">
        <v>20499</v>
      </c>
      <c r="H6350" s="0" t="s">
        <v>20500</v>
      </c>
      <c r="I6350" s="0" t="s">
        <v>20501</v>
      </c>
      <c r="J6350" s="14" t="b">
        <v>0</v>
      </c>
    </row>
    <row r="6351" customFormat="false" ht="13.8" hidden="false" customHeight="false" outlineLevel="0" collapsed="false">
      <c r="B6351" s="0" t="s">
        <v>19033</v>
      </c>
      <c r="C6351" s="0" t="s">
        <v>5536</v>
      </c>
      <c r="D6351" s="0" t="s">
        <v>20449</v>
      </c>
      <c r="E6351" s="0"/>
      <c r="F6351" s="0" t="s">
        <v>20502</v>
      </c>
      <c r="G6351" s="0" t="s">
        <v>20503</v>
      </c>
      <c r="H6351" s="0" t="s">
        <v>20504</v>
      </c>
      <c r="I6351" s="0" t="s">
        <v>20505</v>
      </c>
      <c r="J6351" s="14" t="b">
        <v>0</v>
      </c>
    </row>
    <row r="6352" customFormat="false" ht="13.8" hidden="false" customHeight="false" outlineLevel="0" collapsed="false">
      <c r="B6352" s="0" t="s">
        <v>19033</v>
      </c>
      <c r="C6352" s="0" t="s">
        <v>5536</v>
      </c>
      <c r="D6352" s="0" t="s">
        <v>20449</v>
      </c>
      <c r="E6352" s="0"/>
      <c r="F6352" s="0" t="s">
        <v>20506</v>
      </c>
      <c r="G6352" s="0" t="s">
        <v>20507</v>
      </c>
      <c r="H6352" s="0" t="s">
        <v>20508</v>
      </c>
      <c r="I6352" s="0" t="s">
        <v>20509</v>
      </c>
      <c r="J6352" s="14" t="b">
        <v>0</v>
      </c>
    </row>
    <row r="6353" customFormat="false" ht="13.8" hidden="false" customHeight="false" outlineLevel="0" collapsed="false">
      <c r="B6353" s="0" t="s">
        <v>19033</v>
      </c>
      <c r="C6353" s="0" t="s">
        <v>5695</v>
      </c>
      <c r="D6353" s="0" t="s">
        <v>20449</v>
      </c>
      <c r="E6353" s="0"/>
      <c r="F6353" s="0" t="s">
        <v>20510</v>
      </c>
      <c r="G6353" s="0" t="s">
        <v>20511</v>
      </c>
      <c r="H6353" s="0" t="s">
        <v>20512</v>
      </c>
      <c r="I6353" s="0" t="s">
        <v>20513</v>
      </c>
      <c r="J6353" s="14" t="b">
        <v>0</v>
      </c>
    </row>
    <row r="6354" customFormat="false" ht="13.8" hidden="false" customHeight="false" outlineLevel="0" collapsed="false">
      <c r="B6354" s="0" t="s">
        <v>19033</v>
      </c>
      <c r="C6354" s="0" t="s">
        <v>5695</v>
      </c>
      <c r="D6354" s="0" t="s">
        <v>20449</v>
      </c>
      <c r="E6354" s="0"/>
      <c r="F6354" s="0" t="s">
        <v>20514</v>
      </c>
      <c r="G6354" s="0" t="s">
        <v>20515</v>
      </c>
      <c r="H6354" s="0" t="s">
        <v>20516</v>
      </c>
      <c r="I6354" s="0" t="s">
        <v>20517</v>
      </c>
      <c r="J6354" s="14" t="b">
        <v>0</v>
      </c>
    </row>
    <row r="6355" customFormat="false" ht="13.8" hidden="false" customHeight="false" outlineLevel="0" collapsed="false">
      <c r="B6355" s="0" t="s">
        <v>19033</v>
      </c>
      <c r="C6355" s="0" t="s">
        <v>5695</v>
      </c>
      <c r="D6355" s="0" t="s">
        <v>20449</v>
      </c>
      <c r="E6355" s="0"/>
      <c r="F6355" s="0" t="s">
        <v>20518</v>
      </c>
      <c r="G6355" s="0" t="s">
        <v>20519</v>
      </c>
      <c r="H6355" s="0" t="s">
        <v>20520</v>
      </c>
      <c r="I6355" s="0" t="s">
        <v>20521</v>
      </c>
      <c r="J6355" s="14" t="b">
        <v>0</v>
      </c>
    </row>
    <row r="6356" customFormat="false" ht="13.8" hidden="false" customHeight="false" outlineLevel="0" collapsed="false">
      <c r="B6356" s="0" t="s">
        <v>19033</v>
      </c>
      <c r="C6356" s="0" t="s">
        <v>5573</v>
      </c>
      <c r="D6356" s="0" t="s">
        <v>20449</v>
      </c>
      <c r="E6356" s="0"/>
      <c r="F6356" s="0" t="s">
        <v>20522</v>
      </c>
      <c r="G6356" s="0" t="s">
        <v>20523</v>
      </c>
      <c r="H6356" s="0" t="s">
        <v>20524</v>
      </c>
      <c r="I6356" s="0" t="s">
        <v>20525</v>
      </c>
      <c r="J6356" s="14" t="b">
        <v>0</v>
      </c>
    </row>
    <row r="6357" customFormat="false" ht="13.8" hidden="false" customHeight="false" outlineLevel="0" collapsed="false">
      <c r="B6357" s="0" t="s">
        <v>19033</v>
      </c>
      <c r="C6357" s="0" t="s">
        <v>5573</v>
      </c>
      <c r="D6357" s="0" t="s">
        <v>20449</v>
      </c>
      <c r="E6357" s="0"/>
      <c r="F6357" s="0" t="s">
        <v>20526</v>
      </c>
      <c r="G6357" s="0" t="s">
        <v>20527</v>
      </c>
      <c r="H6357" s="0" t="s">
        <v>20528</v>
      </c>
      <c r="I6357" s="0" t="s">
        <v>20529</v>
      </c>
      <c r="J6357" s="14" t="b">
        <v>0</v>
      </c>
    </row>
    <row r="6358" customFormat="false" ht="13.8" hidden="false" customHeight="false" outlineLevel="0" collapsed="false">
      <c r="B6358" s="0" t="s">
        <v>19033</v>
      </c>
      <c r="C6358" s="0" t="s">
        <v>5573</v>
      </c>
      <c r="D6358" s="0" t="s">
        <v>20449</v>
      </c>
      <c r="E6358" s="0"/>
      <c r="F6358" s="0" t="s">
        <v>19827</v>
      </c>
      <c r="G6358" s="0" t="s">
        <v>20530</v>
      </c>
      <c r="H6358" s="0" t="s">
        <v>20531</v>
      </c>
      <c r="I6358" s="0" t="s">
        <v>20532</v>
      </c>
      <c r="J6358" s="14" t="b">
        <v>0</v>
      </c>
    </row>
    <row r="6359" customFormat="false" ht="13.8" hidden="false" customHeight="false" outlineLevel="0" collapsed="false">
      <c r="B6359" s="0" t="s">
        <v>19033</v>
      </c>
      <c r="C6359" s="0" t="s">
        <v>5583</v>
      </c>
      <c r="D6359" s="0" t="s">
        <v>20449</v>
      </c>
      <c r="E6359" s="0"/>
      <c r="F6359" s="0" t="s">
        <v>20533</v>
      </c>
      <c r="G6359" s="0" t="s">
        <v>20534</v>
      </c>
      <c r="H6359" s="0" t="s">
        <v>20535</v>
      </c>
      <c r="I6359" s="0" t="s">
        <v>20536</v>
      </c>
      <c r="J6359" s="14" t="b">
        <v>0</v>
      </c>
    </row>
    <row r="6360" customFormat="false" ht="13.8" hidden="false" customHeight="false" outlineLevel="0" collapsed="false">
      <c r="B6360" s="0" t="s">
        <v>19033</v>
      </c>
      <c r="C6360" s="0" t="s">
        <v>5583</v>
      </c>
      <c r="D6360" s="0" t="s">
        <v>20449</v>
      </c>
      <c r="E6360" s="0"/>
      <c r="F6360" s="0" t="s">
        <v>20537</v>
      </c>
      <c r="G6360" s="0" t="s">
        <v>20538</v>
      </c>
      <c r="H6360" s="0" t="s">
        <v>20539</v>
      </c>
      <c r="I6360" s="0" t="s">
        <v>20540</v>
      </c>
      <c r="J6360" s="14" t="b">
        <v>0</v>
      </c>
    </row>
    <row r="6361" customFormat="false" ht="13.8" hidden="false" customHeight="false" outlineLevel="0" collapsed="false">
      <c r="B6361" s="0" t="s">
        <v>19033</v>
      </c>
      <c r="C6361" s="0" t="s">
        <v>5583</v>
      </c>
      <c r="D6361" s="0" t="s">
        <v>20449</v>
      </c>
      <c r="E6361" s="0"/>
      <c r="F6361" s="0" t="s">
        <v>20541</v>
      </c>
      <c r="G6361" s="0" t="s">
        <v>20542</v>
      </c>
      <c r="H6361" s="0" t="s">
        <v>20543</v>
      </c>
      <c r="I6361" s="0" t="s">
        <v>20544</v>
      </c>
      <c r="J6361" s="14" t="b">
        <v>0</v>
      </c>
    </row>
    <row r="6362" customFormat="false" ht="13.8" hidden="false" customHeight="false" outlineLevel="0" collapsed="false">
      <c r="B6362" s="0" t="s">
        <v>19033</v>
      </c>
      <c r="C6362" s="0" t="s">
        <v>5723</v>
      </c>
      <c r="D6362" s="0" t="s">
        <v>20449</v>
      </c>
      <c r="E6362" s="0"/>
      <c r="F6362" s="0" t="s">
        <v>20545</v>
      </c>
      <c r="G6362" s="0" t="s">
        <v>20546</v>
      </c>
      <c r="H6362" s="0" t="s">
        <v>20547</v>
      </c>
      <c r="I6362" s="0" t="s">
        <v>20548</v>
      </c>
      <c r="J6362" s="14" t="b">
        <v>0</v>
      </c>
    </row>
    <row r="6363" customFormat="false" ht="13.8" hidden="false" customHeight="false" outlineLevel="0" collapsed="false">
      <c r="B6363" s="0" t="s">
        <v>19033</v>
      </c>
      <c r="C6363" s="0" t="s">
        <v>5723</v>
      </c>
      <c r="D6363" s="0" t="s">
        <v>20449</v>
      </c>
      <c r="E6363" s="0"/>
      <c r="F6363" s="0" t="s">
        <v>20549</v>
      </c>
      <c r="G6363" s="0" t="s">
        <v>20550</v>
      </c>
      <c r="H6363" s="0" t="s">
        <v>20551</v>
      </c>
      <c r="I6363" s="0" t="s">
        <v>20552</v>
      </c>
      <c r="J6363" s="14" t="b">
        <v>0</v>
      </c>
    </row>
    <row r="6364" customFormat="false" ht="13.8" hidden="false" customHeight="false" outlineLevel="0" collapsed="false">
      <c r="B6364" s="0" t="s">
        <v>19033</v>
      </c>
      <c r="C6364" s="0" t="s">
        <v>5723</v>
      </c>
      <c r="D6364" s="0" t="s">
        <v>20449</v>
      </c>
      <c r="E6364" s="0"/>
      <c r="F6364" s="0" t="s">
        <v>20553</v>
      </c>
      <c r="G6364" s="0" t="s">
        <v>20554</v>
      </c>
      <c r="H6364" s="0" t="s">
        <v>20555</v>
      </c>
      <c r="I6364" s="0" t="s">
        <v>20556</v>
      </c>
      <c r="J6364" s="14" t="b">
        <v>0</v>
      </c>
    </row>
    <row r="6365" customFormat="false" ht="13.8" hidden="false" customHeight="false" outlineLevel="0" collapsed="false">
      <c r="B6365" s="0" t="s">
        <v>19033</v>
      </c>
      <c r="C6365" s="0" t="s">
        <v>5593</v>
      </c>
      <c r="D6365" s="0" t="s">
        <v>20449</v>
      </c>
      <c r="E6365" s="0"/>
      <c r="F6365" s="0" t="s">
        <v>20557</v>
      </c>
      <c r="G6365" s="0" t="s">
        <v>20558</v>
      </c>
      <c r="H6365" s="0" t="s">
        <v>20559</v>
      </c>
      <c r="I6365" s="0" t="s">
        <v>20560</v>
      </c>
      <c r="J6365" s="14" t="b">
        <v>0</v>
      </c>
    </row>
    <row r="6366" customFormat="false" ht="13.8" hidden="false" customHeight="false" outlineLevel="0" collapsed="false">
      <c r="B6366" s="0" t="s">
        <v>19033</v>
      </c>
      <c r="C6366" s="0" t="s">
        <v>5593</v>
      </c>
      <c r="D6366" s="0" t="s">
        <v>20449</v>
      </c>
      <c r="E6366" s="0"/>
      <c r="F6366" s="0" t="s">
        <v>20561</v>
      </c>
      <c r="G6366" s="0" t="s">
        <v>20562</v>
      </c>
      <c r="H6366" s="0" t="s">
        <v>20563</v>
      </c>
      <c r="I6366" s="0" t="s">
        <v>20564</v>
      </c>
      <c r="J6366" s="14" t="b">
        <v>0</v>
      </c>
    </row>
    <row r="6367" customFormat="false" ht="13.8" hidden="false" customHeight="false" outlineLevel="0" collapsed="false">
      <c r="B6367" s="0" t="s">
        <v>19033</v>
      </c>
      <c r="C6367" s="0" t="s">
        <v>5593</v>
      </c>
      <c r="D6367" s="0" t="s">
        <v>20449</v>
      </c>
      <c r="E6367" s="0"/>
      <c r="F6367" s="0" t="s">
        <v>20565</v>
      </c>
      <c r="G6367" s="0" t="s">
        <v>20566</v>
      </c>
      <c r="H6367" s="0" t="s">
        <v>20567</v>
      </c>
      <c r="I6367" s="0" t="s">
        <v>20568</v>
      </c>
      <c r="J6367" s="14" t="b">
        <v>0</v>
      </c>
    </row>
    <row r="6368" customFormat="false" ht="13.8" hidden="false" customHeight="false" outlineLevel="0" collapsed="false">
      <c r="B6368" s="0" t="s">
        <v>19033</v>
      </c>
      <c r="C6368" s="0" t="s">
        <v>5495</v>
      </c>
      <c r="D6368" s="0" t="s">
        <v>20569</v>
      </c>
      <c r="E6368" s="0"/>
      <c r="F6368" s="0" t="s">
        <v>20570</v>
      </c>
      <c r="G6368" s="0" t="s">
        <v>20571</v>
      </c>
      <c r="H6368" s="0" t="s">
        <v>20572</v>
      </c>
      <c r="I6368" s="0" t="s">
        <v>20573</v>
      </c>
      <c r="J6368" s="14" t="b">
        <v>0</v>
      </c>
    </row>
    <row r="6369" customFormat="false" ht="13.8" hidden="false" customHeight="false" outlineLevel="0" collapsed="false">
      <c r="B6369" s="0" t="s">
        <v>19033</v>
      </c>
      <c r="C6369" s="0" t="s">
        <v>5495</v>
      </c>
      <c r="D6369" s="0" t="s">
        <v>20569</v>
      </c>
      <c r="E6369" s="0"/>
      <c r="F6369" s="0" t="s">
        <v>20574</v>
      </c>
      <c r="G6369" s="0" t="s">
        <v>20575</v>
      </c>
      <c r="H6369" s="0" t="s">
        <v>20576</v>
      </c>
      <c r="I6369" s="0" t="s">
        <v>20577</v>
      </c>
      <c r="J6369" s="14" t="b">
        <v>0</v>
      </c>
    </row>
    <row r="6370" customFormat="false" ht="13.8" hidden="false" customHeight="false" outlineLevel="0" collapsed="false">
      <c r="B6370" s="0" t="s">
        <v>19033</v>
      </c>
      <c r="C6370" s="0" t="s">
        <v>5495</v>
      </c>
      <c r="D6370" s="0" t="s">
        <v>20569</v>
      </c>
      <c r="E6370" s="0"/>
      <c r="F6370" s="0" t="s">
        <v>20578</v>
      </c>
      <c r="G6370" s="0" t="s">
        <v>20579</v>
      </c>
      <c r="H6370" s="0" t="s">
        <v>20580</v>
      </c>
      <c r="I6370" s="0" t="s">
        <v>20581</v>
      </c>
      <c r="J6370" s="14" t="b">
        <v>0</v>
      </c>
    </row>
    <row r="6371" customFormat="false" ht="13.8" hidden="false" customHeight="false" outlineLevel="0" collapsed="false">
      <c r="B6371" s="0" t="s">
        <v>19033</v>
      </c>
      <c r="C6371" s="0" t="s">
        <v>5506</v>
      </c>
      <c r="D6371" s="0" t="s">
        <v>20569</v>
      </c>
      <c r="E6371" s="0"/>
      <c r="F6371" s="0" t="s">
        <v>20582</v>
      </c>
      <c r="G6371" s="0" t="s">
        <v>20583</v>
      </c>
      <c r="H6371" s="0" t="s">
        <v>20584</v>
      </c>
      <c r="I6371" s="0" t="s">
        <v>20585</v>
      </c>
      <c r="J6371" s="14" t="b">
        <v>0</v>
      </c>
    </row>
    <row r="6372" customFormat="false" ht="13.8" hidden="false" customHeight="false" outlineLevel="0" collapsed="false">
      <c r="B6372" s="0" t="s">
        <v>19033</v>
      </c>
      <c r="C6372" s="0" t="s">
        <v>5506</v>
      </c>
      <c r="D6372" s="0" t="s">
        <v>20569</v>
      </c>
      <c r="E6372" s="0"/>
      <c r="F6372" s="0" t="s">
        <v>20586</v>
      </c>
      <c r="G6372" s="0" t="s">
        <v>20587</v>
      </c>
      <c r="H6372" s="0" t="s">
        <v>20588</v>
      </c>
      <c r="I6372" s="0" t="s">
        <v>20589</v>
      </c>
      <c r="J6372" s="14" t="b">
        <v>0</v>
      </c>
    </row>
    <row r="6373" customFormat="false" ht="13.8" hidden="false" customHeight="false" outlineLevel="0" collapsed="false">
      <c r="B6373" s="0" t="s">
        <v>19033</v>
      </c>
      <c r="C6373" s="0" t="s">
        <v>5506</v>
      </c>
      <c r="D6373" s="0" t="s">
        <v>20569</v>
      </c>
      <c r="E6373" s="0"/>
      <c r="F6373" s="0" t="s">
        <v>20590</v>
      </c>
      <c r="G6373" s="0" t="s">
        <v>20591</v>
      </c>
      <c r="H6373" s="0" t="s">
        <v>20592</v>
      </c>
      <c r="I6373" s="0" t="s">
        <v>20593</v>
      </c>
      <c r="J6373" s="14" t="b">
        <v>0</v>
      </c>
    </row>
    <row r="6374" customFormat="false" ht="13.8" hidden="false" customHeight="false" outlineLevel="0" collapsed="false">
      <c r="B6374" s="0" t="s">
        <v>19033</v>
      </c>
      <c r="C6374" s="0" t="s">
        <v>5516</v>
      </c>
      <c r="D6374" s="0" t="s">
        <v>20569</v>
      </c>
      <c r="E6374" s="0"/>
      <c r="F6374" s="0" t="s">
        <v>20594</v>
      </c>
      <c r="G6374" s="0" t="s">
        <v>20595</v>
      </c>
      <c r="H6374" s="0" t="s">
        <v>20596</v>
      </c>
      <c r="I6374" s="0" t="s">
        <v>20597</v>
      </c>
      <c r="J6374" s="14" t="b">
        <v>0</v>
      </c>
    </row>
    <row r="6375" customFormat="false" ht="13.8" hidden="false" customHeight="false" outlineLevel="0" collapsed="false">
      <c r="B6375" s="0" t="s">
        <v>19033</v>
      </c>
      <c r="C6375" s="0" t="s">
        <v>5516</v>
      </c>
      <c r="D6375" s="0" t="s">
        <v>20569</v>
      </c>
      <c r="E6375" s="0"/>
      <c r="F6375" s="0" t="s">
        <v>20598</v>
      </c>
      <c r="G6375" s="0" t="s">
        <v>20599</v>
      </c>
      <c r="H6375" s="0" t="s">
        <v>20600</v>
      </c>
      <c r="I6375" s="0" t="s">
        <v>20601</v>
      </c>
      <c r="J6375" s="14" t="b">
        <v>0</v>
      </c>
    </row>
    <row r="6376" customFormat="false" ht="13.8" hidden="false" customHeight="false" outlineLevel="0" collapsed="false">
      <c r="B6376" s="0" t="s">
        <v>19033</v>
      </c>
      <c r="C6376" s="0" t="s">
        <v>5516</v>
      </c>
      <c r="D6376" s="0" t="s">
        <v>20569</v>
      </c>
      <c r="E6376" s="0"/>
      <c r="F6376" s="0" t="s">
        <v>20602</v>
      </c>
      <c r="G6376" s="0" t="s">
        <v>20603</v>
      </c>
      <c r="H6376" s="0" t="s">
        <v>20604</v>
      </c>
      <c r="I6376" s="0" t="s">
        <v>20605</v>
      </c>
      <c r="J6376" s="14" t="b">
        <v>0</v>
      </c>
    </row>
    <row r="6377" customFormat="false" ht="13.8" hidden="false" customHeight="false" outlineLevel="0" collapsed="false">
      <c r="B6377" s="0" t="s">
        <v>19033</v>
      </c>
      <c r="C6377" s="0" t="s">
        <v>5526</v>
      </c>
      <c r="D6377" s="0" t="s">
        <v>20569</v>
      </c>
      <c r="E6377" s="0"/>
      <c r="F6377" s="0" t="s">
        <v>20606</v>
      </c>
      <c r="G6377" s="0" t="s">
        <v>20607</v>
      </c>
      <c r="H6377" s="0" t="s">
        <v>20608</v>
      </c>
      <c r="I6377" s="0" t="s">
        <v>20609</v>
      </c>
      <c r="J6377" s="14" t="b">
        <v>0</v>
      </c>
    </row>
    <row r="6378" customFormat="false" ht="13.8" hidden="false" customHeight="false" outlineLevel="0" collapsed="false">
      <c r="B6378" s="0" t="s">
        <v>19033</v>
      </c>
      <c r="C6378" s="0" t="s">
        <v>5526</v>
      </c>
      <c r="D6378" s="0" t="s">
        <v>20569</v>
      </c>
      <c r="E6378" s="0"/>
      <c r="F6378" s="0" t="s">
        <v>20610</v>
      </c>
      <c r="G6378" s="0" t="s">
        <v>20611</v>
      </c>
      <c r="H6378" s="0" t="s">
        <v>20612</v>
      </c>
      <c r="I6378" s="0" t="s">
        <v>20613</v>
      </c>
      <c r="J6378" s="14" t="b">
        <v>0</v>
      </c>
    </row>
    <row r="6379" customFormat="false" ht="13.8" hidden="false" customHeight="false" outlineLevel="0" collapsed="false">
      <c r="B6379" s="0" t="s">
        <v>19033</v>
      </c>
      <c r="C6379" s="0" t="s">
        <v>5526</v>
      </c>
      <c r="D6379" s="0" t="s">
        <v>20569</v>
      </c>
      <c r="E6379" s="0"/>
      <c r="F6379" s="0" t="s">
        <v>20614</v>
      </c>
      <c r="G6379" s="0" t="s">
        <v>20615</v>
      </c>
      <c r="H6379" s="0" t="s">
        <v>20616</v>
      </c>
      <c r="I6379" s="0" t="s">
        <v>20617</v>
      </c>
      <c r="J6379" s="14" t="b">
        <v>0</v>
      </c>
    </row>
    <row r="6380" customFormat="false" ht="13.8" hidden="false" customHeight="false" outlineLevel="0" collapsed="false">
      <c r="B6380" s="0" t="s">
        <v>19033</v>
      </c>
      <c r="C6380" s="0" t="s">
        <v>5536</v>
      </c>
      <c r="D6380" s="0" t="s">
        <v>20569</v>
      </c>
      <c r="E6380" s="0"/>
      <c r="F6380" s="0" t="s">
        <v>20618</v>
      </c>
      <c r="G6380" s="0" t="s">
        <v>20619</v>
      </c>
      <c r="H6380" s="0" t="s">
        <v>20620</v>
      </c>
      <c r="I6380" s="0" t="s">
        <v>20621</v>
      </c>
      <c r="J6380" s="14" t="b">
        <v>0</v>
      </c>
    </row>
    <row r="6381" customFormat="false" ht="13.8" hidden="false" customHeight="false" outlineLevel="0" collapsed="false">
      <c r="B6381" s="0" t="s">
        <v>19033</v>
      </c>
      <c r="C6381" s="0" t="s">
        <v>5536</v>
      </c>
      <c r="D6381" s="0" t="s">
        <v>20569</v>
      </c>
      <c r="E6381" s="0"/>
      <c r="F6381" s="0" t="s">
        <v>20622</v>
      </c>
      <c r="G6381" s="0" t="s">
        <v>20623</v>
      </c>
      <c r="H6381" s="0" t="s">
        <v>20624</v>
      </c>
      <c r="I6381" s="0" t="s">
        <v>20625</v>
      </c>
      <c r="J6381" s="14" t="b">
        <v>0</v>
      </c>
    </row>
    <row r="6382" customFormat="false" ht="13.8" hidden="false" customHeight="false" outlineLevel="0" collapsed="false">
      <c r="B6382" s="0" t="s">
        <v>19033</v>
      </c>
      <c r="C6382" s="0" t="s">
        <v>5536</v>
      </c>
      <c r="D6382" s="0" t="s">
        <v>20569</v>
      </c>
      <c r="E6382" s="0"/>
      <c r="F6382" s="0" t="s">
        <v>20626</v>
      </c>
      <c r="G6382" s="0" t="s">
        <v>20627</v>
      </c>
      <c r="H6382" s="0" t="s">
        <v>20628</v>
      </c>
      <c r="I6382" s="0" t="s">
        <v>20629</v>
      </c>
      <c r="J6382" s="14" t="b">
        <v>0</v>
      </c>
    </row>
    <row r="6383" customFormat="false" ht="13.8" hidden="false" customHeight="false" outlineLevel="0" collapsed="false">
      <c r="B6383" s="0" t="s">
        <v>19033</v>
      </c>
      <c r="C6383" s="0" t="s">
        <v>5495</v>
      </c>
      <c r="D6383" s="0" t="s">
        <v>20630</v>
      </c>
      <c r="E6383" s="0"/>
      <c r="F6383" s="0" t="s">
        <v>20631</v>
      </c>
      <c r="G6383" s="0" t="s">
        <v>20632</v>
      </c>
      <c r="H6383" s="0" t="s">
        <v>20633</v>
      </c>
      <c r="I6383" s="0" t="s">
        <v>20634</v>
      </c>
      <c r="J6383" s="14" t="b">
        <v>0</v>
      </c>
    </row>
    <row r="6384" customFormat="false" ht="13.8" hidden="false" customHeight="false" outlineLevel="0" collapsed="false">
      <c r="B6384" s="0" t="s">
        <v>19033</v>
      </c>
      <c r="C6384" s="0" t="s">
        <v>5495</v>
      </c>
      <c r="D6384" s="0" t="s">
        <v>20630</v>
      </c>
      <c r="E6384" s="0"/>
      <c r="F6384" s="0" t="s">
        <v>20635</v>
      </c>
      <c r="G6384" s="0" t="s">
        <v>20636</v>
      </c>
      <c r="H6384" s="0" t="s">
        <v>20637</v>
      </c>
      <c r="I6384" s="0" t="s">
        <v>20638</v>
      </c>
      <c r="J6384" s="14" t="b">
        <v>0</v>
      </c>
    </row>
    <row r="6385" customFormat="false" ht="13.8" hidden="false" customHeight="false" outlineLevel="0" collapsed="false">
      <c r="B6385" s="0" t="s">
        <v>19033</v>
      </c>
      <c r="C6385" s="0" t="s">
        <v>5495</v>
      </c>
      <c r="D6385" s="0" t="s">
        <v>20630</v>
      </c>
      <c r="E6385" s="0"/>
      <c r="F6385" s="0" t="s">
        <v>20639</v>
      </c>
      <c r="G6385" s="0" t="s">
        <v>20640</v>
      </c>
      <c r="H6385" s="0" t="s">
        <v>20641</v>
      </c>
      <c r="I6385" s="0" t="s">
        <v>20642</v>
      </c>
      <c r="J6385" s="14" t="b">
        <v>0</v>
      </c>
    </row>
    <row r="6386" customFormat="false" ht="13.8" hidden="false" customHeight="false" outlineLevel="0" collapsed="false">
      <c r="B6386" s="0" t="s">
        <v>19033</v>
      </c>
      <c r="C6386" s="0" t="s">
        <v>5506</v>
      </c>
      <c r="D6386" s="0" t="s">
        <v>20630</v>
      </c>
      <c r="E6386" s="0"/>
      <c r="F6386" s="0" t="s">
        <v>20643</v>
      </c>
      <c r="G6386" s="0" t="s">
        <v>20644</v>
      </c>
      <c r="H6386" s="0" t="s">
        <v>20645</v>
      </c>
      <c r="I6386" s="0" t="s">
        <v>20646</v>
      </c>
      <c r="J6386" s="14" t="b">
        <v>0</v>
      </c>
    </row>
    <row r="6387" customFormat="false" ht="13.8" hidden="false" customHeight="false" outlineLevel="0" collapsed="false">
      <c r="B6387" s="0" t="s">
        <v>19033</v>
      </c>
      <c r="C6387" s="0" t="s">
        <v>5506</v>
      </c>
      <c r="D6387" s="0" t="s">
        <v>20630</v>
      </c>
      <c r="E6387" s="0"/>
      <c r="F6387" s="0" t="s">
        <v>20647</v>
      </c>
      <c r="G6387" s="0" t="s">
        <v>20648</v>
      </c>
      <c r="H6387" s="0" t="s">
        <v>20649</v>
      </c>
      <c r="I6387" s="0" t="s">
        <v>20650</v>
      </c>
      <c r="J6387" s="14" t="b">
        <v>0</v>
      </c>
    </row>
    <row r="6388" customFormat="false" ht="13.8" hidden="false" customHeight="false" outlineLevel="0" collapsed="false">
      <c r="B6388" s="0" t="s">
        <v>19033</v>
      </c>
      <c r="C6388" s="0" t="s">
        <v>5506</v>
      </c>
      <c r="D6388" s="0" t="s">
        <v>20630</v>
      </c>
      <c r="E6388" s="0"/>
      <c r="F6388" s="0" t="s">
        <v>20651</v>
      </c>
      <c r="G6388" s="0" t="s">
        <v>20652</v>
      </c>
      <c r="H6388" s="0" t="s">
        <v>20653</v>
      </c>
      <c r="I6388" s="0" t="s">
        <v>20654</v>
      </c>
      <c r="J6388" s="14" t="b">
        <v>0</v>
      </c>
    </row>
    <row r="6389" customFormat="false" ht="13.8" hidden="false" customHeight="false" outlineLevel="0" collapsed="false">
      <c r="B6389" s="0" t="s">
        <v>19033</v>
      </c>
      <c r="C6389" s="0" t="s">
        <v>5516</v>
      </c>
      <c r="D6389" s="0" t="s">
        <v>20630</v>
      </c>
      <c r="E6389" s="0"/>
      <c r="F6389" s="0" t="s">
        <v>20655</v>
      </c>
      <c r="G6389" s="0" t="s">
        <v>20656</v>
      </c>
      <c r="H6389" s="0" t="s">
        <v>20657</v>
      </c>
      <c r="I6389" s="0" t="s">
        <v>20658</v>
      </c>
      <c r="J6389" s="14" t="b">
        <v>0</v>
      </c>
    </row>
    <row r="6390" customFormat="false" ht="13.8" hidden="false" customHeight="false" outlineLevel="0" collapsed="false">
      <c r="B6390" s="0" t="s">
        <v>19033</v>
      </c>
      <c r="C6390" s="0" t="s">
        <v>5516</v>
      </c>
      <c r="D6390" s="0" t="s">
        <v>20630</v>
      </c>
      <c r="E6390" s="0"/>
      <c r="F6390" s="0" t="s">
        <v>20659</v>
      </c>
      <c r="G6390" s="0" t="s">
        <v>20660</v>
      </c>
      <c r="H6390" s="0" t="s">
        <v>20661</v>
      </c>
      <c r="I6390" s="0" t="s">
        <v>20662</v>
      </c>
      <c r="J6390" s="14" t="b">
        <v>0</v>
      </c>
    </row>
    <row r="6391" customFormat="false" ht="13.8" hidden="false" customHeight="false" outlineLevel="0" collapsed="false">
      <c r="B6391" s="0" t="s">
        <v>19033</v>
      </c>
      <c r="C6391" s="0" t="s">
        <v>5516</v>
      </c>
      <c r="D6391" s="0" t="s">
        <v>20630</v>
      </c>
      <c r="E6391" s="0"/>
      <c r="F6391" s="0" t="s">
        <v>20663</v>
      </c>
      <c r="G6391" s="0" t="s">
        <v>20664</v>
      </c>
      <c r="H6391" s="0" t="s">
        <v>20665</v>
      </c>
      <c r="I6391" s="0" t="s">
        <v>20666</v>
      </c>
      <c r="J6391" s="14" t="b">
        <v>0</v>
      </c>
    </row>
    <row r="6392" customFormat="false" ht="13.8" hidden="false" customHeight="false" outlineLevel="0" collapsed="false">
      <c r="B6392" s="0" t="s">
        <v>19033</v>
      </c>
      <c r="C6392" s="0" t="s">
        <v>5526</v>
      </c>
      <c r="D6392" s="0" t="s">
        <v>20630</v>
      </c>
      <c r="E6392" s="0"/>
      <c r="F6392" s="0" t="s">
        <v>20667</v>
      </c>
      <c r="G6392" s="0" t="s">
        <v>20668</v>
      </c>
      <c r="H6392" s="0" t="s">
        <v>20669</v>
      </c>
      <c r="I6392" s="0" t="s">
        <v>20670</v>
      </c>
      <c r="J6392" s="14" t="b">
        <v>0</v>
      </c>
    </row>
    <row r="6393" customFormat="false" ht="13.8" hidden="false" customHeight="false" outlineLevel="0" collapsed="false">
      <c r="B6393" s="0" t="s">
        <v>19033</v>
      </c>
      <c r="C6393" s="0" t="s">
        <v>5526</v>
      </c>
      <c r="D6393" s="0" t="s">
        <v>20630</v>
      </c>
      <c r="E6393" s="0"/>
      <c r="F6393" s="0" t="s">
        <v>20671</v>
      </c>
      <c r="G6393" s="0" t="s">
        <v>20672</v>
      </c>
      <c r="H6393" s="0" t="s">
        <v>20673</v>
      </c>
      <c r="I6393" s="0" t="s">
        <v>20674</v>
      </c>
      <c r="J6393" s="14" t="b">
        <v>0</v>
      </c>
    </row>
    <row r="6394" customFormat="false" ht="13.8" hidden="false" customHeight="false" outlineLevel="0" collapsed="false">
      <c r="B6394" s="0" t="s">
        <v>19033</v>
      </c>
      <c r="C6394" s="0" t="s">
        <v>5526</v>
      </c>
      <c r="D6394" s="0" t="s">
        <v>20630</v>
      </c>
      <c r="E6394" s="0"/>
      <c r="F6394" s="0" t="s">
        <v>20675</v>
      </c>
      <c r="G6394" s="0" t="s">
        <v>20676</v>
      </c>
      <c r="H6394" s="0" t="s">
        <v>20677</v>
      </c>
      <c r="I6394" s="0" t="s">
        <v>20678</v>
      </c>
      <c r="J6394" s="14" t="b">
        <v>0</v>
      </c>
    </row>
    <row r="6395" customFormat="false" ht="13.8" hidden="false" customHeight="false" outlineLevel="0" collapsed="false">
      <c r="B6395" s="0" t="s">
        <v>19033</v>
      </c>
      <c r="C6395" s="0" t="s">
        <v>5536</v>
      </c>
      <c r="D6395" s="0" t="s">
        <v>20630</v>
      </c>
      <c r="E6395" s="0"/>
      <c r="F6395" s="0" t="s">
        <v>20679</v>
      </c>
      <c r="G6395" s="0" t="s">
        <v>20680</v>
      </c>
      <c r="H6395" s="0" t="s">
        <v>20681</v>
      </c>
      <c r="I6395" s="0" t="s">
        <v>20682</v>
      </c>
      <c r="J6395" s="14" t="b">
        <v>0</v>
      </c>
    </row>
    <row r="6396" customFormat="false" ht="13.8" hidden="false" customHeight="false" outlineLevel="0" collapsed="false">
      <c r="B6396" s="0" t="s">
        <v>19033</v>
      </c>
      <c r="C6396" s="0" t="s">
        <v>5536</v>
      </c>
      <c r="D6396" s="0" t="s">
        <v>20630</v>
      </c>
      <c r="E6396" s="0"/>
      <c r="F6396" s="0" t="s">
        <v>20683</v>
      </c>
      <c r="G6396" s="0" t="s">
        <v>20684</v>
      </c>
      <c r="H6396" s="0" t="s">
        <v>20685</v>
      </c>
      <c r="I6396" s="0" t="s">
        <v>20686</v>
      </c>
      <c r="J6396" s="14" t="b">
        <v>0</v>
      </c>
    </row>
    <row r="6397" customFormat="false" ht="13.8" hidden="false" customHeight="false" outlineLevel="0" collapsed="false">
      <c r="B6397" s="0" t="s">
        <v>19033</v>
      </c>
      <c r="C6397" s="0" t="s">
        <v>5536</v>
      </c>
      <c r="D6397" s="0" t="s">
        <v>20630</v>
      </c>
      <c r="E6397" s="0"/>
      <c r="F6397" s="0" t="s">
        <v>20687</v>
      </c>
      <c r="G6397" s="0" t="s">
        <v>20688</v>
      </c>
      <c r="H6397" s="0" t="s">
        <v>20689</v>
      </c>
      <c r="I6397" s="0" t="s">
        <v>20690</v>
      </c>
      <c r="J6397" s="14" t="b">
        <v>0</v>
      </c>
    </row>
    <row r="6398" customFormat="false" ht="13.8" hidden="false" customHeight="false" outlineLevel="0" collapsed="false">
      <c r="B6398" s="0" t="s">
        <v>19033</v>
      </c>
      <c r="C6398" s="0" t="s">
        <v>5695</v>
      </c>
      <c r="D6398" s="0" t="s">
        <v>20630</v>
      </c>
      <c r="E6398" s="0"/>
      <c r="F6398" s="0" t="s">
        <v>20691</v>
      </c>
      <c r="G6398" s="0" t="s">
        <v>20692</v>
      </c>
      <c r="H6398" s="0" t="s">
        <v>20693</v>
      </c>
      <c r="I6398" s="0" t="s">
        <v>20694</v>
      </c>
      <c r="J6398" s="14" t="b">
        <v>0</v>
      </c>
    </row>
    <row r="6399" customFormat="false" ht="13.8" hidden="false" customHeight="false" outlineLevel="0" collapsed="false">
      <c r="B6399" s="0" t="s">
        <v>19033</v>
      </c>
      <c r="C6399" s="0" t="s">
        <v>5695</v>
      </c>
      <c r="D6399" s="0" t="s">
        <v>20630</v>
      </c>
      <c r="E6399" s="0"/>
      <c r="F6399" s="0" t="s">
        <v>20695</v>
      </c>
      <c r="G6399" s="0" t="s">
        <v>20696</v>
      </c>
      <c r="H6399" s="0" t="s">
        <v>20697</v>
      </c>
      <c r="I6399" s="0" t="s">
        <v>20698</v>
      </c>
      <c r="J6399" s="14" t="b">
        <v>0</v>
      </c>
    </row>
    <row r="6400" customFormat="false" ht="13.8" hidden="false" customHeight="false" outlineLevel="0" collapsed="false">
      <c r="B6400" s="0" t="s">
        <v>19033</v>
      </c>
      <c r="C6400" s="0" t="s">
        <v>5695</v>
      </c>
      <c r="D6400" s="0" t="s">
        <v>20630</v>
      </c>
      <c r="E6400" s="0"/>
      <c r="F6400" s="0" t="s">
        <v>20699</v>
      </c>
      <c r="G6400" s="0" t="s">
        <v>20700</v>
      </c>
      <c r="H6400" s="0" t="s">
        <v>20701</v>
      </c>
      <c r="I6400" s="0" t="s">
        <v>20702</v>
      </c>
      <c r="J6400" s="14" t="b">
        <v>0</v>
      </c>
    </row>
    <row r="6401" customFormat="false" ht="13.8" hidden="false" customHeight="false" outlineLevel="0" collapsed="false">
      <c r="B6401" s="0" t="s">
        <v>19033</v>
      </c>
      <c r="C6401" s="0" t="s">
        <v>5573</v>
      </c>
      <c r="D6401" s="0" t="s">
        <v>20630</v>
      </c>
      <c r="E6401" s="0"/>
      <c r="F6401" s="0" t="s">
        <v>20703</v>
      </c>
      <c r="G6401" s="0" t="s">
        <v>20704</v>
      </c>
      <c r="H6401" s="0" t="s">
        <v>20705</v>
      </c>
      <c r="I6401" s="0" t="s">
        <v>20706</v>
      </c>
      <c r="J6401" s="14" t="b">
        <v>0</v>
      </c>
    </row>
    <row r="6402" customFormat="false" ht="13.8" hidden="false" customHeight="false" outlineLevel="0" collapsed="false">
      <c r="B6402" s="0" t="s">
        <v>19033</v>
      </c>
      <c r="C6402" s="0" t="s">
        <v>5573</v>
      </c>
      <c r="D6402" s="0" t="s">
        <v>20630</v>
      </c>
      <c r="E6402" s="0"/>
      <c r="F6402" s="0" t="s">
        <v>20707</v>
      </c>
      <c r="G6402" s="0" t="s">
        <v>20708</v>
      </c>
      <c r="H6402" s="0" t="s">
        <v>20709</v>
      </c>
      <c r="I6402" s="0" t="s">
        <v>20710</v>
      </c>
      <c r="J6402" s="14" t="b">
        <v>0</v>
      </c>
    </row>
    <row r="6403" customFormat="false" ht="13.8" hidden="false" customHeight="false" outlineLevel="0" collapsed="false">
      <c r="B6403" s="0" t="s">
        <v>19033</v>
      </c>
      <c r="C6403" s="0" t="s">
        <v>5573</v>
      </c>
      <c r="D6403" s="0" t="s">
        <v>20630</v>
      </c>
      <c r="E6403" s="0"/>
      <c r="F6403" s="0" t="s">
        <v>20711</v>
      </c>
      <c r="G6403" s="0" t="s">
        <v>20712</v>
      </c>
      <c r="H6403" s="0" t="s">
        <v>20713</v>
      </c>
      <c r="I6403" s="0" t="s">
        <v>20714</v>
      </c>
      <c r="J6403" s="14" t="b">
        <v>0</v>
      </c>
    </row>
    <row r="6404" customFormat="false" ht="13.8" hidden="false" customHeight="false" outlineLevel="0" collapsed="false">
      <c r="B6404" s="0" t="s">
        <v>19033</v>
      </c>
      <c r="C6404" s="0" t="s">
        <v>5583</v>
      </c>
      <c r="D6404" s="0" t="s">
        <v>20630</v>
      </c>
      <c r="E6404" s="0"/>
      <c r="F6404" s="0" t="s">
        <v>20715</v>
      </c>
      <c r="G6404" s="0" t="s">
        <v>20716</v>
      </c>
      <c r="H6404" s="0" t="s">
        <v>20717</v>
      </c>
      <c r="I6404" s="0" t="s">
        <v>20718</v>
      </c>
      <c r="J6404" s="14" t="b">
        <v>0</v>
      </c>
    </row>
    <row r="6405" customFormat="false" ht="13.8" hidden="false" customHeight="false" outlineLevel="0" collapsed="false">
      <c r="B6405" s="0" t="s">
        <v>19033</v>
      </c>
      <c r="C6405" s="0" t="s">
        <v>5583</v>
      </c>
      <c r="D6405" s="0" t="s">
        <v>20630</v>
      </c>
      <c r="E6405" s="0"/>
      <c r="F6405" s="0" t="s">
        <v>20719</v>
      </c>
      <c r="G6405" s="0" t="s">
        <v>20720</v>
      </c>
      <c r="H6405" s="0" t="s">
        <v>20721</v>
      </c>
      <c r="I6405" s="0" t="s">
        <v>20722</v>
      </c>
      <c r="J6405" s="14" t="b">
        <v>0</v>
      </c>
    </row>
    <row r="6406" customFormat="false" ht="13.8" hidden="false" customHeight="false" outlineLevel="0" collapsed="false">
      <c r="B6406" s="0" t="s">
        <v>19033</v>
      </c>
      <c r="C6406" s="0" t="s">
        <v>5583</v>
      </c>
      <c r="D6406" s="0" t="s">
        <v>20630</v>
      </c>
      <c r="E6406" s="0"/>
      <c r="F6406" s="0" t="s">
        <v>20723</v>
      </c>
      <c r="G6406" s="0" t="s">
        <v>20724</v>
      </c>
      <c r="H6406" s="0" t="s">
        <v>20725</v>
      </c>
      <c r="I6406" s="0" t="s">
        <v>20726</v>
      </c>
      <c r="J6406" s="14" t="b">
        <v>0</v>
      </c>
    </row>
    <row r="6407" customFormat="false" ht="13.8" hidden="false" customHeight="false" outlineLevel="0" collapsed="false">
      <c r="B6407" s="0" t="s">
        <v>19033</v>
      </c>
      <c r="C6407" s="0" t="s">
        <v>5723</v>
      </c>
      <c r="D6407" s="0" t="s">
        <v>20630</v>
      </c>
      <c r="E6407" s="0"/>
      <c r="F6407" s="0" t="s">
        <v>20727</v>
      </c>
      <c r="G6407" s="0" t="s">
        <v>20728</v>
      </c>
      <c r="H6407" s="0" t="s">
        <v>20729</v>
      </c>
      <c r="I6407" s="0" t="s">
        <v>20730</v>
      </c>
      <c r="J6407" s="14" t="b">
        <v>0</v>
      </c>
    </row>
    <row r="6408" customFormat="false" ht="13.8" hidden="false" customHeight="false" outlineLevel="0" collapsed="false">
      <c r="B6408" s="0" t="s">
        <v>19033</v>
      </c>
      <c r="C6408" s="0" t="s">
        <v>5723</v>
      </c>
      <c r="D6408" s="0" t="s">
        <v>20630</v>
      </c>
      <c r="E6408" s="0"/>
      <c r="F6408" s="0" t="s">
        <v>20731</v>
      </c>
      <c r="G6408" s="0" t="s">
        <v>20732</v>
      </c>
      <c r="H6408" s="0" t="s">
        <v>20733</v>
      </c>
      <c r="I6408" s="0" t="s">
        <v>20734</v>
      </c>
      <c r="J6408" s="14" t="b">
        <v>0</v>
      </c>
    </row>
    <row r="6409" customFormat="false" ht="13.8" hidden="false" customHeight="false" outlineLevel="0" collapsed="false">
      <c r="B6409" s="0" t="s">
        <v>19033</v>
      </c>
      <c r="C6409" s="0" t="s">
        <v>5723</v>
      </c>
      <c r="D6409" s="0" t="s">
        <v>20630</v>
      </c>
      <c r="E6409" s="0"/>
      <c r="F6409" s="0" t="s">
        <v>20735</v>
      </c>
      <c r="G6409" s="0" t="s">
        <v>20736</v>
      </c>
      <c r="H6409" s="0" t="s">
        <v>20737</v>
      </c>
      <c r="I6409" s="0" t="s">
        <v>20738</v>
      </c>
      <c r="J6409" s="14" t="b">
        <v>0</v>
      </c>
    </row>
    <row r="6410" customFormat="false" ht="13.8" hidden="false" customHeight="false" outlineLevel="0" collapsed="false">
      <c r="B6410" s="0" t="s">
        <v>19033</v>
      </c>
      <c r="C6410" s="0" t="s">
        <v>5593</v>
      </c>
      <c r="D6410" s="0" t="s">
        <v>20630</v>
      </c>
      <c r="E6410" s="0"/>
      <c r="F6410" s="0" t="s">
        <v>20739</v>
      </c>
      <c r="G6410" s="0" t="s">
        <v>20740</v>
      </c>
      <c r="H6410" s="0" t="s">
        <v>20741</v>
      </c>
      <c r="I6410" s="0" t="s">
        <v>20742</v>
      </c>
      <c r="J6410" s="14" t="b">
        <v>0</v>
      </c>
    </row>
    <row r="6411" customFormat="false" ht="13.8" hidden="false" customHeight="false" outlineLevel="0" collapsed="false">
      <c r="B6411" s="0" t="s">
        <v>19033</v>
      </c>
      <c r="C6411" s="0" t="s">
        <v>5593</v>
      </c>
      <c r="D6411" s="0" t="s">
        <v>20630</v>
      </c>
      <c r="E6411" s="0"/>
      <c r="F6411" s="0" t="s">
        <v>20743</v>
      </c>
      <c r="G6411" s="0" t="s">
        <v>20744</v>
      </c>
      <c r="H6411" s="0" t="s">
        <v>20745</v>
      </c>
      <c r="I6411" s="0" t="s">
        <v>20746</v>
      </c>
      <c r="J6411" s="14" t="b">
        <v>0</v>
      </c>
    </row>
    <row r="6412" customFormat="false" ht="13.8" hidden="false" customHeight="false" outlineLevel="0" collapsed="false">
      <c r="B6412" s="0" t="s">
        <v>19033</v>
      </c>
      <c r="C6412" s="0" t="s">
        <v>5593</v>
      </c>
      <c r="D6412" s="0" t="s">
        <v>20630</v>
      </c>
      <c r="E6412" s="0"/>
      <c r="F6412" s="0" t="s">
        <v>20747</v>
      </c>
      <c r="G6412" s="0" t="s">
        <v>20748</v>
      </c>
      <c r="H6412" s="0" t="s">
        <v>20749</v>
      </c>
      <c r="I6412" s="0" t="s">
        <v>20750</v>
      </c>
      <c r="J6412" s="14" t="b">
        <v>0</v>
      </c>
    </row>
    <row r="6413" customFormat="false" ht="13.8" hidden="false" customHeight="false" outlineLevel="0" collapsed="false">
      <c r="B6413" s="0" t="s">
        <v>19033</v>
      </c>
      <c r="C6413" s="0" t="s">
        <v>5495</v>
      </c>
      <c r="D6413" s="0" t="s">
        <v>20751</v>
      </c>
      <c r="E6413" s="0"/>
      <c r="F6413" s="0" t="s">
        <v>20752</v>
      </c>
      <c r="G6413" s="0" t="s">
        <v>20753</v>
      </c>
      <c r="H6413" s="0" t="s">
        <v>20754</v>
      </c>
      <c r="I6413" s="0" t="s">
        <v>20755</v>
      </c>
      <c r="J6413" s="14" t="b">
        <v>0</v>
      </c>
    </row>
    <row r="6414" customFormat="false" ht="13.8" hidden="false" customHeight="false" outlineLevel="0" collapsed="false">
      <c r="B6414" s="0" t="s">
        <v>19033</v>
      </c>
      <c r="C6414" s="0" t="s">
        <v>5495</v>
      </c>
      <c r="D6414" s="0" t="s">
        <v>20751</v>
      </c>
      <c r="E6414" s="0"/>
      <c r="F6414" s="0" t="s">
        <v>20756</v>
      </c>
      <c r="G6414" s="0" t="s">
        <v>20757</v>
      </c>
      <c r="H6414" s="0" t="s">
        <v>20758</v>
      </c>
      <c r="I6414" s="0" t="s">
        <v>20759</v>
      </c>
      <c r="J6414" s="14" t="b">
        <v>0</v>
      </c>
    </row>
    <row r="6415" customFormat="false" ht="13.8" hidden="false" customHeight="false" outlineLevel="0" collapsed="false">
      <c r="B6415" s="0" t="s">
        <v>19033</v>
      </c>
      <c r="C6415" s="0" t="s">
        <v>5495</v>
      </c>
      <c r="D6415" s="0" t="s">
        <v>20751</v>
      </c>
      <c r="E6415" s="0"/>
      <c r="F6415" s="0" t="s">
        <v>20760</v>
      </c>
      <c r="G6415" s="0" t="s">
        <v>20761</v>
      </c>
      <c r="H6415" s="0" t="s">
        <v>20762</v>
      </c>
      <c r="I6415" s="0" t="s">
        <v>20763</v>
      </c>
      <c r="J6415" s="14" t="b">
        <v>0</v>
      </c>
    </row>
    <row r="6416" customFormat="false" ht="13.8" hidden="false" customHeight="false" outlineLevel="0" collapsed="false">
      <c r="B6416" s="0" t="s">
        <v>19033</v>
      </c>
      <c r="C6416" s="0" t="s">
        <v>5506</v>
      </c>
      <c r="D6416" s="0" t="s">
        <v>20751</v>
      </c>
      <c r="E6416" s="0"/>
      <c r="F6416" s="0" t="s">
        <v>20764</v>
      </c>
      <c r="G6416" s="0" t="s">
        <v>20765</v>
      </c>
      <c r="H6416" s="0" t="s">
        <v>20766</v>
      </c>
      <c r="I6416" s="0" t="s">
        <v>20767</v>
      </c>
      <c r="J6416" s="14" t="b">
        <v>0</v>
      </c>
    </row>
    <row r="6417" customFormat="false" ht="13.8" hidden="false" customHeight="false" outlineLevel="0" collapsed="false">
      <c r="B6417" s="0" t="s">
        <v>19033</v>
      </c>
      <c r="C6417" s="0" t="s">
        <v>5506</v>
      </c>
      <c r="D6417" s="0" t="s">
        <v>20751</v>
      </c>
      <c r="E6417" s="0"/>
      <c r="F6417" s="0" t="s">
        <v>20768</v>
      </c>
      <c r="G6417" s="0" t="s">
        <v>20769</v>
      </c>
      <c r="H6417" s="0" t="s">
        <v>20770</v>
      </c>
      <c r="I6417" s="0" t="s">
        <v>20771</v>
      </c>
      <c r="J6417" s="14" t="b">
        <v>0</v>
      </c>
    </row>
    <row r="6418" customFormat="false" ht="13.8" hidden="false" customHeight="false" outlineLevel="0" collapsed="false">
      <c r="B6418" s="0" t="s">
        <v>19033</v>
      </c>
      <c r="C6418" s="0" t="s">
        <v>5506</v>
      </c>
      <c r="D6418" s="0" t="s">
        <v>20751</v>
      </c>
      <c r="E6418" s="0"/>
      <c r="F6418" s="0" t="s">
        <v>20772</v>
      </c>
      <c r="G6418" s="0" t="s">
        <v>20773</v>
      </c>
      <c r="H6418" s="0" t="s">
        <v>20774</v>
      </c>
      <c r="I6418" s="0" t="s">
        <v>20775</v>
      </c>
      <c r="J6418" s="14" t="b">
        <v>0</v>
      </c>
    </row>
    <row r="6419" customFormat="false" ht="13.8" hidden="false" customHeight="false" outlineLevel="0" collapsed="false">
      <c r="B6419" s="0" t="s">
        <v>19033</v>
      </c>
      <c r="C6419" s="0" t="s">
        <v>5516</v>
      </c>
      <c r="D6419" s="0" t="s">
        <v>20751</v>
      </c>
      <c r="E6419" s="0"/>
      <c r="F6419" s="0" t="s">
        <v>20776</v>
      </c>
      <c r="G6419" s="0" t="s">
        <v>20777</v>
      </c>
      <c r="H6419" s="0" t="s">
        <v>20778</v>
      </c>
      <c r="I6419" s="0" t="s">
        <v>20779</v>
      </c>
      <c r="J6419" s="14" t="b">
        <v>0</v>
      </c>
    </row>
    <row r="6420" customFormat="false" ht="13.8" hidden="false" customHeight="false" outlineLevel="0" collapsed="false">
      <c r="B6420" s="0" t="s">
        <v>19033</v>
      </c>
      <c r="C6420" s="0" t="s">
        <v>5516</v>
      </c>
      <c r="D6420" s="0" t="s">
        <v>20751</v>
      </c>
      <c r="E6420" s="0"/>
      <c r="F6420" s="0" t="s">
        <v>20780</v>
      </c>
      <c r="G6420" s="0" t="s">
        <v>20781</v>
      </c>
      <c r="H6420" s="0" t="s">
        <v>20782</v>
      </c>
      <c r="I6420" s="0" t="s">
        <v>20783</v>
      </c>
      <c r="J6420" s="14" t="b">
        <v>0</v>
      </c>
    </row>
    <row r="6421" customFormat="false" ht="13.8" hidden="false" customHeight="false" outlineLevel="0" collapsed="false">
      <c r="B6421" s="0" t="s">
        <v>19033</v>
      </c>
      <c r="C6421" s="0" t="s">
        <v>5516</v>
      </c>
      <c r="D6421" s="0" t="s">
        <v>20751</v>
      </c>
      <c r="E6421" s="0"/>
      <c r="F6421" s="0" t="s">
        <v>20784</v>
      </c>
      <c r="G6421" s="0" t="s">
        <v>20785</v>
      </c>
      <c r="H6421" s="0" t="s">
        <v>20786</v>
      </c>
      <c r="I6421" s="0" t="s">
        <v>20787</v>
      </c>
      <c r="J6421" s="14" t="b">
        <v>0</v>
      </c>
    </row>
    <row r="6422" customFormat="false" ht="13.8" hidden="false" customHeight="false" outlineLevel="0" collapsed="false">
      <c r="B6422" s="0" t="s">
        <v>19033</v>
      </c>
      <c r="C6422" s="0" t="s">
        <v>5526</v>
      </c>
      <c r="D6422" s="0" t="s">
        <v>20751</v>
      </c>
      <c r="E6422" s="0"/>
      <c r="F6422" s="0" t="s">
        <v>20788</v>
      </c>
      <c r="G6422" s="0" t="s">
        <v>20789</v>
      </c>
      <c r="H6422" s="0" t="s">
        <v>20790</v>
      </c>
      <c r="I6422" s="0" t="s">
        <v>20791</v>
      </c>
      <c r="J6422" s="14" t="b">
        <v>0</v>
      </c>
    </row>
    <row r="6423" customFormat="false" ht="13.8" hidden="false" customHeight="false" outlineLevel="0" collapsed="false">
      <c r="B6423" s="0" t="s">
        <v>19033</v>
      </c>
      <c r="C6423" s="0" t="s">
        <v>5526</v>
      </c>
      <c r="D6423" s="0" t="s">
        <v>20751</v>
      </c>
      <c r="E6423" s="0"/>
      <c r="F6423" s="0" t="s">
        <v>20792</v>
      </c>
      <c r="G6423" s="0" t="s">
        <v>20793</v>
      </c>
      <c r="H6423" s="0" t="s">
        <v>20794</v>
      </c>
      <c r="I6423" s="0" t="s">
        <v>20795</v>
      </c>
      <c r="J6423" s="14" t="b">
        <v>0</v>
      </c>
    </row>
    <row r="6424" customFormat="false" ht="13.8" hidden="false" customHeight="false" outlineLevel="0" collapsed="false">
      <c r="B6424" s="0" t="s">
        <v>19033</v>
      </c>
      <c r="C6424" s="0" t="s">
        <v>5526</v>
      </c>
      <c r="D6424" s="0" t="s">
        <v>20751</v>
      </c>
      <c r="E6424" s="0"/>
      <c r="F6424" s="0" t="s">
        <v>20796</v>
      </c>
      <c r="G6424" s="0" t="s">
        <v>20797</v>
      </c>
      <c r="H6424" s="0" t="s">
        <v>20798</v>
      </c>
      <c r="I6424" s="0" t="s">
        <v>20799</v>
      </c>
      <c r="J6424" s="14" t="b">
        <v>0</v>
      </c>
    </row>
    <row r="6425" customFormat="false" ht="13.8" hidden="false" customHeight="false" outlineLevel="0" collapsed="false">
      <c r="B6425" s="0" t="s">
        <v>19033</v>
      </c>
      <c r="C6425" s="0" t="s">
        <v>5536</v>
      </c>
      <c r="D6425" s="0" t="s">
        <v>20751</v>
      </c>
      <c r="E6425" s="0"/>
      <c r="F6425" s="0" t="s">
        <v>20800</v>
      </c>
      <c r="G6425" s="0" t="s">
        <v>20801</v>
      </c>
      <c r="H6425" s="0" t="s">
        <v>20802</v>
      </c>
      <c r="I6425" s="0" t="s">
        <v>20803</v>
      </c>
      <c r="J6425" s="14" t="b">
        <v>0</v>
      </c>
    </row>
    <row r="6426" customFormat="false" ht="13.8" hidden="false" customHeight="false" outlineLevel="0" collapsed="false">
      <c r="B6426" s="0" t="s">
        <v>19033</v>
      </c>
      <c r="C6426" s="0" t="s">
        <v>5536</v>
      </c>
      <c r="D6426" s="0" t="s">
        <v>20751</v>
      </c>
      <c r="E6426" s="0"/>
      <c r="F6426" s="0" t="s">
        <v>20804</v>
      </c>
      <c r="G6426" s="0" t="s">
        <v>20805</v>
      </c>
      <c r="H6426" s="0" t="s">
        <v>20806</v>
      </c>
      <c r="I6426" s="0" t="s">
        <v>20807</v>
      </c>
      <c r="J6426" s="14" t="b">
        <v>0</v>
      </c>
    </row>
    <row r="6427" customFormat="false" ht="13.8" hidden="false" customHeight="false" outlineLevel="0" collapsed="false">
      <c r="B6427" s="0" t="s">
        <v>19033</v>
      </c>
      <c r="C6427" s="0" t="s">
        <v>5536</v>
      </c>
      <c r="D6427" s="0" t="s">
        <v>20751</v>
      </c>
      <c r="E6427" s="0"/>
      <c r="F6427" s="0" t="s">
        <v>20808</v>
      </c>
      <c r="G6427" s="0" t="s">
        <v>20809</v>
      </c>
      <c r="H6427" s="0" t="s">
        <v>20810</v>
      </c>
      <c r="I6427" s="0" t="s">
        <v>20811</v>
      </c>
      <c r="J6427" s="14" t="b">
        <v>0</v>
      </c>
    </row>
    <row r="6428" customFormat="false" ht="13.8" hidden="false" customHeight="false" outlineLevel="0" collapsed="false">
      <c r="B6428" s="0" t="s">
        <v>19033</v>
      </c>
      <c r="C6428" s="0" t="s">
        <v>5695</v>
      </c>
      <c r="D6428" s="0" t="s">
        <v>20751</v>
      </c>
      <c r="E6428" s="0"/>
      <c r="F6428" s="0" t="s">
        <v>20812</v>
      </c>
      <c r="G6428" s="0" t="s">
        <v>20813</v>
      </c>
      <c r="H6428" s="0" t="s">
        <v>20814</v>
      </c>
      <c r="I6428" s="0" t="s">
        <v>20815</v>
      </c>
      <c r="J6428" s="14" t="b">
        <v>0</v>
      </c>
    </row>
    <row r="6429" customFormat="false" ht="13.8" hidden="false" customHeight="false" outlineLevel="0" collapsed="false">
      <c r="B6429" s="0" t="s">
        <v>19033</v>
      </c>
      <c r="C6429" s="0" t="s">
        <v>5695</v>
      </c>
      <c r="D6429" s="0" t="s">
        <v>20751</v>
      </c>
      <c r="E6429" s="0"/>
      <c r="F6429" s="0" t="s">
        <v>20816</v>
      </c>
      <c r="G6429" s="0" t="s">
        <v>20817</v>
      </c>
      <c r="H6429" s="0" t="s">
        <v>20818</v>
      </c>
      <c r="I6429" s="0" t="s">
        <v>20819</v>
      </c>
      <c r="J6429" s="14" t="b">
        <v>0</v>
      </c>
    </row>
    <row r="6430" customFormat="false" ht="13.8" hidden="false" customHeight="false" outlineLevel="0" collapsed="false">
      <c r="B6430" s="0" t="s">
        <v>19033</v>
      </c>
      <c r="C6430" s="0" t="s">
        <v>5695</v>
      </c>
      <c r="D6430" s="0" t="s">
        <v>20751</v>
      </c>
      <c r="E6430" s="0"/>
      <c r="F6430" s="0" t="s">
        <v>20820</v>
      </c>
      <c r="G6430" s="0" t="s">
        <v>20821</v>
      </c>
      <c r="H6430" s="0" t="s">
        <v>20822</v>
      </c>
      <c r="I6430" s="0" t="s">
        <v>20823</v>
      </c>
      <c r="J6430" s="14" t="b">
        <v>0</v>
      </c>
    </row>
    <row r="6431" customFormat="false" ht="13.8" hidden="false" customHeight="false" outlineLevel="0" collapsed="false">
      <c r="B6431" s="0" t="s">
        <v>19033</v>
      </c>
      <c r="C6431" s="0" t="s">
        <v>5573</v>
      </c>
      <c r="D6431" s="0" t="s">
        <v>20751</v>
      </c>
      <c r="E6431" s="0"/>
      <c r="F6431" s="0" t="s">
        <v>20824</v>
      </c>
      <c r="G6431" s="0" t="s">
        <v>20825</v>
      </c>
      <c r="H6431" s="0" t="s">
        <v>20826</v>
      </c>
      <c r="I6431" s="0" t="s">
        <v>20827</v>
      </c>
      <c r="J6431" s="14" t="b">
        <v>0</v>
      </c>
    </row>
    <row r="6432" customFormat="false" ht="13.8" hidden="false" customHeight="false" outlineLevel="0" collapsed="false">
      <c r="B6432" s="0" t="s">
        <v>19033</v>
      </c>
      <c r="C6432" s="0" t="s">
        <v>5573</v>
      </c>
      <c r="D6432" s="0" t="s">
        <v>20751</v>
      </c>
      <c r="E6432" s="0"/>
      <c r="F6432" s="0" t="s">
        <v>20828</v>
      </c>
      <c r="G6432" s="0" t="s">
        <v>20829</v>
      </c>
      <c r="H6432" s="0" t="s">
        <v>20830</v>
      </c>
      <c r="I6432" s="0" t="s">
        <v>20831</v>
      </c>
      <c r="J6432" s="14" t="b">
        <v>0</v>
      </c>
    </row>
    <row r="6433" customFormat="false" ht="13.8" hidden="false" customHeight="false" outlineLevel="0" collapsed="false">
      <c r="B6433" s="0" t="s">
        <v>19033</v>
      </c>
      <c r="C6433" s="0" t="s">
        <v>5573</v>
      </c>
      <c r="D6433" s="0" t="s">
        <v>20751</v>
      </c>
      <c r="E6433" s="0"/>
      <c r="F6433" s="0" t="s">
        <v>20832</v>
      </c>
      <c r="G6433" s="0" t="s">
        <v>20833</v>
      </c>
      <c r="H6433" s="0" t="s">
        <v>20834</v>
      </c>
      <c r="I6433" s="0" t="s">
        <v>20835</v>
      </c>
      <c r="J6433" s="14" t="b">
        <v>0</v>
      </c>
    </row>
    <row r="6434" customFormat="false" ht="13.8" hidden="false" customHeight="false" outlineLevel="0" collapsed="false">
      <c r="B6434" s="0" t="s">
        <v>19033</v>
      </c>
      <c r="C6434" s="0" t="s">
        <v>5583</v>
      </c>
      <c r="D6434" s="0" t="s">
        <v>20751</v>
      </c>
      <c r="E6434" s="0"/>
      <c r="F6434" s="0" t="s">
        <v>20836</v>
      </c>
      <c r="G6434" s="0" t="s">
        <v>20837</v>
      </c>
      <c r="H6434" s="0" t="s">
        <v>20838</v>
      </c>
      <c r="I6434" s="0" t="s">
        <v>20839</v>
      </c>
      <c r="J6434" s="14" t="b">
        <v>0</v>
      </c>
    </row>
    <row r="6435" customFormat="false" ht="13.8" hidden="false" customHeight="false" outlineLevel="0" collapsed="false">
      <c r="B6435" s="0" t="s">
        <v>19033</v>
      </c>
      <c r="C6435" s="0" t="s">
        <v>5583</v>
      </c>
      <c r="D6435" s="0" t="s">
        <v>20751</v>
      </c>
      <c r="E6435" s="0"/>
      <c r="F6435" s="0" t="s">
        <v>20840</v>
      </c>
      <c r="G6435" s="0" t="s">
        <v>20841</v>
      </c>
      <c r="H6435" s="0" t="s">
        <v>20842</v>
      </c>
      <c r="I6435" s="0" t="s">
        <v>20843</v>
      </c>
      <c r="J6435" s="14" t="b">
        <v>0</v>
      </c>
    </row>
    <row r="6436" customFormat="false" ht="13.8" hidden="false" customHeight="false" outlineLevel="0" collapsed="false">
      <c r="B6436" s="0" t="s">
        <v>19033</v>
      </c>
      <c r="C6436" s="0" t="s">
        <v>5583</v>
      </c>
      <c r="D6436" s="0" t="s">
        <v>20751</v>
      </c>
      <c r="E6436" s="0"/>
      <c r="F6436" s="0" t="s">
        <v>20844</v>
      </c>
      <c r="G6436" s="0" t="s">
        <v>20845</v>
      </c>
      <c r="H6436" s="0" t="s">
        <v>20846</v>
      </c>
      <c r="I6436" s="0" t="s">
        <v>20847</v>
      </c>
      <c r="J6436" s="14" t="b">
        <v>0</v>
      </c>
    </row>
    <row r="6437" customFormat="false" ht="13.8" hidden="false" customHeight="false" outlineLevel="0" collapsed="false">
      <c r="B6437" s="0" t="s">
        <v>19033</v>
      </c>
      <c r="C6437" s="0" t="s">
        <v>5723</v>
      </c>
      <c r="D6437" s="0" t="s">
        <v>20751</v>
      </c>
      <c r="E6437" s="0"/>
      <c r="F6437" s="0" t="s">
        <v>20848</v>
      </c>
      <c r="G6437" s="0" t="s">
        <v>20849</v>
      </c>
      <c r="H6437" s="0" t="s">
        <v>20850</v>
      </c>
      <c r="I6437" s="0" t="s">
        <v>20851</v>
      </c>
      <c r="J6437" s="14" t="b">
        <v>0</v>
      </c>
    </row>
    <row r="6438" customFormat="false" ht="13.8" hidden="false" customHeight="false" outlineLevel="0" collapsed="false">
      <c r="B6438" s="0" t="s">
        <v>19033</v>
      </c>
      <c r="C6438" s="0" t="s">
        <v>5723</v>
      </c>
      <c r="D6438" s="0" t="s">
        <v>20751</v>
      </c>
      <c r="E6438" s="0"/>
      <c r="F6438" s="0" t="s">
        <v>20852</v>
      </c>
      <c r="G6438" s="0" t="s">
        <v>20853</v>
      </c>
      <c r="H6438" s="0" t="s">
        <v>20854</v>
      </c>
      <c r="I6438" s="0" t="s">
        <v>20855</v>
      </c>
      <c r="J6438" s="14" t="b">
        <v>0</v>
      </c>
    </row>
    <row r="6439" customFormat="false" ht="13.8" hidden="false" customHeight="false" outlineLevel="0" collapsed="false">
      <c r="B6439" s="0" t="s">
        <v>19033</v>
      </c>
      <c r="C6439" s="0" t="s">
        <v>5723</v>
      </c>
      <c r="D6439" s="0" t="s">
        <v>20751</v>
      </c>
      <c r="E6439" s="0"/>
      <c r="F6439" s="0" t="s">
        <v>20856</v>
      </c>
      <c r="G6439" s="0" t="s">
        <v>20857</v>
      </c>
      <c r="H6439" s="0" t="s">
        <v>20858</v>
      </c>
      <c r="I6439" s="0" t="s">
        <v>20859</v>
      </c>
      <c r="J6439" s="14" t="b">
        <v>0</v>
      </c>
    </row>
    <row r="6440" customFormat="false" ht="13.8" hidden="false" customHeight="false" outlineLevel="0" collapsed="false">
      <c r="B6440" s="0" t="s">
        <v>19033</v>
      </c>
      <c r="C6440" s="0" t="s">
        <v>5593</v>
      </c>
      <c r="D6440" s="0" t="s">
        <v>20751</v>
      </c>
      <c r="E6440" s="0"/>
      <c r="F6440" s="0" t="s">
        <v>20860</v>
      </c>
      <c r="G6440" s="0" t="s">
        <v>20861</v>
      </c>
      <c r="H6440" s="0" t="s">
        <v>20862</v>
      </c>
      <c r="I6440" s="0" t="s">
        <v>20863</v>
      </c>
      <c r="J6440" s="14" t="b">
        <v>0</v>
      </c>
    </row>
    <row r="6441" customFormat="false" ht="13.8" hidden="false" customHeight="false" outlineLevel="0" collapsed="false">
      <c r="B6441" s="0" t="s">
        <v>19033</v>
      </c>
      <c r="C6441" s="0" t="s">
        <v>5593</v>
      </c>
      <c r="D6441" s="0" t="s">
        <v>20751</v>
      </c>
      <c r="E6441" s="0"/>
      <c r="F6441" s="0" t="s">
        <v>20864</v>
      </c>
      <c r="G6441" s="0" t="s">
        <v>20865</v>
      </c>
      <c r="H6441" s="0" t="s">
        <v>20866</v>
      </c>
      <c r="I6441" s="0" t="s">
        <v>20867</v>
      </c>
      <c r="J6441" s="14" t="b">
        <v>0</v>
      </c>
    </row>
    <row r="6442" customFormat="false" ht="13.8" hidden="false" customHeight="false" outlineLevel="0" collapsed="false">
      <c r="B6442" s="0" t="s">
        <v>19033</v>
      </c>
      <c r="C6442" s="0" t="s">
        <v>5593</v>
      </c>
      <c r="D6442" s="0" t="s">
        <v>20751</v>
      </c>
      <c r="E6442" s="0"/>
      <c r="F6442" s="0" t="s">
        <v>20868</v>
      </c>
      <c r="G6442" s="0" t="s">
        <v>20869</v>
      </c>
      <c r="H6442" s="0" t="s">
        <v>20870</v>
      </c>
      <c r="I6442" s="0" t="s">
        <v>20871</v>
      </c>
      <c r="J6442" s="14" t="b">
        <v>0</v>
      </c>
    </row>
    <row r="6443" customFormat="false" ht="13.8" hidden="false" customHeight="false" outlineLevel="0" collapsed="false">
      <c r="B6443" s="0" t="s">
        <v>19033</v>
      </c>
      <c r="C6443" s="0" t="s">
        <v>3642</v>
      </c>
      <c r="D6443" s="0" t="s">
        <v>20751</v>
      </c>
      <c r="E6443" s="0"/>
      <c r="F6443" s="0" t="s">
        <v>20872</v>
      </c>
      <c r="G6443" s="0" t="s">
        <v>20873</v>
      </c>
      <c r="H6443" s="0" t="s">
        <v>20874</v>
      </c>
      <c r="I6443" s="0" t="s">
        <v>20875</v>
      </c>
      <c r="J6443" s="14" t="b">
        <v>0</v>
      </c>
    </row>
    <row r="6444" customFormat="false" ht="13.8" hidden="false" customHeight="false" outlineLevel="0" collapsed="false">
      <c r="B6444" s="0" t="s">
        <v>19033</v>
      </c>
      <c r="C6444" s="0" t="s">
        <v>3642</v>
      </c>
      <c r="D6444" s="0" t="s">
        <v>20751</v>
      </c>
      <c r="E6444" s="0"/>
      <c r="F6444" s="0" t="s">
        <v>20876</v>
      </c>
      <c r="G6444" s="0" t="s">
        <v>20877</v>
      </c>
      <c r="H6444" s="0" t="s">
        <v>20878</v>
      </c>
      <c r="I6444" s="0" t="s">
        <v>20879</v>
      </c>
      <c r="J6444" s="14" t="b">
        <v>0</v>
      </c>
    </row>
    <row r="6445" customFormat="false" ht="13.8" hidden="false" customHeight="false" outlineLevel="0" collapsed="false">
      <c r="B6445" s="0" t="s">
        <v>19033</v>
      </c>
      <c r="C6445" s="0" t="s">
        <v>3642</v>
      </c>
      <c r="D6445" s="0" t="s">
        <v>20751</v>
      </c>
      <c r="E6445" s="0"/>
      <c r="F6445" s="0" t="s">
        <v>20880</v>
      </c>
      <c r="G6445" s="0" t="s">
        <v>20881</v>
      </c>
      <c r="H6445" s="0" t="s">
        <v>20882</v>
      </c>
      <c r="I6445" s="0" t="s">
        <v>20883</v>
      </c>
      <c r="J6445" s="14" t="b">
        <v>0</v>
      </c>
    </row>
    <row r="6446" customFormat="false" ht="13.8" hidden="false" customHeight="false" outlineLevel="0" collapsed="false">
      <c r="B6446" s="0" t="s">
        <v>19033</v>
      </c>
      <c r="C6446" s="0" t="s">
        <v>5495</v>
      </c>
      <c r="D6446" s="0" t="s">
        <v>20884</v>
      </c>
      <c r="E6446" s="0"/>
      <c r="F6446" s="0" t="s">
        <v>20885</v>
      </c>
      <c r="G6446" s="0" t="s">
        <v>20886</v>
      </c>
      <c r="H6446" s="0" t="s">
        <v>20887</v>
      </c>
      <c r="I6446" s="0" t="s">
        <v>20888</v>
      </c>
      <c r="J6446" s="14" t="b">
        <v>0</v>
      </c>
    </row>
    <row r="6447" customFormat="false" ht="13.8" hidden="false" customHeight="false" outlineLevel="0" collapsed="false">
      <c r="B6447" s="0" t="s">
        <v>19033</v>
      </c>
      <c r="C6447" s="0" t="s">
        <v>5495</v>
      </c>
      <c r="D6447" s="0" t="s">
        <v>20884</v>
      </c>
      <c r="E6447" s="0"/>
      <c r="F6447" s="0" t="s">
        <v>20889</v>
      </c>
      <c r="G6447" s="0" t="s">
        <v>20890</v>
      </c>
      <c r="H6447" s="0" t="s">
        <v>20891</v>
      </c>
      <c r="I6447" s="0" t="s">
        <v>20892</v>
      </c>
      <c r="J6447" s="14" t="b">
        <v>0</v>
      </c>
    </row>
    <row r="6448" customFormat="false" ht="13.8" hidden="false" customHeight="false" outlineLevel="0" collapsed="false">
      <c r="B6448" s="0" t="s">
        <v>19033</v>
      </c>
      <c r="C6448" s="0" t="s">
        <v>5495</v>
      </c>
      <c r="D6448" s="0" t="s">
        <v>20884</v>
      </c>
      <c r="E6448" s="0"/>
      <c r="F6448" s="0" t="s">
        <v>20893</v>
      </c>
      <c r="G6448" s="0" t="s">
        <v>20894</v>
      </c>
      <c r="H6448" s="0" t="s">
        <v>20895</v>
      </c>
      <c r="I6448" s="0" t="s">
        <v>20896</v>
      </c>
      <c r="J6448" s="14" t="b">
        <v>0</v>
      </c>
    </row>
    <row r="6449" customFormat="false" ht="13.8" hidden="false" customHeight="false" outlineLevel="0" collapsed="false">
      <c r="B6449" s="0" t="s">
        <v>19033</v>
      </c>
      <c r="C6449" s="0" t="s">
        <v>5506</v>
      </c>
      <c r="D6449" s="0" t="s">
        <v>20884</v>
      </c>
      <c r="E6449" s="0"/>
      <c r="F6449" s="0" t="s">
        <v>20897</v>
      </c>
      <c r="G6449" s="0" t="s">
        <v>20898</v>
      </c>
      <c r="H6449" s="0" t="s">
        <v>20899</v>
      </c>
      <c r="I6449" s="0" t="s">
        <v>20900</v>
      </c>
      <c r="J6449" s="14" t="b">
        <v>0</v>
      </c>
    </row>
    <row r="6450" customFormat="false" ht="13.8" hidden="false" customHeight="false" outlineLevel="0" collapsed="false">
      <c r="B6450" s="0" t="s">
        <v>19033</v>
      </c>
      <c r="C6450" s="0" t="s">
        <v>5506</v>
      </c>
      <c r="D6450" s="0" t="s">
        <v>20884</v>
      </c>
      <c r="E6450" s="0"/>
      <c r="F6450" s="0" t="s">
        <v>20901</v>
      </c>
      <c r="G6450" s="0" t="s">
        <v>20902</v>
      </c>
      <c r="H6450" s="0" t="s">
        <v>20903</v>
      </c>
      <c r="I6450" s="0" t="s">
        <v>20904</v>
      </c>
      <c r="J6450" s="14" t="b">
        <v>0</v>
      </c>
    </row>
    <row r="6451" customFormat="false" ht="13.8" hidden="false" customHeight="false" outlineLevel="0" collapsed="false">
      <c r="B6451" s="0" t="s">
        <v>19033</v>
      </c>
      <c r="C6451" s="0" t="s">
        <v>5506</v>
      </c>
      <c r="D6451" s="0" t="s">
        <v>20884</v>
      </c>
      <c r="E6451" s="0"/>
      <c r="F6451" s="0" t="s">
        <v>20905</v>
      </c>
      <c r="G6451" s="0" t="s">
        <v>20906</v>
      </c>
      <c r="H6451" s="0" t="s">
        <v>20907</v>
      </c>
      <c r="I6451" s="0" t="s">
        <v>20908</v>
      </c>
      <c r="J6451" s="14" t="b">
        <v>0</v>
      </c>
    </row>
    <row r="6452" customFormat="false" ht="13.8" hidden="false" customHeight="false" outlineLevel="0" collapsed="false">
      <c r="B6452" s="0" t="s">
        <v>19033</v>
      </c>
      <c r="C6452" s="0" t="s">
        <v>5516</v>
      </c>
      <c r="D6452" s="0" t="s">
        <v>20884</v>
      </c>
      <c r="E6452" s="0"/>
      <c r="F6452" s="0" t="s">
        <v>20909</v>
      </c>
      <c r="G6452" s="0" t="s">
        <v>20910</v>
      </c>
      <c r="H6452" s="0" t="s">
        <v>20911</v>
      </c>
      <c r="I6452" s="0" t="s">
        <v>20912</v>
      </c>
      <c r="J6452" s="14" t="b">
        <v>0</v>
      </c>
    </row>
    <row r="6453" customFormat="false" ht="13.8" hidden="false" customHeight="false" outlineLevel="0" collapsed="false">
      <c r="B6453" s="0" t="s">
        <v>19033</v>
      </c>
      <c r="C6453" s="0" t="s">
        <v>5516</v>
      </c>
      <c r="D6453" s="0" t="s">
        <v>20884</v>
      </c>
      <c r="E6453" s="0"/>
      <c r="F6453" s="0" t="s">
        <v>20913</v>
      </c>
      <c r="G6453" s="0" t="s">
        <v>20914</v>
      </c>
      <c r="H6453" s="0" t="s">
        <v>20915</v>
      </c>
      <c r="I6453" s="0" t="s">
        <v>20916</v>
      </c>
      <c r="J6453" s="14" t="b">
        <v>0</v>
      </c>
    </row>
    <row r="6454" customFormat="false" ht="13.8" hidden="false" customHeight="false" outlineLevel="0" collapsed="false">
      <c r="B6454" s="0" t="s">
        <v>19033</v>
      </c>
      <c r="C6454" s="0" t="s">
        <v>5516</v>
      </c>
      <c r="D6454" s="0" t="s">
        <v>20884</v>
      </c>
      <c r="E6454" s="0"/>
      <c r="F6454" s="0" t="s">
        <v>20917</v>
      </c>
      <c r="G6454" s="0" t="s">
        <v>20918</v>
      </c>
      <c r="H6454" s="0" t="s">
        <v>20919</v>
      </c>
      <c r="I6454" s="0" t="s">
        <v>20920</v>
      </c>
      <c r="J6454" s="14" t="b">
        <v>0</v>
      </c>
    </row>
    <row r="6455" customFormat="false" ht="13.8" hidden="false" customHeight="false" outlineLevel="0" collapsed="false">
      <c r="B6455" s="0" t="s">
        <v>19033</v>
      </c>
      <c r="C6455" s="0" t="s">
        <v>5526</v>
      </c>
      <c r="D6455" s="0" t="s">
        <v>20884</v>
      </c>
      <c r="E6455" s="0"/>
      <c r="F6455" s="0" t="s">
        <v>20921</v>
      </c>
      <c r="G6455" s="0" t="s">
        <v>20922</v>
      </c>
      <c r="H6455" s="0" t="s">
        <v>20923</v>
      </c>
      <c r="I6455" s="0" t="s">
        <v>20924</v>
      </c>
      <c r="J6455" s="14" t="b">
        <v>0</v>
      </c>
    </row>
    <row r="6456" customFormat="false" ht="13.8" hidden="false" customHeight="false" outlineLevel="0" collapsed="false">
      <c r="B6456" s="0" t="s">
        <v>19033</v>
      </c>
      <c r="C6456" s="0" t="s">
        <v>5526</v>
      </c>
      <c r="D6456" s="0" t="s">
        <v>20884</v>
      </c>
      <c r="E6456" s="0"/>
      <c r="F6456" s="0" t="s">
        <v>20925</v>
      </c>
      <c r="G6456" s="0" t="s">
        <v>20926</v>
      </c>
      <c r="H6456" s="0" t="s">
        <v>20927</v>
      </c>
      <c r="I6456" s="0" t="s">
        <v>20928</v>
      </c>
      <c r="J6456" s="14" t="b">
        <v>0</v>
      </c>
    </row>
    <row r="6457" customFormat="false" ht="13.8" hidden="false" customHeight="false" outlineLevel="0" collapsed="false">
      <c r="B6457" s="0" t="s">
        <v>19033</v>
      </c>
      <c r="C6457" s="0" t="s">
        <v>5526</v>
      </c>
      <c r="D6457" s="0" t="s">
        <v>20884</v>
      </c>
      <c r="E6457" s="0"/>
      <c r="F6457" s="0" t="s">
        <v>20929</v>
      </c>
      <c r="G6457" s="0" t="s">
        <v>20930</v>
      </c>
      <c r="H6457" s="0" t="s">
        <v>20931</v>
      </c>
      <c r="I6457" s="0" t="s">
        <v>20932</v>
      </c>
      <c r="J6457" s="14" t="b">
        <v>0</v>
      </c>
    </row>
    <row r="6458" customFormat="false" ht="13.8" hidden="false" customHeight="false" outlineLevel="0" collapsed="false">
      <c r="B6458" s="0" t="s">
        <v>19033</v>
      </c>
      <c r="C6458" s="0" t="s">
        <v>5536</v>
      </c>
      <c r="D6458" s="0" t="s">
        <v>20884</v>
      </c>
      <c r="E6458" s="0"/>
      <c r="F6458" s="0" t="s">
        <v>20933</v>
      </c>
      <c r="G6458" s="0" t="s">
        <v>20934</v>
      </c>
      <c r="H6458" s="0" t="s">
        <v>20935</v>
      </c>
      <c r="I6458" s="0" t="s">
        <v>20936</v>
      </c>
      <c r="J6458" s="14" t="b">
        <v>0</v>
      </c>
    </row>
    <row r="6459" customFormat="false" ht="13.8" hidden="false" customHeight="false" outlineLevel="0" collapsed="false">
      <c r="B6459" s="0" t="s">
        <v>19033</v>
      </c>
      <c r="C6459" s="0" t="s">
        <v>5536</v>
      </c>
      <c r="D6459" s="0" t="s">
        <v>20884</v>
      </c>
      <c r="E6459" s="0"/>
      <c r="F6459" s="0" t="s">
        <v>20937</v>
      </c>
      <c r="G6459" s="0" t="s">
        <v>20938</v>
      </c>
      <c r="H6459" s="0" t="s">
        <v>20939</v>
      </c>
      <c r="I6459" s="0" t="s">
        <v>20940</v>
      </c>
      <c r="J6459" s="14" t="b">
        <v>0</v>
      </c>
    </row>
    <row r="6460" customFormat="false" ht="13.8" hidden="false" customHeight="false" outlineLevel="0" collapsed="false">
      <c r="B6460" s="0" t="s">
        <v>19033</v>
      </c>
      <c r="C6460" s="0" t="s">
        <v>5536</v>
      </c>
      <c r="D6460" s="0" t="s">
        <v>20884</v>
      </c>
      <c r="E6460" s="0"/>
      <c r="F6460" s="0" t="s">
        <v>20941</v>
      </c>
      <c r="G6460" s="0" t="s">
        <v>20942</v>
      </c>
      <c r="H6460" s="0" t="s">
        <v>20943</v>
      </c>
      <c r="I6460" s="0" t="s">
        <v>20944</v>
      </c>
      <c r="J6460" s="14" t="b">
        <v>0</v>
      </c>
    </row>
    <row r="6461" customFormat="false" ht="13.8" hidden="false" customHeight="false" outlineLevel="0" collapsed="false">
      <c r="B6461" s="0" t="s">
        <v>19033</v>
      </c>
      <c r="C6461" s="0" t="s">
        <v>5695</v>
      </c>
      <c r="D6461" s="0" t="s">
        <v>20884</v>
      </c>
      <c r="E6461" s="0"/>
      <c r="F6461" s="0" t="s">
        <v>20945</v>
      </c>
      <c r="G6461" s="0" t="s">
        <v>20946</v>
      </c>
      <c r="H6461" s="0" t="s">
        <v>20947</v>
      </c>
      <c r="I6461" s="0" t="s">
        <v>20948</v>
      </c>
      <c r="J6461" s="14" t="b">
        <v>0</v>
      </c>
    </row>
    <row r="6462" customFormat="false" ht="13.8" hidden="false" customHeight="false" outlineLevel="0" collapsed="false">
      <c r="B6462" s="0" t="s">
        <v>19033</v>
      </c>
      <c r="C6462" s="0" t="s">
        <v>5695</v>
      </c>
      <c r="D6462" s="0" t="s">
        <v>20884</v>
      </c>
      <c r="E6462" s="0"/>
      <c r="F6462" s="0" t="s">
        <v>20949</v>
      </c>
      <c r="G6462" s="0" t="s">
        <v>20950</v>
      </c>
      <c r="H6462" s="0" t="s">
        <v>20951</v>
      </c>
      <c r="I6462" s="0" t="s">
        <v>20952</v>
      </c>
      <c r="J6462" s="14" t="b">
        <v>0</v>
      </c>
    </row>
    <row r="6463" customFormat="false" ht="13.8" hidden="false" customHeight="false" outlineLevel="0" collapsed="false">
      <c r="B6463" s="0" t="s">
        <v>19033</v>
      </c>
      <c r="C6463" s="0" t="s">
        <v>5695</v>
      </c>
      <c r="D6463" s="0" t="s">
        <v>20884</v>
      </c>
      <c r="E6463" s="0"/>
      <c r="F6463" s="0" t="s">
        <v>20953</v>
      </c>
      <c r="G6463" s="0" t="s">
        <v>20954</v>
      </c>
      <c r="H6463" s="0" t="s">
        <v>20955</v>
      </c>
      <c r="I6463" s="0" t="s">
        <v>20956</v>
      </c>
      <c r="J6463" s="14" t="b">
        <v>0</v>
      </c>
    </row>
    <row r="6464" customFormat="false" ht="13.8" hidden="false" customHeight="false" outlineLevel="0" collapsed="false">
      <c r="B6464" s="0" t="s">
        <v>19033</v>
      </c>
      <c r="C6464" s="0" t="s">
        <v>5573</v>
      </c>
      <c r="D6464" s="0" t="s">
        <v>20884</v>
      </c>
      <c r="E6464" s="0"/>
      <c r="F6464" s="0" t="s">
        <v>20957</v>
      </c>
      <c r="G6464" s="0" t="s">
        <v>20958</v>
      </c>
      <c r="H6464" s="0" t="s">
        <v>20959</v>
      </c>
      <c r="I6464" s="0" t="s">
        <v>20960</v>
      </c>
      <c r="J6464" s="14" t="b">
        <v>0</v>
      </c>
    </row>
    <row r="6465" customFormat="false" ht="13.8" hidden="false" customHeight="false" outlineLevel="0" collapsed="false">
      <c r="B6465" s="0" t="s">
        <v>19033</v>
      </c>
      <c r="C6465" s="0" t="s">
        <v>5573</v>
      </c>
      <c r="D6465" s="0" t="s">
        <v>20884</v>
      </c>
      <c r="E6465" s="0"/>
      <c r="F6465" s="0" t="s">
        <v>20961</v>
      </c>
      <c r="G6465" s="0" t="s">
        <v>20962</v>
      </c>
      <c r="H6465" s="0" t="s">
        <v>20963</v>
      </c>
      <c r="I6465" s="0" t="s">
        <v>20964</v>
      </c>
      <c r="J6465" s="14" t="b">
        <v>0</v>
      </c>
    </row>
    <row r="6466" customFormat="false" ht="13.8" hidden="false" customHeight="false" outlineLevel="0" collapsed="false">
      <c r="B6466" s="0" t="s">
        <v>19033</v>
      </c>
      <c r="C6466" s="0" t="s">
        <v>5573</v>
      </c>
      <c r="D6466" s="0" t="s">
        <v>20884</v>
      </c>
      <c r="E6466" s="0"/>
      <c r="F6466" s="0" t="s">
        <v>20965</v>
      </c>
      <c r="G6466" s="0" t="s">
        <v>20966</v>
      </c>
      <c r="H6466" s="0" t="s">
        <v>20967</v>
      </c>
      <c r="I6466" s="0" t="s">
        <v>20968</v>
      </c>
      <c r="J6466" s="14" t="b">
        <v>0</v>
      </c>
    </row>
    <row r="6467" customFormat="false" ht="13.8" hidden="false" customHeight="false" outlineLevel="0" collapsed="false">
      <c r="B6467" s="0" t="s">
        <v>19033</v>
      </c>
      <c r="C6467" s="0" t="s">
        <v>5583</v>
      </c>
      <c r="D6467" s="0" t="s">
        <v>20884</v>
      </c>
      <c r="E6467" s="0"/>
      <c r="F6467" s="0" t="s">
        <v>20969</v>
      </c>
      <c r="G6467" s="0" t="s">
        <v>20970</v>
      </c>
      <c r="H6467" s="0" t="s">
        <v>20971</v>
      </c>
      <c r="I6467" s="0" t="s">
        <v>20972</v>
      </c>
      <c r="J6467" s="14" t="b">
        <v>0</v>
      </c>
    </row>
    <row r="6468" customFormat="false" ht="13.8" hidden="false" customHeight="false" outlineLevel="0" collapsed="false">
      <c r="B6468" s="0" t="s">
        <v>19033</v>
      </c>
      <c r="C6468" s="0" t="s">
        <v>5583</v>
      </c>
      <c r="D6468" s="0" t="s">
        <v>20884</v>
      </c>
      <c r="E6468" s="0"/>
      <c r="F6468" s="0" t="s">
        <v>20973</v>
      </c>
      <c r="G6468" s="0" t="s">
        <v>20974</v>
      </c>
      <c r="H6468" s="0" t="s">
        <v>20975</v>
      </c>
      <c r="I6468" s="0" t="s">
        <v>20976</v>
      </c>
      <c r="J6468" s="14" t="b">
        <v>0</v>
      </c>
    </row>
    <row r="6469" customFormat="false" ht="13.8" hidden="false" customHeight="false" outlineLevel="0" collapsed="false">
      <c r="B6469" s="0" t="s">
        <v>19033</v>
      </c>
      <c r="C6469" s="0" t="s">
        <v>5583</v>
      </c>
      <c r="D6469" s="0" t="s">
        <v>20884</v>
      </c>
      <c r="E6469" s="0"/>
      <c r="F6469" s="0" t="s">
        <v>20977</v>
      </c>
      <c r="G6469" s="0" t="s">
        <v>20978</v>
      </c>
      <c r="H6469" s="0" t="s">
        <v>20979</v>
      </c>
      <c r="I6469" s="0" t="s">
        <v>20980</v>
      </c>
      <c r="J6469" s="14" t="b">
        <v>0</v>
      </c>
    </row>
    <row r="6470" customFormat="false" ht="13.8" hidden="false" customHeight="false" outlineLevel="0" collapsed="false">
      <c r="B6470" s="0" t="s">
        <v>19033</v>
      </c>
      <c r="C6470" s="0" t="s">
        <v>6249</v>
      </c>
      <c r="D6470" s="0" t="s">
        <v>20981</v>
      </c>
      <c r="E6470" s="0"/>
      <c r="F6470" s="0" t="s">
        <v>20982</v>
      </c>
      <c r="G6470" s="0" t="s">
        <v>20983</v>
      </c>
      <c r="H6470" s="0" t="s">
        <v>20984</v>
      </c>
      <c r="I6470" s="0" t="s">
        <v>20985</v>
      </c>
      <c r="J6470" s="14" t="b">
        <v>0</v>
      </c>
    </row>
    <row r="6471" customFormat="false" ht="13.8" hidden="false" customHeight="false" outlineLevel="0" collapsed="false">
      <c r="B6471" s="0" t="s">
        <v>19033</v>
      </c>
      <c r="C6471" s="0" t="s">
        <v>6249</v>
      </c>
      <c r="D6471" s="0" t="s">
        <v>20981</v>
      </c>
      <c r="E6471" s="0"/>
      <c r="F6471" s="0" t="s">
        <v>20986</v>
      </c>
      <c r="G6471" s="0" t="s">
        <v>20987</v>
      </c>
      <c r="H6471" s="0" t="s">
        <v>20988</v>
      </c>
      <c r="I6471" s="0" t="s">
        <v>20989</v>
      </c>
      <c r="J6471" s="14" t="b">
        <v>0</v>
      </c>
    </row>
    <row r="6472" customFormat="false" ht="13.8" hidden="false" customHeight="false" outlineLevel="0" collapsed="false">
      <c r="B6472" s="0" t="s">
        <v>19033</v>
      </c>
      <c r="C6472" s="0" t="s">
        <v>6249</v>
      </c>
      <c r="D6472" s="0" t="s">
        <v>20981</v>
      </c>
      <c r="E6472" s="0"/>
      <c r="F6472" s="0" t="s">
        <v>20990</v>
      </c>
      <c r="G6472" s="0" t="s">
        <v>20991</v>
      </c>
      <c r="H6472" s="0" t="s">
        <v>20992</v>
      </c>
      <c r="I6472" s="0" t="s">
        <v>20993</v>
      </c>
      <c r="J6472" s="14" t="b">
        <v>0</v>
      </c>
    </row>
    <row r="6473" customFormat="false" ht="13.8" hidden="false" customHeight="false" outlineLevel="0" collapsed="false">
      <c r="B6473" s="0" t="s">
        <v>19033</v>
      </c>
      <c r="C6473" s="0" t="s">
        <v>13964</v>
      </c>
      <c r="D6473" s="0" t="s">
        <v>20981</v>
      </c>
      <c r="E6473" s="0"/>
      <c r="F6473" s="0" t="s">
        <v>20994</v>
      </c>
      <c r="G6473" s="0" t="s">
        <v>20995</v>
      </c>
      <c r="H6473" s="0" t="s">
        <v>20996</v>
      </c>
      <c r="I6473" s="0" t="s">
        <v>20997</v>
      </c>
      <c r="J6473" s="14" t="b">
        <v>0</v>
      </c>
    </row>
    <row r="6474" customFormat="false" ht="13.8" hidden="false" customHeight="false" outlineLevel="0" collapsed="false">
      <c r="B6474" s="0" t="s">
        <v>19033</v>
      </c>
      <c r="C6474" s="0" t="s">
        <v>13964</v>
      </c>
      <c r="D6474" s="0" t="s">
        <v>20981</v>
      </c>
      <c r="E6474" s="0"/>
      <c r="F6474" s="0" t="s">
        <v>20998</v>
      </c>
      <c r="G6474" s="0" t="s">
        <v>20999</v>
      </c>
      <c r="H6474" s="0" t="s">
        <v>21000</v>
      </c>
      <c r="I6474" s="0" t="s">
        <v>21001</v>
      </c>
      <c r="J6474" s="14" t="b">
        <v>0</v>
      </c>
    </row>
    <row r="6475" customFormat="false" ht="13.8" hidden="false" customHeight="false" outlineLevel="0" collapsed="false">
      <c r="B6475" s="0" t="s">
        <v>19033</v>
      </c>
      <c r="C6475" s="0" t="s">
        <v>13964</v>
      </c>
      <c r="D6475" s="0" t="s">
        <v>20981</v>
      </c>
      <c r="E6475" s="0"/>
      <c r="F6475" s="0" t="s">
        <v>21002</v>
      </c>
      <c r="G6475" s="0" t="s">
        <v>21003</v>
      </c>
      <c r="H6475" s="0" t="s">
        <v>21004</v>
      </c>
      <c r="I6475" s="0" t="s">
        <v>21005</v>
      </c>
      <c r="J6475" s="14" t="b">
        <v>0</v>
      </c>
    </row>
    <row r="6476" customFormat="false" ht="13.8" hidden="false" customHeight="false" outlineLevel="0" collapsed="false">
      <c r="B6476" s="0" t="s">
        <v>19033</v>
      </c>
      <c r="C6476" s="0" t="s">
        <v>6260</v>
      </c>
      <c r="D6476" s="0" t="s">
        <v>20981</v>
      </c>
      <c r="E6476" s="0"/>
      <c r="F6476" s="0" t="s">
        <v>21006</v>
      </c>
      <c r="G6476" s="0" t="s">
        <v>21007</v>
      </c>
      <c r="H6476" s="0" t="s">
        <v>21008</v>
      </c>
      <c r="I6476" s="0" t="s">
        <v>21009</v>
      </c>
      <c r="J6476" s="14" t="b">
        <v>0</v>
      </c>
    </row>
    <row r="6477" customFormat="false" ht="13.8" hidden="false" customHeight="false" outlineLevel="0" collapsed="false">
      <c r="B6477" s="0" t="s">
        <v>19033</v>
      </c>
      <c r="C6477" s="0" t="s">
        <v>6260</v>
      </c>
      <c r="D6477" s="0" t="s">
        <v>20981</v>
      </c>
      <c r="E6477" s="0"/>
      <c r="F6477" s="0" t="s">
        <v>21010</v>
      </c>
      <c r="G6477" s="0" t="s">
        <v>21011</v>
      </c>
      <c r="H6477" s="0" t="s">
        <v>21012</v>
      </c>
      <c r="I6477" s="0" t="s">
        <v>21013</v>
      </c>
      <c r="J6477" s="14" t="b">
        <v>0</v>
      </c>
    </row>
    <row r="6478" customFormat="false" ht="13.8" hidden="false" customHeight="false" outlineLevel="0" collapsed="false">
      <c r="B6478" s="0" t="s">
        <v>19033</v>
      </c>
      <c r="C6478" s="0" t="s">
        <v>6260</v>
      </c>
      <c r="D6478" s="0" t="s">
        <v>20981</v>
      </c>
      <c r="E6478" s="0"/>
      <c r="F6478" s="0" t="s">
        <v>21014</v>
      </c>
      <c r="G6478" s="0" t="s">
        <v>21015</v>
      </c>
      <c r="H6478" s="0" t="s">
        <v>21016</v>
      </c>
      <c r="I6478" s="0" t="s">
        <v>21017</v>
      </c>
      <c r="J6478" s="14" t="b">
        <v>0</v>
      </c>
    </row>
    <row r="6479" customFormat="false" ht="13.8" hidden="false" customHeight="false" outlineLevel="0" collapsed="false">
      <c r="B6479" s="0" t="s">
        <v>19033</v>
      </c>
      <c r="C6479" s="0" t="s">
        <v>6270</v>
      </c>
      <c r="D6479" s="0" t="s">
        <v>20981</v>
      </c>
      <c r="E6479" s="0"/>
      <c r="F6479" s="0" t="s">
        <v>21018</v>
      </c>
      <c r="G6479" s="0" t="s">
        <v>21019</v>
      </c>
      <c r="H6479" s="0" t="s">
        <v>21020</v>
      </c>
      <c r="I6479" s="0" t="s">
        <v>21021</v>
      </c>
      <c r="J6479" s="14" t="b">
        <v>0</v>
      </c>
    </row>
    <row r="6480" customFormat="false" ht="13.8" hidden="false" customHeight="false" outlineLevel="0" collapsed="false">
      <c r="B6480" s="0" t="s">
        <v>19033</v>
      </c>
      <c r="C6480" s="0" t="s">
        <v>6270</v>
      </c>
      <c r="D6480" s="0" t="s">
        <v>20981</v>
      </c>
      <c r="E6480" s="0"/>
      <c r="F6480" s="0" t="s">
        <v>21022</v>
      </c>
      <c r="G6480" s="0" t="s">
        <v>21023</v>
      </c>
      <c r="H6480" s="0" t="s">
        <v>21024</v>
      </c>
      <c r="I6480" s="0" t="s">
        <v>21025</v>
      </c>
      <c r="J6480" s="14" t="b">
        <v>0</v>
      </c>
    </row>
    <row r="6481" customFormat="false" ht="13.8" hidden="false" customHeight="false" outlineLevel="0" collapsed="false">
      <c r="B6481" s="0" t="s">
        <v>19033</v>
      </c>
      <c r="C6481" s="0" t="s">
        <v>6270</v>
      </c>
      <c r="D6481" s="0" t="s">
        <v>20981</v>
      </c>
      <c r="E6481" s="0"/>
      <c r="F6481" s="0" t="s">
        <v>21026</v>
      </c>
      <c r="G6481" s="0" t="s">
        <v>21027</v>
      </c>
      <c r="H6481" s="0" t="s">
        <v>21028</v>
      </c>
      <c r="I6481" s="0" t="s">
        <v>21029</v>
      </c>
      <c r="J6481" s="14" t="b">
        <v>0</v>
      </c>
    </row>
    <row r="6482" customFormat="false" ht="13.8" hidden="false" customHeight="false" outlineLevel="0" collapsed="false">
      <c r="B6482" s="0" t="s">
        <v>19033</v>
      </c>
      <c r="C6482" s="0" t="s">
        <v>6280</v>
      </c>
      <c r="D6482" s="0" t="s">
        <v>20981</v>
      </c>
      <c r="E6482" s="0"/>
      <c r="F6482" s="0" t="s">
        <v>21030</v>
      </c>
      <c r="G6482" s="0" t="s">
        <v>21031</v>
      </c>
      <c r="H6482" s="0" t="s">
        <v>21032</v>
      </c>
      <c r="I6482" s="0" t="s">
        <v>21033</v>
      </c>
      <c r="J6482" s="14" t="b">
        <v>0</v>
      </c>
    </row>
    <row r="6483" customFormat="false" ht="13.8" hidden="false" customHeight="false" outlineLevel="0" collapsed="false">
      <c r="B6483" s="0" t="s">
        <v>19033</v>
      </c>
      <c r="C6483" s="0" t="s">
        <v>6280</v>
      </c>
      <c r="D6483" s="0" t="s">
        <v>20981</v>
      </c>
      <c r="E6483" s="0"/>
      <c r="F6483" s="0" t="s">
        <v>21034</v>
      </c>
      <c r="G6483" s="0" t="s">
        <v>21035</v>
      </c>
      <c r="H6483" s="0" t="s">
        <v>21036</v>
      </c>
      <c r="I6483" s="0" t="s">
        <v>21037</v>
      </c>
      <c r="J6483" s="14" t="b">
        <v>0</v>
      </c>
    </row>
    <row r="6484" customFormat="false" ht="13.8" hidden="false" customHeight="false" outlineLevel="0" collapsed="false">
      <c r="B6484" s="0" t="s">
        <v>19033</v>
      </c>
      <c r="C6484" s="0" t="s">
        <v>6280</v>
      </c>
      <c r="D6484" s="0" t="s">
        <v>20981</v>
      </c>
      <c r="E6484" s="0"/>
      <c r="F6484" s="0" t="s">
        <v>21038</v>
      </c>
      <c r="G6484" s="0" t="s">
        <v>21039</v>
      </c>
      <c r="H6484" s="0" t="s">
        <v>21040</v>
      </c>
      <c r="I6484" s="0" t="s">
        <v>21041</v>
      </c>
      <c r="J6484" s="14" t="b">
        <v>0</v>
      </c>
    </row>
    <row r="6485" customFormat="false" ht="13.8" hidden="false" customHeight="false" outlineLevel="0" collapsed="false">
      <c r="B6485" s="0" t="s">
        <v>19033</v>
      </c>
      <c r="C6485" s="0" t="s">
        <v>6291</v>
      </c>
      <c r="D6485" s="0" t="s">
        <v>20981</v>
      </c>
      <c r="E6485" s="0"/>
      <c r="F6485" s="0" t="s">
        <v>21042</v>
      </c>
      <c r="G6485" s="0" t="s">
        <v>21043</v>
      </c>
      <c r="H6485" s="0" t="s">
        <v>21044</v>
      </c>
      <c r="I6485" s="0" t="s">
        <v>21045</v>
      </c>
      <c r="J6485" s="14" t="b">
        <v>0</v>
      </c>
    </row>
    <row r="6486" customFormat="false" ht="13.8" hidden="false" customHeight="false" outlineLevel="0" collapsed="false">
      <c r="B6486" s="0" t="s">
        <v>19033</v>
      </c>
      <c r="C6486" s="0" t="s">
        <v>6291</v>
      </c>
      <c r="D6486" s="0" t="s">
        <v>20981</v>
      </c>
      <c r="E6486" s="0"/>
      <c r="F6486" s="0" t="s">
        <v>21046</v>
      </c>
      <c r="G6486" s="0" t="s">
        <v>21047</v>
      </c>
      <c r="H6486" s="0" t="s">
        <v>21048</v>
      </c>
      <c r="I6486" s="0" t="s">
        <v>21049</v>
      </c>
      <c r="J6486" s="14" t="b">
        <v>0</v>
      </c>
    </row>
    <row r="6487" customFormat="false" ht="13.8" hidden="false" customHeight="false" outlineLevel="0" collapsed="false">
      <c r="B6487" s="0" t="s">
        <v>19033</v>
      </c>
      <c r="C6487" s="0" t="s">
        <v>6291</v>
      </c>
      <c r="D6487" s="0" t="s">
        <v>20981</v>
      </c>
      <c r="E6487" s="0"/>
      <c r="F6487" s="0" t="s">
        <v>21050</v>
      </c>
      <c r="G6487" s="0" t="s">
        <v>21051</v>
      </c>
      <c r="H6487" s="0" t="s">
        <v>21052</v>
      </c>
      <c r="I6487" s="0" t="s">
        <v>21053</v>
      </c>
      <c r="J6487" s="14" t="b">
        <v>0</v>
      </c>
    </row>
    <row r="6488" customFormat="false" ht="13.8" hidden="false" customHeight="false" outlineLevel="0" collapsed="false">
      <c r="B6488" s="0" t="s">
        <v>19033</v>
      </c>
      <c r="C6488" s="0" t="s">
        <v>6301</v>
      </c>
      <c r="D6488" s="0" t="s">
        <v>20981</v>
      </c>
      <c r="E6488" s="0"/>
      <c r="F6488" s="0" t="s">
        <v>21054</v>
      </c>
      <c r="G6488" s="0" t="s">
        <v>21055</v>
      </c>
      <c r="H6488" s="0" t="s">
        <v>21056</v>
      </c>
      <c r="I6488" s="0" t="s">
        <v>21057</v>
      </c>
      <c r="J6488" s="14" t="b">
        <v>0</v>
      </c>
    </row>
    <row r="6489" customFormat="false" ht="13.8" hidden="false" customHeight="false" outlineLevel="0" collapsed="false">
      <c r="B6489" s="0" t="s">
        <v>19033</v>
      </c>
      <c r="C6489" s="0" t="s">
        <v>6301</v>
      </c>
      <c r="D6489" s="0" t="s">
        <v>20981</v>
      </c>
      <c r="E6489" s="0"/>
      <c r="F6489" s="0" t="s">
        <v>21058</v>
      </c>
      <c r="G6489" s="0" t="s">
        <v>21059</v>
      </c>
      <c r="H6489" s="0" t="s">
        <v>21060</v>
      </c>
      <c r="I6489" s="0" t="s">
        <v>21061</v>
      </c>
      <c r="J6489" s="14" t="b">
        <v>0</v>
      </c>
    </row>
    <row r="6490" customFormat="false" ht="13.8" hidden="false" customHeight="false" outlineLevel="0" collapsed="false">
      <c r="B6490" s="0" t="s">
        <v>19033</v>
      </c>
      <c r="C6490" s="0" t="s">
        <v>6301</v>
      </c>
      <c r="D6490" s="0" t="s">
        <v>20981</v>
      </c>
      <c r="E6490" s="0"/>
      <c r="F6490" s="0" t="s">
        <v>21062</v>
      </c>
      <c r="G6490" s="0" t="s">
        <v>21063</v>
      </c>
      <c r="H6490" s="0" t="s">
        <v>21064</v>
      </c>
      <c r="I6490" s="0" t="s">
        <v>21065</v>
      </c>
      <c r="J6490" s="14" t="b">
        <v>0</v>
      </c>
    </row>
    <row r="6491" customFormat="false" ht="13.8" hidden="false" customHeight="false" outlineLevel="0" collapsed="false">
      <c r="B6491" s="0" t="s">
        <v>19033</v>
      </c>
      <c r="C6491" s="0" t="s">
        <v>6311</v>
      </c>
      <c r="D6491" s="0" t="s">
        <v>20981</v>
      </c>
      <c r="E6491" s="0"/>
      <c r="F6491" s="0" t="s">
        <v>21066</v>
      </c>
      <c r="G6491" s="0" t="s">
        <v>21067</v>
      </c>
      <c r="H6491" s="0" t="s">
        <v>21068</v>
      </c>
      <c r="I6491" s="0" t="s">
        <v>21069</v>
      </c>
      <c r="J6491" s="14" t="b">
        <v>0</v>
      </c>
    </row>
    <row r="6492" customFormat="false" ht="13.8" hidden="false" customHeight="false" outlineLevel="0" collapsed="false">
      <c r="B6492" s="0" t="s">
        <v>19033</v>
      </c>
      <c r="C6492" s="0" t="s">
        <v>6311</v>
      </c>
      <c r="D6492" s="0" t="s">
        <v>20981</v>
      </c>
      <c r="E6492" s="0"/>
      <c r="F6492" s="0" t="s">
        <v>21070</v>
      </c>
      <c r="G6492" s="0" t="s">
        <v>21071</v>
      </c>
      <c r="H6492" s="0" t="s">
        <v>21072</v>
      </c>
      <c r="I6492" s="0" t="s">
        <v>21073</v>
      </c>
      <c r="J6492" s="14" t="b">
        <v>0</v>
      </c>
    </row>
    <row r="6493" customFormat="false" ht="13.8" hidden="false" customHeight="false" outlineLevel="0" collapsed="false">
      <c r="B6493" s="0" t="s">
        <v>19033</v>
      </c>
      <c r="C6493" s="0" t="s">
        <v>6311</v>
      </c>
      <c r="D6493" s="0" t="s">
        <v>20981</v>
      </c>
      <c r="E6493" s="0"/>
      <c r="F6493" s="0" t="s">
        <v>21074</v>
      </c>
      <c r="G6493" s="0" t="s">
        <v>21075</v>
      </c>
      <c r="H6493" s="0" t="s">
        <v>21076</v>
      </c>
      <c r="I6493" s="0" t="s">
        <v>21077</v>
      </c>
      <c r="J6493" s="14" t="b">
        <v>0</v>
      </c>
    </row>
    <row r="6494" customFormat="false" ht="13.8" hidden="false" customHeight="false" outlineLevel="0" collapsed="false">
      <c r="B6494" s="0" t="s">
        <v>19033</v>
      </c>
      <c r="C6494" s="0" t="s">
        <v>5495</v>
      </c>
      <c r="D6494" s="0" t="s">
        <v>21078</v>
      </c>
      <c r="E6494" s="0"/>
      <c r="F6494" s="0" t="s">
        <v>21079</v>
      </c>
      <c r="G6494" s="0" t="s">
        <v>21080</v>
      </c>
      <c r="H6494" s="0" t="s">
        <v>21081</v>
      </c>
      <c r="I6494" s="0" t="s">
        <v>21082</v>
      </c>
      <c r="J6494" s="14" t="b">
        <v>0</v>
      </c>
    </row>
    <row r="6495" customFormat="false" ht="13.8" hidden="false" customHeight="false" outlineLevel="0" collapsed="false">
      <c r="B6495" s="0" t="s">
        <v>19033</v>
      </c>
      <c r="C6495" s="0" t="s">
        <v>5495</v>
      </c>
      <c r="D6495" s="0" t="s">
        <v>21078</v>
      </c>
      <c r="E6495" s="0"/>
      <c r="F6495" s="0" t="s">
        <v>21083</v>
      </c>
      <c r="G6495" s="0" t="s">
        <v>21084</v>
      </c>
      <c r="H6495" s="0" t="s">
        <v>21085</v>
      </c>
      <c r="I6495" s="0" t="s">
        <v>21086</v>
      </c>
      <c r="J6495" s="14" t="b">
        <v>0</v>
      </c>
    </row>
    <row r="6496" customFormat="false" ht="13.8" hidden="false" customHeight="false" outlineLevel="0" collapsed="false">
      <c r="B6496" s="0" t="s">
        <v>19033</v>
      </c>
      <c r="C6496" s="0" t="s">
        <v>5495</v>
      </c>
      <c r="D6496" s="0" t="s">
        <v>21078</v>
      </c>
      <c r="E6496" s="0"/>
      <c r="F6496" s="0" t="s">
        <v>21087</v>
      </c>
      <c r="G6496" s="0" t="s">
        <v>21088</v>
      </c>
      <c r="H6496" s="0" t="s">
        <v>21089</v>
      </c>
      <c r="I6496" s="0" t="s">
        <v>21090</v>
      </c>
      <c r="J6496" s="14" t="b">
        <v>0</v>
      </c>
    </row>
    <row r="6497" customFormat="false" ht="13.8" hidden="false" customHeight="false" outlineLevel="0" collapsed="false">
      <c r="B6497" s="0" t="s">
        <v>19033</v>
      </c>
      <c r="C6497" s="0" t="s">
        <v>5506</v>
      </c>
      <c r="D6497" s="0" t="s">
        <v>21078</v>
      </c>
      <c r="E6497" s="0"/>
      <c r="F6497" s="0" t="s">
        <v>21091</v>
      </c>
      <c r="G6497" s="0" t="s">
        <v>21092</v>
      </c>
      <c r="H6497" s="0" t="s">
        <v>21093</v>
      </c>
      <c r="I6497" s="0" t="s">
        <v>21094</v>
      </c>
      <c r="J6497" s="14" t="b">
        <v>0</v>
      </c>
    </row>
    <row r="6498" customFormat="false" ht="13.8" hidden="false" customHeight="false" outlineLevel="0" collapsed="false">
      <c r="B6498" s="0" t="s">
        <v>19033</v>
      </c>
      <c r="C6498" s="0" t="s">
        <v>5506</v>
      </c>
      <c r="D6498" s="0" t="s">
        <v>21078</v>
      </c>
      <c r="E6498" s="0"/>
      <c r="F6498" s="0" t="s">
        <v>21095</v>
      </c>
      <c r="G6498" s="0" t="s">
        <v>21096</v>
      </c>
      <c r="H6498" s="0" t="s">
        <v>21097</v>
      </c>
      <c r="I6498" s="0" t="s">
        <v>21098</v>
      </c>
      <c r="J6498" s="14" t="b">
        <v>0</v>
      </c>
    </row>
    <row r="6499" customFormat="false" ht="13.8" hidden="false" customHeight="false" outlineLevel="0" collapsed="false">
      <c r="B6499" s="0" t="s">
        <v>19033</v>
      </c>
      <c r="C6499" s="0" t="s">
        <v>5506</v>
      </c>
      <c r="D6499" s="0" t="s">
        <v>21078</v>
      </c>
      <c r="E6499" s="0"/>
      <c r="F6499" s="0" t="s">
        <v>21099</v>
      </c>
      <c r="G6499" s="0" t="s">
        <v>21100</v>
      </c>
      <c r="H6499" s="0" t="s">
        <v>21101</v>
      </c>
      <c r="I6499" s="0" t="s">
        <v>21102</v>
      </c>
      <c r="J6499" s="14" t="b">
        <v>0</v>
      </c>
    </row>
    <row r="6500" customFormat="false" ht="13.8" hidden="false" customHeight="false" outlineLevel="0" collapsed="false">
      <c r="B6500" s="0" t="s">
        <v>19033</v>
      </c>
      <c r="C6500" s="0" t="s">
        <v>5516</v>
      </c>
      <c r="D6500" s="0" t="s">
        <v>21078</v>
      </c>
      <c r="E6500" s="0"/>
      <c r="F6500" s="0" t="s">
        <v>21103</v>
      </c>
      <c r="G6500" s="0" t="s">
        <v>21104</v>
      </c>
      <c r="H6500" s="0" t="s">
        <v>21105</v>
      </c>
      <c r="I6500" s="0" t="s">
        <v>21106</v>
      </c>
      <c r="J6500" s="14" t="b">
        <v>0</v>
      </c>
    </row>
    <row r="6501" customFormat="false" ht="13.8" hidden="false" customHeight="false" outlineLevel="0" collapsed="false">
      <c r="B6501" s="0" t="s">
        <v>19033</v>
      </c>
      <c r="C6501" s="0" t="s">
        <v>5516</v>
      </c>
      <c r="D6501" s="0" t="s">
        <v>21078</v>
      </c>
      <c r="E6501" s="0"/>
      <c r="F6501" s="0" t="s">
        <v>21107</v>
      </c>
      <c r="G6501" s="0" t="s">
        <v>21108</v>
      </c>
      <c r="H6501" s="0" t="s">
        <v>21109</v>
      </c>
      <c r="I6501" s="0" t="s">
        <v>21110</v>
      </c>
      <c r="J6501" s="14" t="b">
        <v>0</v>
      </c>
    </row>
    <row r="6502" customFormat="false" ht="13.8" hidden="false" customHeight="false" outlineLevel="0" collapsed="false">
      <c r="B6502" s="0" t="s">
        <v>19033</v>
      </c>
      <c r="C6502" s="0" t="s">
        <v>5516</v>
      </c>
      <c r="D6502" s="0" t="s">
        <v>21078</v>
      </c>
      <c r="E6502" s="0"/>
      <c r="F6502" s="0" t="s">
        <v>21111</v>
      </c>
      <c r="G6502" s="0" t="s">
        <v>21112</v>
      </c>
      <c r="H6502" s="0" t="s">
        <v>21113</v>
      </c>
      <c r="I6502" s="0" t="s">
        <v>21114</v>
      </c>
      <c r="J6502" s="14" t="b">
        <v>0</v>
      </c>
    </row>
    <row r="6503" customFormat="false" ht="13.8" hidden="false" customHeight="false" outlineLevel="0" collapsed="false">
      <c r="B6503" s="0" t="s">
        <v>19033</v>
      </c>
      <c r="C6503" s="0" t="s">
        <v>5526</v>
      </c>
      <c r="D6503" s="0" t="s">
        <v>21078</v>
      </c>
      <c r="E6503" s="0"/>
      <c r="F6503" s="0" t="s">
        <v>20533</v>
      </c>
      <c r="G6503" s="0" t="s">
        <v>21115</v>
      </c>
      <c r="H6503" s="0" t="s">
        <v>21116</v>
      </c>
      <c r="I6503" s="0" t="s">
        <v>21117</v>
      </c>
      <c r="J6503" s="14" t="b">
        <v>0</v>
      </c>
    </row>
    <row r="6504" customFormat="false" ht="13.8" hidden="false" customHeight="false" outlineLevel="0" collapsed="false">
      <c r="B6504" s="0" t="s">
        <v>19033</v>
      </c>
      <c r="C6504" s="0" t="s">
        <v>5526</v>
      </c>
      <c r="D6504" s="0" t="s">
        <v>21078</v>
      </c>
      <c r="E6504" s="0"/>
      <c r="F6504" s="0" t="s">
        <v>21118</v>
      </c>
      <c r="G6504" s="0" t="s">
        <v>21119</v>
      </c>
      <c r="H6504" s="0" t="s">
        <v>21120</v>
      </c>
      <c r="I6504" s="0" t="s">
        <v>21121</v>
      </c>
      <c r="J6504" s="14" t="b">
        <v>0</v>
      </c>
    </row>
    <row r="6505" customFormat="false" ht="13.8" hidden="false" customHeight="false" outlineLevel="0" collapsed="false">
      <c r="B6505" s="0" t="s">
        <v>19033</v>
      </c>
      <c r="C6505" s="0" t="s">
        <v>5526</v>
      </c>
      <c r="D6505" s="0" t="s">
        <v>21078</v>
      </c>
      <c r="E6505" s="0"/>
      <c r="F6505" s="0" t="s">
        <v>21122</v>
      </c>
      <c r="G6505" s="0" t="s">
        <v>21123</v>
      </c>
      <c r="H6505" s="0" t="s">
        <v>21124</v>
      </c>
      <c r="I6505" s="0" t="s">
        <v>21125</v>
      </c>
      <c r="J6505" s="14" t="b">
        <v>0</v>
      </c>
    </row>
    <row r="6506" customFormat="false" ht="13.8" hidden="false" customHeight="false" outlineLevel="0" collapsed="false">
      <c r="B6506" s="0" t="s">
        <v>19033</v>
      </c>
      <c r="C6506" s="0" t="s">
        <v>5536</v>
      </c>
      <c r="D6506" s="0" t="s">
        <v>21078</v>
      </c>
      <c r="E6506" s="0"/>
      <c r="F6506" s="0" t="s">
        <v>21126</v>
      </c>
      <c r="G6506" s="0" t="s">
        <v>21127</v>
      </c>
      <c r="H6506" s="0" t="s">
        <v>21128</v>
      </c>
      <c r="I6506" s="0" t="s">
        <v>21129</v>
      </c>
      <c r="J6506" s="14" t="b">
        <v>0</v>
      </c>
    </row>
    <row r="6507" customFormat="false" ht="13.8" hidden="false" customHeight="false" outlineLevel="0" collapsed="false">
      <c r="B6507" s="0" t="s">
        <v>19033</v>
      </c>
      <c r="C6507" s="0" t="s">
        <v>5536</v>
      </c>
      <c r="D6507" s="0" t="s">
        <v>21078</v>
      </c>
      <c r="E6507" s="0"/>
      <c r="F6507" s="0" t="s">
        <v>21130</v>
      </c>
      <c r="G6507" s="0" t="s">
        <v>21131</v>
      </c>
      <c r="H6507" s="0" t="s">
        <v>21132</v>
      </c>
      <c r="I6507" s="0" t="s">
        <v>21133</v>
      </c>
      <c r="J6507" s="14" t="b">
        <v>0</v>
      </c>
    </row>
    <row r="6508" customFormat="false" ht="13.8" hidden="false" customHeight="false" outlineLevel="0" collapsed="false">
      <c r="B6508" s="0" t="s">
        <v>19033</v>
      </c>
      <c r="C6508" s="0" t="s">
        <v>5536</v>
      </c>
      <c r="D6508" s="0" t="s">
        <v>21078</v>
      </c>
      <c r="E6508" s="0"/>
      <c r="F6508" s="0" t="s">
        <v>21134</v>
      </c>
      <c r="G6508" s="0" t="s">
        <v>21135</v>
      </c>
      <c r="H6508" s="0" t="s">
        <v>21136</v>
      </c>
      <c r="I6508" s="0" t="s">
        <v>21137</v>
      </c>
      <c r="J6508" s="14" t="b">
        <v>0</v>
      </c>
    </row>
    <row r="6509" customFormat="false" ht="13.8" hidden="false" customHeight="false" outlineLevel="0" collapsed="false">
      <c r="B6509" s="0" t="s">
        <v>19033</v>
      </c>
      <c r="C6509" s="0" t="s">
        <v>5695</v>
      </c>
      <c r="D6509" s="0" t="s">
        <v>21078</v>
      </c>
      <c r="E6509" s="0"/>
      <c r="F6509" s="0" t="s">
        <v>21138</v>
      </c>
      <c r="G6509" s="0" t="s">
        <v>21139</v>
      </c>
      <c r="H6509" s="0" t="s">
        <v>21140</v>
      </c>
      <c r="I6509" s="0" t="s">
        <v>21141</v>
      </c>
      <c r="J6509" s="14" t="b">
        <v>0</v>
      </c>
    </row>
    <row r="6510" customFormat="false" ht="13.8" hidden="false" customHeight="false" outlineLevel="0" collapsed="false">
      <c r="B6510" s="0" t="s">
        <v>19033</v>
      </c>
      <c r="C6510" s="0" t="s">
        <v>5695</v>
      </c>
      <c r="D6510" s="0" t="s">
        <v>21078</v>
      </c>
      <c r="E6510" s="0"/>
      <c r="F6510" s="0" t="s">
        <v>21142</v>
      </c>
      <c r="G6510" s="0" t="s">
        <v>21143</v>
      </c>
      <c r="H6510" s="0" t="s">
        <v>21144</v>
      </c>
      <c r="I6510" s="0" t="s">
        <v>21145</v>
      </c>
      <c r="J6510" s="14" t="b">
        <v>0</v>
      </c>
    </row>
    <row r="6511" customFormat="false" ht="13.8" hidden="false" customHeight="false" outlineLevel="0" collapsed="false">
      <c r="B6511" s="0" t="s">
        <v>19033</v>
      </c>
      <c r="C6511" s="0" t="s">
        <v>5695</v>
      </c>
      <c r="D6511" s="0" t="s">
        <v>21078</v>
      </c>
      <c r="E6511" s="0"/>
      <c r="F6511" s="0" t="s">
        <v>21146</v>
      </c>
      <c r="G6511" s="0" t="s">
        <v>21147</v>
      </c>
      <c r="H6511" s="0" t="s">
        <v>21148</v>
      </c>
      <c r="I6511" s="0" t="s">
        <v>21149</v>
      </c>
      <c r="J6511" s="14" t="b">
        <v>0</v>
      </c>
    </row>
    <row r="6512" customFormat="false" ht="13.8" hidden="false" customHeight="false" outlineLevel="0" collapsed="false">
      <c r="B6512" s="0" t="s">
        <v>19033</v>
      </c>
      <c r="C6512" s="0" t="s">
        <v>5573</v>
      </c>
      <c r="D6512" s="0" t="s">
        <v>21078</v>
      </c>
      <c r="E6512" s="0"/>
      <c r="F6512" s="0" t="s">
        <v>21150</v>
      </c>
      <c r="G6512" s="0" t="s">
        <v>21151</v>
      </c>
      <c r="H6512" s="0" t="s">
        <v>21152</v>
      </c>
      <c r="I6512" s="0" t="s">
        <v>21153</v>
      </c>
      <c r="J6512" s="14" t="b">
        <v>0</v>
      </c>
    </row>
    <row r="6513" customFormat="false" ht="13.8" hidden="false" customHeight="false" outlineLevel="0" collapsed="false">
      <c r="B6513" s="0" t="s">
        <v>19033</v>
      </c>
      <c r="C6513" s="0" t="s">
        <v>5573</v>
      </c>
      <c r="D6513" s="0" t="s">
        <v>21078</v>
      </c>
      <c r="E6513" s="0"/>
      <c r="F6513" s="0" t="s">
        <v>21154</v>
      </c>
      <c r="G6513" s="0" t="s">
        <v>21155</v>
      </c>
      <c r="H6513" s="0" t="s">
        <v>21156</v>
      </c>
      <c r="I6513" s="0" t="s">
        <v>21157</v>
      </c>
      <c r="J6513" s="14" t="b">
        <v>0</v>
      </c>
    </row>
    <row r="6514" customFormat="false" ht="13.8" hidden="false" customHeight="false" outlineLevel="0" collapsed="false">
      <c r="B6514" s="0" t="s">
        <v>19033</v>
      </c>
      <c r="C6514" s="0" t="s">
        <v>5573</v>
      </c>
      <c r="D6514" s="0" t="s">
        <v>21078</v>
      </c>
      <c r="E6514" s="0"/>
      <c r="F6514" s="0" t="s">
        <v>21158</v>
      </c>
      <c r="G6514" s="0" t="s">
        <v>21159</v>
      </c>
      <c r="H6514" s="0" t="s">
        <v>21160</v>
      </c>
      <c r="I6514" s="0" t="s">
        <v>21161</v>
      </c>
      <c r="J6514" s="14" t="b">
        <v>0</v>
      </c>
    </row>
    <row r="6515" customFormat="false" ht="13.8" hidden="false" customHeight="false" outlineLevel="0" collapsed="false">
      <c r="B6515" s="0" t="s">
        <v>19033</v>
      </c>
      <c r="C6515" s="0" t="s">
        <v>5583</v>
      </c>
      <c r="D6515" s="0" t="s">
        <v>21078</v>
      </c>
      <c r="E6515" s="0"/>
      <c r="F6515" s="0" t="s">
        <v>21162</v>
      </c>
      <c r="G6515" s="0" t="s">
        <v>21163</v>
      </c>
      <c r="H6515" s="0" t="s">
        <v>21164</v>
      </c>
      <c r="I6515" s="0" t="s">
        <v>21165</v>
      </c>
      <c r="J6515" s="14" t="b">
        <v>0</v>
      </c>
    </row>
    <row r="6516" customFormat="false" ht="13.8" hidden="false" customHeight="false" outlineLevel="0" collapsed="false">
      <c r="B6516" s="0" t="s">
        <v>19033</v>
      </c>
      <c r="C6516" s="0" t="s">
        <v>5583</v>
      </c>
      <c r="D6516" s="0" t="s">
        <v>21078</v>
      </c>
      <c r="E6516" s="0"/>
      <c r="F6516" s="0" t="s">
        <v>21166</v>
      </c>
      <c r="G6516" s="0" t="s">
        <v>21167</v>
      </c>
      <c r="H6516" s="0" t="s">
        <v>21168</v>
      </c>
      <c r="I6516" s="0" t="s">
        <v>21169</v>
      </c>
      <c r="J6516" s="14" t="b">
        <v>0</v>
      </c>
    </row>
    <row r="6517" customFormat="false" ht="13.8" hidden="false" customHeight="false" outlineLevel="0" collapsed="false">
      <c r="B6517" s="0" t="s">
        <v>19033</v>
      </c>
      <c r="C6517" s="0" t="s">
        <v>5583</v>
      </c>
      <c r="D6517" s="0" t="s">
        <v>21078</v>
      </c>
      <c r="E6517" s="0"/>
      <c r="F6517" s="0" t="s">
        <v>21170</v>
      </c>
      <c r="G6517" s="0" t="s">
        <v>21171</v>
      </c>
      <c r="H6517" s="0" t="s">
        <v>21172</v>
      </c>
      <c r="I6517" s="0" t="s">
        <v>21173</v>
      </c>
      <c r="J6517" s="14" t="b">
        <v>0</v>
      </c>
    </row>
    <row r="6518" customFormat="false" ht="13.8" hidden="false" customHeight="false" outlineLevel="0" collapsed="false">
      <c r="B6518" s="0" t="s">
        <v>19033</v>
      </c>
      <c r="C6518" s="0" t="s">
        <v>5723</v>
      </c>
      <c r="D6518" s="0" t="s">
        <v>21078</v>
      </c>
      <c r="E6518" s="0"/>
      <c r="F6518" s="0" t="s">
        <v>21174</v>
      </c>
      <c r="G6518" s="0" t="s">
        <v>21175</v>
      </c>
      <c r="H6518" s="0" t="s">
        <v>21176</v>
      </c>
      <c r="I6518" s="0" t="s">
        <v>21177</v>
      </c>
      <c r="J6518" s="14" t="b">
        <v>0</v>
      </c>
    </row>
    <row r="6519" customFormat="false" ht="13.8" hidden="false" customHeight="false" outlineLevel="0" collapsed="false">
      <c r="B6519" s="0" t="s">
        <v>19033</v>
      </c>
      <c r="C6519" s="0" t="s">
        <v>5723</v>
      </c>
      <c r="D6519" s="0" t="s">
        <v>21078</v>
      </c>
      <c r="E6519" s="0"/>
      <c r="F6519" s="0" t="s">
        <v>21178</v>
      </c>
      <c r="G6519" s="0" t="s">
        <v>21179</v>
      </c>
      <c r="H6519" s="0" t="s">
        <v>21180</v>
      </c>
      <c r="I6519" s="0" t="s">
        <v>21181</v>
      </c>
      <c r="J6519" s="14" t="b">
        <v>0</v>
      </c>
    </row>
    <row r="6520" customFormat="false" ht="13.8" hidden="false" customHeight="false" outlineLevel="0" collapsed="false">
      <c r="B6520" s="0" t="s">
        <v>19033</v>
      </c>
      <c r="C6520" s="0" t="s">
        <v>5723</v>
      </c>
      <c r="D6520" s="0" t="s">
        <v>21078</v>
      </c>
      <c r="E6520" s="0"/>
      <c r="F6520" s="0" t="s">
        <v>21182</v>
      </c>
      <c r="G6520" s="0" t="s">
        <v>21183</v>
      </c>
      <c r="H6520" s="0" t="s">
        <v>21184</v>
      </c>
      <c r="I6520" s="0" t="s">
        <v>21185</v>
      </c>
      <c r="J6520" s="14" t="b">
        <v>0</v>
      </c>
    </row>
    <row r="6521" customFormat="false" ht="13.8" hidden="false" customHeight="false" outlineLevel="0" collapsed="false">
      <c r="B6521" s="0" t="s">
        <v>19033</v>
      </c>
      <c r="C6521" s="0" t="s">
        <v>5495</v>
      </c>
      <c r="D6521" s="0" t="s">
        <v>21186</v>
      </c>
      <c r="E6521" s="0"/>
      <c r="F6521" s="0" t="s">
        <v>21187</v>
      </c>
      <c r="G6521" s="0" t="s">
        <v>21188</v>
      </c>
      <c r="H6521" s="0" t="s">
        <v>21189</v>
      </c>
      <c r="I6521" s="0" t="s">
        <v>21190</v>
      </c>
      <c r="J6521" s="14" t="b">
        <v>0</v>
      </c>
    </row>
    <row r="6522" customFormat="false" ht="13.8" hidden="false" customHeight="false" outlineLevel="0" collapsed="false">
      <c r="B6522" s="0" t="s">
        <v>19033</v>
      </c>
      <c r="C6522" s="0" t="s">
        <v>5495</v>
      </c>
      <c r="D6522" s="0" t="s">
        <v>21186</v>
      </c>
      <c r="E6522" s="0"/>
      <c r="F6522" s="0" t="s">
        <v>21191</v>
      </c>
      <c r="G6522" s="0" t="s">
        <v>21192</v>
      </c>
      <c r="H6522" s="0" t="s">
        <v>21193</v>
      </c>
      <c r="I6522" s="0" t="s">
        <v>21194</v>
      </c>
      <c r="J6522" s="14" t="b">
        <v>0</v>
      </c>
    </row>
    <row r="6523" customFormat="false" ht="13.8" hidden="false" customHeight="false" outlineLevel="0" collapsed="false">
      <c r="B6523" s="0" t="s">
        <v>19033</v>
      </c>
      <c r="C6523" s="0" t="s">
        <v>5495</v>
      </c>
      <c r="D6523" s="0" t="s">
        <v>21186</v>
      </c>
      <c r="E6523" s="0"/>
      <c r="F6523" s="0" t="s">
        <v>21195</v>
      </c>
      <c r="G6523" s="0" t="s">
        <v>21196</v>
      </c>
      <c r="H6523" s="0" t="s">
        <v>21197</v>
      </c>
      <c r="I6523" s="0" t="s">
        <v>21198</v>
      </c>
      <c r="J6523" s="14" t="b">
        <v>0</v>
      </c>
    </row>
    <row r="6524" customFormat="false" ht="13.8" hidden="false" customHeight="false" outlineLevel="0" collapsed="false">
      <c r="B6524" s="0" t="s">
        <v>19033</v>
      </c>
      <c r="C6524" s="0" t="s">
        <v>5506</v>
      </c>
      <c r="D6524" s="0" t="s">
        <v>21186</v>
      </c>
      <c r="E6524" s="0"/>
      <c r="F6524" s="0" t="s">
        <v>21199</v>
      </c>
      <c r="G6524" s="0" t="s">
        <v>21200</v>
      </c>
      <c r="H6524" s="0" t="s">
        <v>21201</v>
      </c>
      <c r="I6524" s="0" t="s">
        <v>21202</v>
      </c>
      <c r="J6524" s="14" t="b">
        <v>0</v>
      </c>
    </row>
    <row r="6525" customFormat="false" ht="13.8" hidden="false" customHeight="false" outlineLevel="0" collapsed="false">
      <c r="B6525" s="0" t="s">
        <v>19033</v>
      </c>
      <c r="C6525" s="0" t="s">
        <v>5506</v>
      </c>
      <c r="D6525" s="0" t="s">
        <v>21186</v>
      </c>
      <c r="E6525" s="0"/>
      <c r="F6525" s="0" t="s">
        <v>21203</v>
      </c>
      <c r="G6525" s="0" t="s">
        <v>21204</v>
      </c>
      <c r="H6525" s="0" t="s">
        <v>21205</v>
      </c>
      <c r="I6525" s="0" t="s">
        <v>21206</v>
      </c>
      <c r="J6525" s="14" t="b">
        <v>0</v>
      </c>
    </row>
    <row r="6526" customFormat="false" ht="13.8" hidden="false" customHeight="false" outlineLevel="0" collapsed="false">
      <c r="B6526" s="0" t="s">
        <v>19033</v>
      </c>
      <c r="C6526" s="0" t="s">
        <v>5506</v>
      </c>
      <c r="D6526" s="0" t="s">
        <v>21186</v>
      </c>
      <c r="E6526" s="0"/>
      <c r="F6526" s="0" t="s">
        <v>21207</v>
      </c>
      <c r="G6526" s="0" t="s">
        <v>21208</v>
      </c>
      <c r="H6526" s="0" t="s">
        <v>21209</v>
      </c>
      <c r="I6526" s="0" t="s">
        <v>21210</v>
      </c>
      <c r="J6526" s="14" t="b">
        <v>0</v>
      </c>
    </row>
    <row r="6527" customFormat="false" ht="13.8" hidden="false" customHeight="false" outlineLevel="0" collapsed="false">
      <c r="B6527" s="0" t="s">
        <v>19033</v>
      </c>
      <c r="C6527" s="0" t="s">
        <v>5516</v>
      </c>
      <c r="D6527" s="0" t="s">
        <v>21186</v>
      </c>
      <c r="E6527" s="0"/>
      <c r="F6527" s="0" t="s">
        <v>21211</v>
      </c>
      <c r="G6527" s="0" t="s">
        <v>21212</v>
      </c>
      <c r="H6527" s="0" t="s">
        <v>21213</v>
      </c>
      <c r="I6527" s="0" t="s">
        <v>21214</v>
      </c>
      <c r="J6527" s="14" t="b">
        <v>0</v>
      </c>
    </row>
    <row r="6528" customFormat="false" ht="13.8" hidden="false" customHeight="false" outlineLevel="0" collapsed="false">
      <c r="B6528" s="0" t="s">
        <v>19033</v>
      </c>
      <c r="C6528" s="0" t="s">
        <v>5516</v>
      </c>
      <c r="D6528" s="0" t="s">
        <v>21186</v>
      </c>
      <c r="E6528" s="0"/>
      <c r="F6528" s="0" t="s">
        <v>21215</v>
      </c>
      <c r="G6528" s="0" t="s">
        <v>21216</v>
      </c>
      <c r="H6528" s="0" t="s">
        <v>21217</v>
      </c>
      <c r="I6528" s="0" t="s">
        <v>21218</v>
      </c>
      <c r="J6528" s="14" t="b">
        <v>0</v>
      </c>
    </row>
    <row r="6529" customFormat="false" ht="13.8" hidden="false" customHeight="false" outlineLevel="0" collapsed="false">
      <c r="B6529" s="0" t="s">
        <v>19033</v>
      </c>
      <c r="C6529" s="0" t="s">
        <v>5516</v>
      </c>
      <c r="D6529" s="0" t="s">
        <v>21186</v>
      </c>
      <c r="E6529" s="0"/>
      <c r="F6529" s="0" t="s">
        <v>21219</v>
      </c>
      <c r="G6529" s="0" t="s">
        <v>21220</v>
      </c>
      <c r="H6529" s="0" t="s">
        <v>21221</v>
      </c>
      <c r="I6529" s="0" t="s">
        <v>21222</v>
      </c>
      <c r="J6529" s="14" t="b">
        <v>0</v>
      </c>
    </row>
    <row r="6530" customFormat="false" ht="13.8" hidden="false" customHeight="false" outlineLevel="0" collapsed="false">
      <c r="B6530" s="0" t="s">
        <v>19033</v>
      </c>
      <c r="C6530" s="0" t="s">
        <v>5526</v>
      </c>
      <c r="D6530" s="0" t="s">
        <v>21186</v>
      </c>
      <c r="E6530" s="0"/>
      <c r="F6530" s="0" t="s">
        <v>21223</v>
      </c>
      <c r="G6530" s="0" t="s">
        <v>21224</v>
      </c>
      <c r="H6530" s="0" t="s">
        <v>21225</v>
      </c>
      <c r="I6530" s="0" t="s">
        <v>21226</v>
      </c>
      <c r="J6530" s="14" t="b">
        <v>0</v>
      </c>
    </row>
    <row r="6531" customFormat="false" ht="13.8" hidden="false" customHeight="false" outlineLevel="0" collapsed="false">
      <c r="B6531" s="0" t="s">
        <v>19033</v>
      </c>
      <c r="C6531" s="0" t="s">
        <v>5526</v>
      </c>
      <c r="D6531" s="0" t="s">
        <v>21186</v>
      </c>
      <c r="E6531" s="0"/>
      <c r="F6531" s="0" t="s">
        <v>21227</v>
      </c>
      <c r="G6531" s="0" t="s">
        <v>21228</v>
      </c>
      <c r="H6531" s="0" t="s">
        <v>21229</v>
      </c>
      <c r="I6531" s="0" t="s">
        <v>21230</v>
      </c>
      <c r="J6531" s="14" t="b">
        <v>0</v>
      </c>
    </row>
    <row r="6532" customFormat="false" ht="13.8" hidden="false" customHeight="false" outlineLevel="0" collapsed="false">
      <c r="B6532" s="0" t="s">
        <v>19033</v>
      </c>
      <c r="C6532" s="0" t="s">
        <v>5526</v>
      </c>
      <c r="D6532" s="0" t="s">
        <v>21186</v>
      </c>
      <c r="E6532" s="0"/>
      <c r="F6532" s="0" t="s">
        <v>21231</v>
      </c>
      <c r="G6532" s="0" t="s">
        <v>21232</v>
      </c>
      <c r="H6532" s="0" t="s">
        <v>21233</v>
      </c>
      <c r="I6532" s="0" t="s">
        <v>21234</v>
      </c>
      <c r="J6532" s="14" t="b">
        <v>0</v>
      </c>
    </row>
    <row r="6533" customFormat="false" ht="13.8" hidden="false" customHeight="false" outlineLevel="0" collapsed="false">
      <c r="B6533" s="0" t="s">
        <v>19033</v>
      </c>
      <c r="C6533" s="0" t="s">
        <v>5536</v>
      </c>
      <c r="D6533" s="0" t="s">
        <v>21186</v>
      </c>
      <c r="E6533" s="0"/>
      <c r="F6533" s="0" t="s">
        <v>21235</v>
      </c>
      <c r="G6533" s="0" t="s">
        <v>21236</v>
      </c>
      <c r="H6533" s="0" t="s">
        <v>21237</v>
      </c>
      <c r="I6533" s="0" t="s">
        <v>21238</v>
      </c>
      <c r="J6533" s="14" t="b">
        <v>0</v>
      </c>
    </row>
    <row r="6534" customFormat="false" ht="13.8" hidden="false" customHeight="false" outlineLevel="0" collapsed="false">
      <c r="B6534" s="0" t="s">
        <v>19033</v>
      </c>
      <c r="C6534" s="0" t="s">
        <v>5536</v>
      </c>
      <c r="D6534" s="0" t="s">
        <v>21186</v>
      </c>
      <c r="E6534" s="0"/>
      <c r="F6534" s="0" t="s">
        <v>21239</v>
      </c>
      <c r="G6534" s="0" t="s">
        <v>21240</v>
      </c>
      <c r="H6534" s="0" t="s">
        <v>21241</v>
      </c>
      <c r="I6534" s="0" t="s">
        <v>21242</v>
      </c>
      <c r="J6534" s="14" t="b">
        <v>0</v>
      </c>
    </row>
    <row r="6535" customFormat="false" ht="13.8" hidden="false" customHeight="false" outlineLevel="0" collapsed="false">
      <c r="B6535" s="0" t="s">
        <v>19033</v>
      </c>
      <c r="C6535" s="0" t="s">
        <v>5536</v>
      </c>
      <c r="D6535" s="0" t="s">
        <v>21186</v>
      </c>
      <c r="E6535" s="0"/>
      <c r="F6535" s="0" t="s">
        <v>21243</v>
      </c>
      <c r="G6535" s="0" t="s">
        <v>21244</v>
      </c>
      <c r="H6535" s="0" t="s">
        <v>21245</v>
      </c>
      <c r="I6535" s="0" t="s">
        <v>21246</v>
      </c>
      <c r="J6535" s="14" t="b">
        <v>0</v>
      </c>
    </row>
    <row r="6536" customFormat="false" ht="13.8" hidden="false" customHeight="false" outlineLevel="0" collapsed="false">
      <c r="B6536" s="0" t="s">
        <v>19033</v>
      </c>
      <c r="C6536" s="0" t="s">
        <v>5695</v>
      </c>
      <c r="D6536" s="0" t="s">
        <v>21186</v>
      </c>
      <c r="E6536" s="0"/>
      <c r="F6536" s="0" t="s">
        <v>21247</v>
      </c>
      <c r="G6536" s="0" t="s">
        <v>21248</v>
      </c>
      <c r="H6536" s="0" t="s">
        <v>21249</v>
      </c>
      <c r="I6536" s="0" t="s">
        <v>21250</v>
      </c>
      <c r="J6536" s="14" t="b">
        <v>0</v>
      </c>
    </row>
    <row r="6537" customFormat="false" ht="13.8" hidden="false" customHeight="false" outlineLevel="0" collapsed="false">
      <c r="B6537" s="0" t="s">
        <v>19033</v>
      </c>
      <c r="C6537" s="0" t="s">
        <v>5695</v>
      </c>
      <c r="D6537" s="0" t="s">
        <v>21186</v>
      </c>
      <c r="E6537" s="0"/>
      <c r="F6537" s="0" t="s">
        <v>21251</v>
      </c>
      <c r="G6537" s="0" t="s">
        <v>21252</v>
      </c>
      <c r="H6537" s="0" t="s">
        <v>21253</v>
      </c>
      <c r="I6537" s="0" t="s">
        <v>21254</v>
      </c>
      <c r="J6537" s="14" t="b">
        <v>0</v>
      </c>
    </row>
    <row r="6538" customFormat="false" ht="13.8" hidden="false" customHeight="false" outlineLevel="0" collapsed="false">
      <c r="B6538" s="0" t="s">
        <v>19033</v>
      </c>
      <c r="C6538" s="0" t="s">
        <v>5695</v>
      </c>
      <c r="D6538" s="0" t="s">
        <v>21186</v>
      </c>
      <c r="E6538" s="0"/>
      <c r="F6538" s="0" t="s">
        <v>21255</v>
      </c>
      <c r="G6538" s="0" t="s">
        <v>21256</v>
      </c>
      <c r="H6538" s="0" t="s">
        <v>21257</v>
      </c>
      <c r="I6538" s="0" t="s">
        <v>21258</v>
      </c>
      <c r="J6538" s="14" t="b">
        <v>0</v>
      </c>
    </row>
    <row r="6539" customFormat="false" ht="13.8" hidden="false" customHeight="false" outlineLevel="0" collapsed="false">
      <c r="B6539" s="0" t="s">
        <v>19033</v>
      </c>
      <c r="C6539" s="0" t="s">
        <v>5573</v>
      </c>
      <c r="D6539" s="0" t="s">
        <v>21186</v>
      </c>
      <c r="E6539" s="0"/>
      <c r="F6539" s="0" t="s">
        <v>21259</v>
      </c>
      <c r="G6539" s="0" t="s">
        <v>21260</v>
      </c>
      <c r="H6539" s="0" t="s">
        <v>21261</v>
      </c>
      <c r="I6539" s="0" t="s">
        <v>21262</v>
      </c>
      <c r="J6539" s="14" t="b">
        <v>0</v>
      </c>
    </row>
    <row r="6540" customFormat="false" ht="13.8" hidden="false" customHeight="false" outlineLevel="0" collapsed="false">
      <c r="B6540" s="0" t="s">
        <v>19033</v>
      </c>
      <c r="C6540" s="0" t="s">
        <v>5573</v>
      </c>
      <c r="D6540" s="0" t="s">
        <v>21186</v>
      </c>
      <c r="E6540" s="0"/>
      <c r="F6540" s="0" t="s">
        <v>21263</v>
      </c>
      <c r="G6540" s="0" t="s">
        <v>21264</v>
      </c>
      <c r="H6540" s="0" t="s">
        <v>21265</v>
      </c>
      <c r="I6540" s="0" t="s">
        <v>21266</v>
      </c>
      <c r="J6540" s="14" t="b">
        <v>0</v>
      </c>
    </row>
    <row r="6541" customFormat="false" ht="13.8" hidden="false" customHeight="false" outlineLevel="0" collapsed="false">
      <c r="B6541" s="0" t="s">
        <v>19033</v>
      </c>
      <c r="C6541" s="0" t="s">
        <v>5573</v>
      </c>
      <c r="D6541" s="0" t="s">
        <v>21186</v>
      </c>
      <c r="E6541" s="0"/>
      <c r="F6541" s="0" t="s">
        <v>21267</v>
      </c>
      <c r="G6541" s="0" t="s">
        <v>21268</v>
      </c>
      <c r="H6541" s="0" t="s">
        <v>21269</v>
      </c>
      <c r="I6541" s="0" t="s">
        <v>21270</v>
      </c>
      <c r="J6541" s="14" t="b">
        <v>0</v>
      </c>
    </row>
    <row r="6542" customFormat="false" ht="13.8" hidden="false" customHeight="false" outlineLevel="0" collapsed="false">
      <c r="B6542" s="0" t="s">
        <v>19033</v>
      </c>
      <c r="C6542" s="0" t="s">
        <v>5583</v>
      </c>
      <c r="D6542" s="0" t="s">
        <v>21186</v>
      </c>
      <c r="E6542" s="0"/>
      <c r="F6542" s="0" t="s">
        <v>21271</v>
      </c>
      <c r="G6542" s="0" t="s">
        <v>21272</v>
      </c>
      <c r="H6542" s="0" t="s">
        <v>21273</v>
      </c>
      <c r="I6542" s="0" t="s">
        <v>21274</v>
      </c>
      <c r="J6542" s="14" t="b">
        <v>0</v>
      </c>
    </row>
    <row r="6543" customFormat="false" ht="13.8" hidden="false" customHeight="false" outlineLevel="0" collapsed="false">
      <c r="B6543" s="0" t="s">
        <v>19033</v>
      </c>
      <c r="C6543" s="0" t="s">
        <v>5583</v>
      </c>
      <c r="D6543" s="0" t="s">
        <v>21186</v>
      </c>
      <c r="E6543" s="0"/>
      <c r="F6543" s="0" t="s">
        <v>21275</v>
      </c>
      <c r="G6543" s="0" t="s">
        <v>21276</v>
      </c>
      <c r="H6543" s="0" t="s">
        <v>21277</v>
      </c>
      <c r="I6543" s="0" t="s">
        <v>21278</v>
      </c>
      <c r="J6543" s="14" t="b">
        <v>0</v>
      </c>
    </row>
    <row r="6544" customFormat="false" ht="13.8" hidden="false" customHeight="false" outlineLevel="0" collapsed="false">
      <c r="B6544" s="0" t="s">
        <v>19033</v>
      </c>
      <c r="C6544" s="0" t="s">
        <v>5583</v>
      </c>
      <c r="D6544" s="0" t="s">
        <v>21186</v>
      </c>
      <c r="E6544" s="0"/>
      <c r="F6544" s="0" t="s">
        <v>21279</v>
      </c>
      <c r="G6544" s="0" t="s">
        <v>21280</v>
      </c>
      <c r="H6544" s="0" t="s">
        <v>21281</v>
      </c>
      <c r="I6544" s="0" t="s">
        <v>21282</v>
      </c>
      <c r="J6544" s="14" t="b">
        <v>0</v>
      </c>
    </row>
    <row r="6545" customFormat="false" ht="13.8" hidden="false" customHeight="false" outlineLevel="0" collapsed="false">
      <c r="B6545" s="0" t="s">
        <v>19033</v>
      </c>
      <c r="C6545" s="0" t="s">
        <v>5723</v>
      </c>
      <c r="D6545" s="0" t="s">
        <v>21186</v>
      </c>
      <c r="E6545" s="0"/>
      <c r="F6545" s="0" t="s">
        <v>21283</v>
      </c>
      <c r="G6545" s="0" t="s">
        <v>21284</v>
      </c>
      <c r="H6545" s="0" t="s">
        <v>21285</v>
      </c>
      <c r="I6545" s="0" t="s">
        <v>21286</v>
      </c>
      <c r="J6545" s="14" t="b">
        <v>0</v>
      </c>
    </row>
    <row r="6546" customFormat="false" ht="13.8" hidden="false" customHeight="false" outlineLevel="0" collapsed="false">
      <c r="B6546" s="0" t="s">
        <v>19033</v>
      </c>
      <c r="C6546" s="0" t="s">
        <v>5723</v>
      </c>
      <c r="D6546" s="0" t="s">
        <v>21186</v>
      </c>
      <c r="E6546" s="0"/>
      <c r="F6546" s="0" t="s">
        <v>21287</v>
      </c>
      <c r="G6546" s="0" t="s">
        <v>21288</v>
      </c>
      <c r="H6546" s="0" t="s">
        <v>21289</v>
      </c>
      <c r="I6546" s="0" t="s">
        <v>21290</v>
      </c>
      <c r="J6546" s="14" t="b">
        <v>0</v>
      </c>
    </row>
    <row r="6547" customFormat="false" ht="13.8" hidden="false" customHeight="false" outlineLevel="0" collapsed="false">
      <c r="B6547" s="0" t="s">
        <v>19033</v>
      </c>
      <c r="C6547" s="0" t="s">
        <v>5723</v>
      </c>
      <c r="D6547" s="0" t="s">
        <v>21186</v>
      </c>
      <c r="E6547" s="0"/>
      <c r="F6547" s="0" t="s">
        <v>21291</v>
      </c>
      <c r="G6547" s="0" t="s">
        <v>21292</v>
      </c>
      <c r="H6547" s="0" t="s">
        <v>21293</v>
      </c>
      <c r="I6547" s="0" t="s">
        <v>21294</v>
      </c>
      <c r="J6547" s="14" t="b">
        <v>0</v>
      </c>
    </row>
    <row r="6548" customFormat="false" ht="13.8" hidden="false" customHeight="false" outlineLevel="0" collapsed="false">
      <c r="B6548" s="0" t="s">
        <v>19033</v>
      </c>
      <c r="C6548" s="0" t="s">
        <v>5593</v>
      </c>
      <c r="D6548" s="0" t="s">
        <v>21186</v>
      </c>
      <c r="E6548" s="0"/>
      <c r="F6548" s="0" t="s">
        <v>21295</v>
      </c>
      <c r="G6548" s="0" t="s">
        <v>21296</v>
      </c>
      <c r="H6548" s="0" t="s">
        <v>21297</v>
      </c>
      <c r="I6548" s="0" t="s">
        <v>21298</v>
      </c>
      <c r="J6548" s="14" t="b">
        <v>0</v>
      </c>
    </row>
    <row r="6549" customFormat="false" ht="13.8" hidden="false" customHeight="false" outlineLevel="0" collapsed="false">
      <c r="B6549" s="0" t="s">
        <v>19033</v>
      </c>
      <c r="C6549" s="0" t="s">
        <v>5593</v>
      </c>
      <c r="D6549" s="0" t="s">
        <v>21186</v>
      </c>
      <c r="E6549" s="0"/>
      <c r="F6549" s="0" t="s">
        <v>21299</v>
      </c>
      <c r="G6549" s="0" t="s">
        <v>21300</v>
      </c>
      <c r="H6549" s="0" t="s">
        <v>21301</v>
      </c>
      <c r="I6549" s="0" t="s">
        <v>21302</v>
      </c>
      <c r="J6549" s="14" t="b">
        <v>0</v>
      </c>
    </row>
    <row r="6550" customFormat="false" ht="13.8" hidden="false" customHeight="false" outlineLevel="0" collapsed="false">
      <c r="B6550" s="0" t="s">
        <v>19033</v>
      </c>
      <c r="C6550" s="0" t="s">
        <v>5593</v>
      </c>
      <c r="D6550" s="0" t="s">
        <v>21186</v>
      </c>
      <c r="E6550" s="0"/>
      <c r="F6550" s="0" t="s">
        <v>21303</v>
      </c>
      <c r="G6550" s="0" t="s">
        <v>21304</v>
      </c>
      <c r="H6550" s="0" t="s">
        <v>21305</v>
      </c>
      <c r="I6550" s="0" t="s">
        <v>21306</v>
      </c>
      <c r="J6550" s="14" t="b">
        <v>0</v>
      </c>
    </row>
    <row r="6551" customFormat="false" ht="13.8" hidden="false" customHeight="false" outlineLevel="0" collapsed="false">
      <c r="B6551" s="0" t="s">
        <v>19033</v>
      </c>
      <c r="C6551" s="0" t="s">
        <v>3642</v>
      </c>
      <c r="D6551" s="0" t="s">
        <v>21186</v>
      </c>
      <c r="E6551" s="0"/>
      <c r="F6551" s="0" t="s">
        <v>21307</v>
      </c>
      <c r="G6551" s="0" t="s">
        <v>21308</v>
      </c>
      <c r="H6551" s="0" t="s">
        <v>21309</v>
      </c>
      <c r="I6551" s="0" t="s">
        <v>21310</v>
      </c>
      <c r="J6551" s="14" t="b">
        <v>0</v>
      </c>
    </row>
    <row r="6552" customFormat="false" ht="13.8" hidden="false" customHeight="false" outlineLevel="0" collapsed="false">
      <c r="B6552" s="0" t="s">
        <v>19033</v>
      </c>
      <c r="C6552" s="0" t="s">
        <v>3642</v>
      </c>
      <c r="D6552" s="0" t="s">
        <v>21186</v>
      </c>
      <c r="E6552" s="0"/>
      <c r="F6552" s="0" t="s">
        <v>21311</v>
      </c>
      <c r="G6552" s="0" t="s">
        <v>21312</v>
      </c>
      <c r="H6552" s="0" t="s">
        <v>21313</v>
      </c>
      <c r="I6552" s="0" t="s">
        <v>21314</v>
      </c>
      <c r="J6552" s="14" t="b">
        <v>0</v>
      </c>
    </row>
    <row r="6553" customFormat="false" ht="13.8" hidden="false" customHeight="false" outlineLevel="0" collapsed="false">
      <c r="B6553" s="0" t="s">
        <v>19033</v>
      </c>
      <c r="C6553" s="0" t="s">
        <v>3642</v>
      </c>
      <c r="D6553" s="0" t="s">
        <v>21186</v>
      </c>
      <c r="E6553" s="0"/>
      <c r="F6553" s="0" t="s">
        <v>21315</v>
      </c>
      <c r="G6553" s="0" t="s">
        <v>21316</v>
      </c>
      <c r="H6553" s="0" t="s">
        <v>21317</v>
      </c>
      <c r="I6553" s="0" t="s">
        <v>21318</v>
      </c>
      <c r="J6553" s="14" t="b">
        <v>0</v>
      </c>
    </row>
    <row r="6554" customFormat="false" ht="13.8" hidden="false" customHeight="false" outlineLevel="0" collapsed="false">
      <c r="B6554" s="0" t="s">
        <v>19033</v>
      </c>
      <c r="C6554" s="0" t="s">
        <v>3654</v>
      </c>
      <c r="D6554" s="0" t="s">
        <v>21186</v>
      </c>
      <c r="E6554" s="0"/>
      <c r="F6554" s="0" t="s">
        <v>21319</v>
      </c>
      <c r="G6554" s="0" t="s">
        <v>21320</v>
      </c>
      <c r="H6554" s="0" t="s">
        <v>21321</v>
      </c>
      <c r="I6554" s="0" t="s">
        <v>21322</v>
      </c>
      <c r="J6554" s="14" t="b">
        <v>0</v>
      </c>
    </row>
    <row r="6555" customFormat="false" ht="13.8" hidden="false" customHeight="false" outlineLevel="0" collapsed="false">
      <c r="B6555" s="0" t="s">
        <v>19033</v>
      </c>
      <c r="C6555" s="0" t="s">
        <v>3654</v>
      </c>
      <c r="D6555" s="0" t="s">
        <v>21186</v>
      </c>
      <c r="E6555" s="0"/>
      <c r="F6555" s="0" t="s">
        <v>21323</v>
      </c>
      <c r="G6555" s="0" t="s">
        <v>21324</v>
      </c>
      <c r="H6555" s="0" t="s">
        <v>21325</v>
      </c>
      <c r="I6555" s="0" t="s">
        <v>21326</v>
      </c>
      <c r="J6555" s="14" t="b">
        <v>0</v>
      </c>
    </row>
    <row r="6556" customFormat="false" ht="13.8" hidden="false" customHeight="false" outlineLevel="0" collapsed="false">
      <c r="B6556" s="0" t="s">
        <v>19033</v>
      </c>
      <c r="C6556" s="0" t="s">
        <v>3654</v>
      </c>
      <c r="D6556" s="0" t="s">
        <v>21186</v>
      </c>
      <c r="E6556" s="0"/>
      <c r="F6556" s="0" t="s">
        <v>21327</v>
      </c>
      <c r="G6556" s="0" t="s">
        <v>21328</v>
      </c>
      <c r="H6556" s="0" t="s">
        <v>21329</v>
      </c>
      <c r="I6556" s="0" t="s">
        <v>21330</v>
      </c>
      <c r="J6556" s="14" t="b">
        <v>0</v>
      </c>
    </row>
    <row r="6557" customFormat="false" ht="13.8" hidden="false" customHeight="false" outlineLevel="0" collapsed="false">
      <c r="B6557" s="0" t="s">
        <v>19033</v>
      </c>
      <c r="C6557" s="0" t="s">
        <v>6249</v>
      </c>
      <c r="D6557" s="0" t="s">
        <v>21331</v>
      </c>
      <c r="E6557" s="0"/>
      <c r="F6557" s="0" t="s">
        <v>21332</v>
      </c>
      <c r="G6557" s="0" t="s">
        <v>21333</v>
      </c>
      <c r="H6557" s="0" t="s">
        <v>21334</v>
      </c>
      <c r="I6557" s="0" t="s">
        <v>21335</v>
      </c>
      <c r="J6557" s="14" t="b">
        <v>0</v>
      </c>
    </row>
    <row r="6558" customFormat="false" ht="13.8" hidden="false" customHeight="false" outlineLevel="0" collapsed="false">
      <c r="B6558" s="0" t="s">
        <v>19033</v>
      </c>
      <c r="C6558" s="0" t="s">
        <v>6249</v>
      </c>
      <c r="D6558" s="0" t="s">
        <v>21331</v>
      </c>
      <c r="E6558" s="0"/>
      <c r="F6558" s="0" t="s">
        <v>21336</v>
      </c>
      <c r="G6558" s="0" t="s">
        <v>21337</v>
      </c>
      <c r="H6558" s="0" t="s">
        <v>21338</v>
      </c>
      <c r="I6558" s="0" t="s">
        <v>21339</v>
      </c>
      <c r="J6558" s="14" t="b">
        <v>0</v>
      </c>
    </row>
    <row r="6559" customFormat="false" ht="13.8" hidden="false" customHeight="false" outlineLevel="0" collapsed="false">
      <c r="B6559" s="0" t="s">
        <v>19033</v>
      </c>
      <c r="C6559" s="0" t="s">
        <v>6249</v>
      </c>
      <c r="D6559" s="0" t="s">
        <v>21331</v>
      </c>
      <c r="E6559" s="0"/>
      <c r="F6559" s="0" t="s">
        <v>21340</v>
      </c>
      <c r="G6559" s="0" t="s">
        <v>21341</v>
      </c>
      <c r="H6559" s="0" t="s">
        <v>21342</v>
      </c>
      <c r="I6559" s="0" t="s">
        <v>21343</v>
      </c>
      <c r="J6559" s="14" t="b">
        <v>0</v>
      </c>
    </row>
    <row r="6560" customFormat="false" ht="13.8" hidden="false" customHeight="false" outlineLevel="0" collapsed="false">
      <c r="B6560" s="0" t="s">
        <v>19033</v>
      </c>
      <c r="C6560" s="0" t="s">
        <v>13964</v>
      </c>
      <c r="D6560" s="0" t="s">
        <v>21331</v>
      </c>
      <c r="E6560" s="0"/>
      <c r="F6560" s="0" t="s">
        <v>21344</v>
      </c>
      <c r="G6560" s="0" t="s">
        <v>21345</v>
      </c>
      <c r="H6560" s="0" t="s">
        <v>21346</v>
      </c>
      <c r="I6560" s="0" t="s">
        <v>21347</v>
      </c>
      <c r="J6560" s="14" t="b">
        <v>0</v>
      </c>
    </row>
    <row r="6561" customFormat="false" ht="13.8" hidden="false" customHeight="false" outlineLevel="0" collapsed="false">
      <c r="B6561" s="0" t="s">
        <v>19033</v>
      </c>
      <c r="C6561" s="0" t="s">
        <v>13964</v>
      </c>
      <c r="D6561" s="0" t="s">
        <v>21331</v>
      </c>
      <c r="E6561" s="0"/>
      <c r="F6561" s="0" t="s">
        <v>21348</v>
      </c>
      <c r="G6561" s="0" t="s">
        <v>21349</v>
      </c>
      <c r="H6561" s="0" t="s">
        <v>21350</v>
      </c>
      <c r="I6561" s="0" t="s">
        <v>21351</v>
      </c>
      <c r="J6561" s="14" t="b">
        <v>0</v>
      </c>
    </row>
    <row r="6562" customFormat="false" ht="13.8" hidden="false" customHeight="false" outlineLevel="0" collapsed="false">
      <c r="B6562" s="0" t="s">
        <v>19033</v>
      </c>
      <c r="C6562" s="0" t="s">
        <v>13964</v>
      </c>
      <c r="D6562" s="0" t="s">
        <v>21331</v>
      </c>
      <c r="E6562" s="0"/>
      <c r="F6562" s="0" t="s">
        <v>21352</v>
      </c>
      <c r="G6562" s="0" t="s">
        <v>21353</v>
      </c>
      <c r="H6562" s="0" t="s">
        <v>21354</v>
      </c>
      <c r="I6562" s="0" t="s">
        <v>21355</v>
      </c>
      <c r="J6562" s="14" t="b">
        <v>0</v>
      </c>
    </row>
    <row r="6563" customFormat="false" ht="13.8" hidden="false" customHeight="false" outlineLevel="0" collapsed="false">
      <c r="B6563" s="0" t="s">
        <v>19033</v>
      </c>
      <c r="C6563" s="0" t="s">
        <v>13964</v>
      </c>
      <c r="D6563" s="0" t="s">
        <v>21331</v>
      </c>
      <c r="E6563" s="0"/>
      <c r="F6563" s="0" t="s">
        <v>21356</v>
      </c>
      <c r="G6563" s="0" t="s">
        <v>21357</v>
      </c>
      <c r="H6563" s="0" t="s">
        <v>21358</v>
      </c>
      <c r="I6563" s="0" t="s">
        <v>21359</v>
      </c>
      <c r="J6563" s="14" t="b">
        <v>0</v>
      </c>
    </row>
    <row r="6564" customFormat="false" ht="13.8" hidden="false" customHeight="false" outlineLevel="0" collapsed="false">
      <c r="B6564" s="0" t="s">
        <v>19033</v>
      </c>
      <c r="C6564" s="0" t="s">
        <v>13964</v>
      </c>
      <c r="D6564" s="0" t="s">
        <v>21331</v>
      </c>
      <c r="E6564" s="0"/>
      <c r="F6564" s="0" t="s">
        <v>21360</v>
      </c>
      <c r="G6564" s="0" t="s">
        <v>21361</v>
      </c>
      <c r="H6564" s="0" t="s">
        <v>21362</v>
      </c>
      <c r="I6564" s="0" t="s">
        <v>21363</v>
      </c>
      <c r="J6564" s="14" t="b">
        <v>0</v>
      </c>
    </row>
    <row r="6565" customFormat="false" ht="13.8" hidden="false" customHeight="false" outlineLevel="0" collapsed="false">
      <c r="B6565" s="0" t="s">
        <v>19033</v>
      </c>
      <c r="C6565" s="0" t="s">
        <v>13964</v>
      </c>
      <c r="D6565" s="0" t="s">
        <v>21331</v>
      </c>
      <c r="E6565" s="0"/>
      <c r="F6565" s="0" t="s">
        <v>21364</v>
      </c>
      <c r="G6565" s="0" t="s">
        <v>21365</v>
      </c>
      <c r="H6565" s="0" t="s">
        <v>21366</v>
      </c>
      <c r="I6565" s="0" t="s">
        <v>21367</v>
      </c>
      <c r="J6565" s="14" t="b">
        <v>0</v>
      </c>
    </row>
    <row r="6566" customFormat="false" ht="13.8" hidden="false" customHeight="false" outlineLevel="0" collapsed="false">
      <c r="B6566" s="0" t="s">
        <v>19033</v>
      </c>
      <c r="C6566" s="0" t="s">
        <v>13964</v>
      </c>
      <c r="D6566" s="0" t="s">
        <v>21331</v>
      </c>
      <c r="E6566" s="0"/>
      <c r="F6566" s="0" t="s">
        <v>21368</v>
      </c>
      <c r="G6566" s="0" t="s">
        <v>21369</v>
      </c>
      <c r="H6566" s="0" t="s">
        <v>21370</v>
      </c>
      <c r="I6566" s="0" t="s">
        <v>21371</v>
      </c>
      <c r="J6566" s="14" t="b">
        <v>0</v>
      </c>
    </row>
    <row r="6567" customFormat="false" ht="13.8" hidden="false" customHeight="false" outlineLevel="0" collapsed="false">
      <c r="B6567" s="0" t="s">
        <v>19033</v>
      </c>
      <c r="C6567" s="0" t="s">
        <v>13964</v>
      </c>
      <c r="D6567" s="0" t="s">
        <v>21331</v>
      </c>
      <c r="E6567" s="0"/>
      <c r="F6567" s="0" t="s">
        <v>21372</v>
      </c>
      <c r="G6567" s="0" t="s">
        <v>21373</v>
      </c>
      <c r="H6567" s="0" t="s">
        <v>21374</v>
      </c>
      <c r="I6567" s="0" t="s">
        <v>21375</v>
      </c>
      <c r="J6567" s="14" t="b">
        <v>0</v>
      </c>
    </row>
  </sheetData>
  <autoFilter ref="A1:K6115">
    <filterColumn colId="1">
      <filters>
        <filter val="3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516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2026-01-14T12:34:04Z</dcterms:modified>
  <cp:revision>87</cp:revision>
  <dc:subject/>
  <dc:title/>
</cp:coreProperties>
</file>

<file path=docProps/custom.xml><?xml version="1.0" encoding="utf-8"?>
<Properties xmlns="http://schemas.openxmlformats.org/officeDocument/2006/custom-properties" xmlns:vt="http://schemas.openxmlformats.org/officeDocument/2006/docPropsVTypes"/>
</file>