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38\"/>
    </mc:Choice>
  </mc:AlternateContent>
  <xr:revisionPtr revIDLastSave="0" documentId="13_ncr:1_{AA33BF89-984B-4E00-B6B6-4777373744F8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Despes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<sst xmlns="http://schemas.openxmlformats.org/spreadsheetml/2006/main" count="7" uniqueCount="7">
  <si>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MÊS</t>
  </si>
  <si>
    <t>CATEGORIA</t>
  </si>
  <si>
    <t>VALOR</t>
  </si>
  <si>
    <t>DATA DE VENCIMENTO</t>
  </si>
  <si>
    <t>DESCRIÇÃO</t>
  </si>
  <si>
    <t>VENCIMENTO</t>
  </si>
  <si>
    <t>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</si>
</sst>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  <color theme="4" tint="-0.24994659260841701"/>
      </font>
      <fill>
        <patternFill>
          <bgColor theme="0"/>
        </patternFill>
      </fill>
    </dxf>
    <dxf>
      <fill>
        <patternFill>
          <bgColor theme="3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2F1E7-C277-40F4-857E-69AF15BFB301}" name="Tabela1" displayName="Tabela1" ref="A2:E10" totalsRowShown="0">
  <autoFilter ref="A2:E10" xr:uid="{D572F1E7-C277-40F4-857E-69AF15BFB301}"/>
  <tableColumns count="5">
    <tableColumn id="1" xr3:uid="{E5DE77B5-1C60-4935-8A8F-1B6DD1173606}" name="MÊS"/>
    <tableColumn id="2" xr3:uid="{798B0062-596B-4D51-9FAE-D61B9CCC03DE}" name="DESCRIÇÃO"/>
    <tableColumn id="3" xr3:uid="{51CC614A-59C5-4C10-850B-5F236EE4BBD2}" name="CATEGORIA"/>
    <tableColumn id="4" xr3:uid="{B27CA671-DDF6-4E44-A797-D3553E5F496A}" name="VALOR"/>
    <tableColumn id="5" xr3:uid="{FE432547-CB42-4832-98E2-A6A8BEE413CE}" name="DATA DE VENCIMENT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tabSelected="1" workbookViewId="0">
      <selection activeCell="E14" sqref="E14"/>
    </sheetView>
  </sheetViews>
  <sheetFormatPr defaultRowHeight="15" x14ac:dyDescent="0.25"/>
  <cols>
    <col min="1" max="1" width="7" customWidth="1"/>
    <col min="2" max="2" width="13.140625" customWidth="1"/>
    <col min="3" max="3" width="13.42578125" customWidth="1"/>
    <col min="4" max="4" width="9.140625" customWidth="1"/>
    <col min="5" max="5" width="23.28515625" customWidth="1"/>
    <col min="7" max="7" width="10.7109375" bestFit="1" customWidth="1"/>
  </cols>
  <sheetData>
    <row r="2" spans="1:7" x14ac:dyDescent="0.25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7" x14ac:dyDescent="0.25">
      <c r="E3" s="1"/>
    </row>
    <row r="4" spans="1:7" x14ac:dyDescent="0.25">
      <c r="E4" s="1"/>
    </row>
    <row r="5" spans="1:7" x14ac:dyDescent="0.25">
      <c r="G5" t="s">
        <v>5</v>
      </c>
    </row>
    <row r="6" spans="1:7" x14ac:dyDescent="0.25">
      <c r="G6" s="1">
        <v>45392</v>
      </c>
    </row>
    <row r="8" spans="1:7" x14ac:dyDescent="0.25">
      <c r="G8" t="s">
        <v>6</v>
      </c>
    </row>
    <row r="9" spans="1:7" x14ac:dyDescent="0.25">
      <c r="G9" s="1">
        <v>45391</v>
      </c>
    </row>
  </sheetData>
  <conditionalFormatting sqref="E3:E10">
    <cfRule type="expression" dxfId="0" priority="1">
      <formula>$G$6&lt;$G$9</formula>
    </cfRule>
  </conditionalFormatting>
  <dataValidations count="2">
    <dataValidation type="list" allowBlank="1" showInputMessage="1" showErrorMessage="1" sqref="C3:C10" xr:uid="{CF0CC5D6-D30A-4EB0-BC6D-6B019DEDFC53}">
      <formula1>"Alimento,Energia,Higiene"</formula1>
    </dataValidation>
    <dataValidation type="date" allowBlank="1" showInputMessage="1" showErrorMessage="1" sqref="E3:E10" xr:uid="{D375CF1A-2857-40D6-8880-EE753E47ED04}">
      <formula1>32874</formula1>
      <formula2>45657</formula2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2024-04-13T16:25:12Z</dcterms:modified>
</cp:coreProperties>
</file>