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17\"/>
    </mc:Choice>
  </mc:AlternateContent>
  <xr:revisionPtr revIDLastSave="0" documentId="13_ncr:1_{7E4CCB15-1224-48F9-9197-1CB8B210FC79}" xr6:coauthVersionLast="47" xr6:coauthVersionMax="47" xr10:uidLastSave="{00000000-0000-0000-0000-000000000000}"/>
  <bookViews>
    <workbookView xWindow="2940" yWindow="2940" windowWidth="15375" windowHeight="7875" xr2:uid="{2E32D745-2484-4930-AF18-6FBCD61AEF6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<sst xmlns="http://schemas.openxmlformats.org/spreadsheetml/2006/main" count="24" uniqueCount="17">
  <si>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PEDIDOS DE COMPRAS</t>
  </si>
  <si>
    <t>DATA PEDIDO</t>
  </si>
  <si>
    <t>VENDEDORES</t>
  </si>
  <si>
    <t>PRODUTOS</t>
  </si>
  <si>
    <t>PRODUTO</t>
  </si>
  <si>
    <t>QUANTIDADE</t>
  </si>
  <si>
    <t>Paulo</t>
  </si>
  <si>
    <t>Ana</t>
  </si>
  <si>
    <t>Caderno</t>
  </si>
  <si>
    <t>Caneta Azul</t>
  </si>
  <si>
    <t>VALIDAÇÃO</t>
  </si>
  <si>
    <t>Bloco de Notas</t>
  </si>
  <si>
    <t>Caneta Preta</t>
  </si>
  <si>
    <t>Réguas</t>
  </si>
  <si>
    <t>Bruno</t>
  </si>
  <si>
    <t>João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</si>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</sst>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9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6E864-2137-402C-93E1-AB8A46620CE9}" name="Tabela4" displayName="Tabela4" ref="B4:E12" totalsRowShown="0" dataDxfId="8">
  <autoFilter ref="B4:E12" xr:uid="{B1623EBF-0301-4231-844C-12ECBC582826}">
    <filterColumn colId="0" hiddenButton="1"/>
    <filterColumn colId="1" hiddenButton="1"/>
    <filterColumn colId="2" hiddenButton="1"/>
    <filterColumn colId="3" hiddenButton="1"/>
  </autoFilter>
  <tableColumns count="4">
    <tableColumn id="1" xr3:uid="{3663EFB1-BEC3-4CD4-84D2-BDD64376295B}" name="DATA PEDIDO" dataDxfId="7"/>
    <tableColumn id="2" xr3:uid="{CEE307E1-D30C-4404-B2A9-D48703F53896}" name="VENDEDORES" dataDxfId="6"/>
    <tableColumn id="3" xr3:uid="{59BEA232-AFA9-433F-9E02-9D6669CE40F1}" name="PRODUTO" dataDxfId="5"/>
    <tableColumn id="4" xr3:uid="{289E6801-41C9-4CAA-A130-899267D50249}" name="QUANTIDADE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85DF1-55A3-4955-B6DC-BED538B5A8D3}" name="Tabela1" displayName="Tabela1" ref="J4:J10" totalsRowShown="0" headerRowBorderDxfId="2" tableBorderDxfId="3" totalsRowBorderDxfId="1">
  <autoFilter ref="J4:J10" xr:uid="{09485DF1-55A3-4955-B6DC-BED538B5A8D3}"/>
  <tableColumns count="1">
    <tableColumn id="1" xr3:uid="{2570E196-9650-4EBC-A2F0-2F9386405702}" name="PRODUT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CE0B-981C-4A20-A7D0-EDAC95B74BA5}">
  <dimension ref="B3:J12"/>
  <sheetViews>
    <sheetView tabSelected="1" workbookViewId="0">
      <selection activeCell="D7" sqref="D7"/>
    </sheetView>
  </sheetViews>
  <sheetFormatPr defaultRowHeight="15" x14ac:dyDescent="0.25"/>
  <cols>
    <col min="2" max="2" width="15.140625" customWidth="1"/>
    <col min="3" max="3" width="15" customWidth="1"/>
    <col min="4" max="4" width="13.140625" customWidth="1"/>
    <col min="5" max="5" width="15.42578125" customWidth="1"/>
    <col min="9" max="9" width="14.28515625" customWidth="1"/>
    <col min="10" max="10" width="15.85546875" customWidth="1"/>
  </cols>
  <sheetData>
    <row r="3" spans="2:10" ht="44.25" customHeight="1" x14ac:dyDescent="0.25">
      <c r="B3" s="4" t="s">
        <v>0</v>
      </c>
      <c r="C3" s="4"/>
      <c r="D3" s="4"/>
      <c r="E3" s="4"/>
      <c r="I3" s="4" t="s">
        <v>10</v>
      </c>
      <c r="J3" s="4"/>
    </row>
    <row r="4" spans="2:10" x14ac:dyDescent="0.25">
      <c r="B4" t="s">
        <v>1</v>
      </c>
      <c r="C4" t="s">
        <v>2</v>
      </c>
      <c r="D4" t="s">
        <v>4</v>
      </c>
      <c r="E4" t="s">
        <v>5</v>
      </c>
      <c r="I4" s="2" t="s">
        <v>2</v>
      </c>
      <c r="J4" s="6" t="s">
        <v>3</v>
      </c>
    </row>
    <row r="5" spans="2:10" x14ac:dyDescent="0.25">
      <c r="B5" s="1">
        <v>43660</v>
      </c>
      <c r="C5" s="3" t="s">
        <v>6</v>
      </c>
      <c r="D5" s="3" t="s">
        <v>8</v>
      </c>
      <c r="E5" s="3">
        <v>5</v>
      </c>
      <c r="I5" s="2" t="s">
        <v>7</v>
      </c>
      <c r="J5" s="5" t="s">
        <v>11</v>
      </c>
    </row>
    <row r="6" spans="2:10" x14ac:dyDescent="0.25">
      <c r="B6" s="1">
        <v>43619</v>
      </c>
      <c r="C6" s="3" t="s">
        <v>7</v>
      </c>
      <c r="D6" s="3" t="s">
        <v>9</v>
      </c>
      <c r="E6" s="3">
        <v>10</v>
      </c>
      <c r="I6" s="2" t="s">
        <v>14</v>
      </c>
      <c r="J6" s="5" t="s">
        <v>8</v>
      </c>
    </row>
    <row r="7" spans="2:10" x14ac:dyDescent="0.25">
      <c r="B7" s="1">
        <v>43620</v>
      </c>
      <c r="C7" s="3" t="s">
        <v>14</v>
      </c>
      <c r="D7" s="3" t="s">
        <v>16</v>
      </c>
      <c r="E7" s="3"/>
      <c r="I7" s="2" t="s">
        <v>6</v>
      </c>
      <c r="J7" s="5" t="s">
        <v>9</v>
      </c>
    </row>
    <row r="8" spans="2:10" x14ac:dyDescent="0.25">
      <c r="B8" s="3"/>
      <c r="C8" s="3"/>
      <c r="D8" s="3"/>
      <c r="E8" s="3"/>
      <c r="I8" s="2" t="s">
        <v>15</v>
      </c>
      <c r="J8" s="5" t="s">
        <v>12</v>
      </c>
    </row>
    <row r="9" spans="2:10" x14ac:dyDescent="0.25">
      <c r="B9" s="3"/>
      <c r="C9" s="3"/>
      <c r="D9" s="3"/>
      <c r="E9" s="3"/>
      <c r="I9" s="2"/>
      <c r="J9" s="7" t="s">
        <v>13</v>
      </c>
    </row>
    <row r="10" spans="2:10" x14ac:dyDescent="0.25">
      <c r="B10" s="3"/>
      <c r="C10" s="3"/>
      <c r="D10" s="3"/>
      <c r="E10" s="3"/>
      <c r="J10" s="7" t="s">
        <v>16</v>
      </c>
    </row>
    <row r="11" spans="2:10" x14ac:dyDescent="0.25">
      <c r="B11" s="3"/>
      <c r="C11" s="3"/>
      <c r="D11" s="3"/>
      <c r="E11" s="3"/>
    </row>
    <row r="12" spans="2:10" x14ac:dyDescent="0.25">
      <c r="B12" s="3"/>
      <c r="C12" s="3"/>
      <c r="D12" s="3"/>
      <c r="E12" s="3"/>
    </row>
  </sheetData>
  <mergeCells count="2">
    <mergeCell ref="B3:E3"/>
    <mergeCell ref="I3:J3"/>
  </mergeCells>
  <dataValidations count="3">
    <dataValidation type="date" allowBlank="1" showInputMessage="1" showErrorMessage="1" promptTitle="Formato Data" prompt="Informe a data no formato DD/MM/AA" sqref="B5:B12" xr:uid="{02761331-AB66-4E36-B48D-780DDAA83278}">
      <formula1>43466</formula1>
      <formula2>43830</formula2>
    </dataValidation>
    <dataValidation type="list" errorStyle="information" allowBlank="1" showInputMessage="1" showErrorMessage="1" errorTitle="Vendedor não cadastrado" error="Verificar lista de Vendedores" sqref="C7:C12" xr:uid="{2D57467C-0D98-4416-B7C6-03056AEFE629}">
      <formula1>$I$5:$I$7</formula1>
    </dataValidation>
    <dataValidation type="list" allowBlank="1" showInputMessage="1" showErrorMessage="1" sqref="D7:D12" xr:uid="{CC4C08FC-5BD4-4D50-9AB3-A9DE9405F710}">
      <formula1>$J$5:$J$10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Administrador</cp:lastModifiedBy>
  <dcterms:created xsi:type="dcterms:W3CDTF">2021-11-04T16:06:51Z</dcterms:created>
  <dcterms:modified xsi:type="dcterms:W3CDTF">2024-03-02T17:41:09Z</dcterms:modified>
</cp:coreProperties>
</file>