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6\PASSO A PASSO\AULA 2\"/>
    </mc:Choice>
  </mc:AlternateContent>
  <xr:revisionPtr revIDLastSave="0" documentId="13_ncr:1_{393C4164-1819-4B92-90A2-BF057B740D19}" xr6:coauthVersionLast="47" xr6:coauthVersionMax="47" xr10:uidLastSave="{00000000-0000-0000-0000-000000000000}"/>
  <bookViews>
    <workbookView xWindow="10095" yWindow="285" windowWidth="10395" windowHeight="787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<sst xmlns="http://schemas.openxmlformats.org/spreadsheetml/2006/main" count="9" uniqueCount="9">
  <si>
    <t>Nome</t>
  </si>
  <si>
    <t>Endereço</t>
  </si>
  <si>
    <t>CPF</t>
  </si>
  <si>
    <t>Telefone</t>
  </si>
  <si>
    <t>Data de nascimento</t>
  </si>
  <si>
    <t>Valor de salário</t>
  </si>
  <si>
    <t>Comissão</t>
  </si>
  <si>
    <t>Rodrigo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</si>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</sst>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&quot;.&quot;000&quot;.&quot;000\-00"/>
    <numFmt numFmtId="165" formatCode="&quot;(&quot;00&quot;)&quot;\ 0000\-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6">
    <dxf>
      <numFmt numFmtId="0" formatCode="General"/>
    </dxf>
    <dxf>
      <numFmt numFmtId="165" formatCode="&quot;(&quot;00&quot;)&quot;\ 0000\-0000"/>
    </dxf>
    <dxf>
      <numFmt numFmtId="164" formatCode="000&quot;.&quot;000&quot;.&quot;000\-00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5FCB4-9271-46DA-9E7A-4EC8B9E57DB2}" name="Tabela1" displayName="Tabela1" ref="B2:I10" totalsRowShown="0" headerRowDxfId="5">
  <autoFilter ref="B2:I10" xr:uid="{2E45FCB4-9271-46DA-9E7A-4EC8B9E57DB2}"/>
  <tableColumns count="8">
    <tableColumn id="1" xr3:uid="{A6F30356-A24A-444F-B825-551847419358}" name="Nome" dataDxfId="3"/>
    <tableColumn id="2" xr3:uid="{8250DC27-FC79-44DA-BBEF-69ED660F4FE3}" name="Endereço"/>
    <tableColumn id="3" xr3:uid="{CBF26CD4-A690-4C81-9B31-361771A620BC}" name="CPF" dataDxfId="2"/>
    <tableColumn id="4" xr3:uid="{871EA9AE-B97F-4037-8A7F-C25625EE3AD3}" name="Telefone" dataDxfId="1"/>
    <tableColumn id="5" xr3:uid="{26DAF2AA-9864-49FB-899E-270529BBE397}" name="Data de nascimento" dataDxfId="4"/>
    <tableColumn id="6" xr3:uid="{3843FCC2-04A9-425C-AFB4-2AF50ACECCC7}" name="Valor de salário" dataCellStyle="Moeda"/>
    <tableColumn id="7" xr3:uid="{C93A5A7D-9B60-4894-9C67-58EC65F0CE99}" name="Comissão" dataCellStyle="Moeda"/>
    <tableColumn id="8" xr3:uid="{CD5B11C4-DE94-4FF4-A408-A03F7C480A3F}" name="Formula" dataDxfId="0">
      <calculatedColumnFormula>SUM(Tabela1[[#This Row],[Valor de salário]:[Comissão]])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topLeftCell="G1" zoomScale="85" zoomScaleNormal="85" workbookViewId="0">
      <selection activeCell="J14" sqref="J14"/>
    </sheetView>
  </sheetViews>
  <sheetFormatPr defaultRowHeight="15" x14ac:dyDescent="0.25"/>
  <cols>
    <col min="1" max="1" width="4.85546875" customWidth="1"/>
    <col min="2" max="2" width="12.85546875" customWidth="1"/>
    <col min="3" max="3" width="14.140625" customWidth="1"/>
    <col min="4" max="4" width="11.28515625" customWidth="1"/>
    <col min="5" max="5" width="14.140625" customWidth="1"/>
    <col min="6" max="6" width="21.140625" customWidth="1"/>
    <col min="7" max="7" width="18.42578125" customWidth="1"/>
    <col min="8" max="8" width="16.7109375" customWidth="1"/>
    <col min="9" max="9" width="12.42578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</row>
    <row r="3" spans="2:9" x14ac:dyDescent="0.25">
      <c r="B3" s="1" t="s">
        <v>7</v>
      </c>
      <c r="D3" s="4"/>
      <c r="E3" s="5"/>
      <c r="F3" s="3"/>
      <c r="G3" s="2">
        <v>300</v>
      </c>
      <c r="H3" s="2">
        <v>450</v>
      </c>
      <c r="I3" s="2">
        <f>SUM(Tabela1[[#This Row],[Valor de salário]:[Comissão]])</f>
        <v>750</v>
      </c>
    </row>
    <row r="4" spans="2:9" x14ac:dyDescent="0.25">
      <c r="B4" s="1"/>
      <c r="D4" s="4"/>
      <c r="E4" s="5"/>
      <c r="F4" s="3"/>
      <c r="G4" s="2"/>
      <c r="H4" s="2"/>
      <c r="I4">
        <f>SUM(Tabela1[[#This Row],[Valor de salário]:[Comissão]])</f>
        <v>0</v>
      </c>
    </row>
    <row r="5" spans="2:9" x14ac:dyDescent="0.25">
      <c r="B5" s="1"/>
      <c r="D5" s="4"/>
      <c r="E5" s="5"/>
      <c r="F5" s="3"/>
      <c r="G5" s="2"/>
      <c r="H5" s="2"/>
      <c r="I5">
        <f>SUM(Tabela1[[#This Row],[Valor de salário]:[Comissão]])</f>
        <v>0</v>
      </c>
    </row>
    <row r="6" spans="2:9" x14ac:dyDescent="0.25">
      <c r="B6" s="1"/>
      <c r="D6" s="4"/>
      <c r="E6" s="5"/>
      <c r="F6" s="3"/>
      <c r="G6" s="2"/>
      <c r="H6" s="2"/>
      <c r="I6">
        <f>SUM(Tabela1[[#This Row],[Valor de salário]:[Comissão]])</f>
        <v>0</v>
      </c>
    </row>
    <row r="7" spans="2:9" x14ac:dyDescent="0.25">
      <c r="B7" s="1"/>
      <c r="D7" s="4"/>
      <c r="E7" s="5"/>
      <c r="F7" s="3"/>
      <c r="G7" s="2"/>
      <c r="H7" s="2"/>
      <c r="I7">
        <f>SUM(Tabela1[[#This Row],[Valor de salário]:[Comissão]])</f>
        <v>0</v>
      </c>
    </row>
    <row r="8" spans="2:9" x14ac:dyDescent="0.25">
      <c r="B8" s="1"/>
      <c r="D8" s="4"/>
      <c r="E8" s="5"/>
      <c r="F8" s="3"/>
      <c r="G8" s="2"/>
      <c r="H8" s="2"/>
      <c r="I8">
        <f>SUM(Tabela1[[#This Row],[Valor de salário]:[Comissão]])</f>
        <v>0</v>
      </c>
    </row>
    <row r="9" spans="2:9" x14ac:dyDescent="0.25">
      <c r="B9" s="1"/>
      <c r="D9" s="4"/>
      <c r="E9" s="5"/>
      <c r="F9" s="3"/>
      <c r="G9" s="2"/>
      <c r="H9" s="2"/>
      <c r="I9">
        <f>SUM(Tabela1[[#This Row],[Valor de salário]:[Comissão]])</f>
        <v>0</v>
      </c>
    </row>
    <row r="10" spans="2:9" x14ac:dyDescent="0.25">
      <c r="B10" s="1"/>
      <c r="D10" s="4"/>
      <c r="E10" s="5"/>
      <c r="F10" s="3"/>
      <c r="G10" s="2"/>
      <c r="H10" s="2"/>
      <c r="I10">
        <f>SUM(Tabela1[[#This Row],[Valor de salário]:[Comissão]])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2024-02-17T17:41:51Z</dcterms:modified>
</cp:coreProperties>
</file>