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20\"/>
    </mc:Choice>
  </mc:AlternateContent>
  <xr:revisionPtr revIDLastSave="0" documentId="13_ncr:1_{4E65E59D-F052-4F2F-8642-F61C311F81C3}" xr6:coauthVersionLast="47" xr6:coauthVersionMax="47" xr10:uidLastSave="{00000000-0000-0000-0000-000000000000}"/>
  <bookViews>
    <workbookView xWindow="780" yWindow="780" windowWidth="15375" windowHeight="787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</calcChain>
</file>

<file path=xl/sharedStrings.xml><?xml version="1.0" encoding="utf-8"?>
<sst xmlns="http://schemas.openxmlformats.org/spreadsheetml/2006/main" count="14" uniqueCount="11">
  <si>
    <t>Nome</t>
  </si>
  <si>
    <t>Sexo</t>
  </si>
  <si>
    <t>Idade</t>
  </si>
  <si>
    <t>Masculino</t>
  </si>
  <si>
    <t>Feminino</t>
  </si>
  <si>
    <t>Gui</t>
  </si>
  <si>
    <t>Ana</t>
  </si>
  <si>
    <t>Pedro</t>
  </si>
  <si>
    <t>Maria</t>
  </si>
  <si>
    <t>Alistamento Obrigatorio</t>
  </si>
  <si>
    <t>Marcos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</si>
</sst>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4B6A81-0473-48E1-87CE-16BA4E94C60B}" name="Tabela1" displayName="Tabela1" ref="A1:D6" totalsRowShown="0">
  <autoFilter ref="A1:D6" xr:uid="{3C4B6A81-0473-48E1-87CE-16BA4E94C60B}"/>
  <tableColumns count="4">
    <tableColumn id="1" xr3:uid="{D8B3E663-33B4-432D-BDB3-682C8C6682BC}" name="Nome"/>
    <tableColumn id="2" xr3:uid="{F0EBC004-4723-43BC-A726-211A44CE6E1A}" name="Sexo"/>
    <tableColumn id="3" xr3:uid="{AC4D0FF9-2FD5-474B-A1A3-7EF79927E101}" name="Idade"/>
    <tableColumn id="4" xr3:uid="{03142BEF-B03A-4622-BF88-D1F07A280166}" name="Alistamento Obrigatorio">
      <calculatedColumnFormula>IF(OR(C2=18,C2&gt;=18),"Pode se alistar","Não pode se alistar")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5" sqref="D5"/>
    </sheetView>
  </sheetViews>
  <sheetFormatPr defaultRowHeight="15" x14ac:dyDescent="0.25"/>
  <cols>
    <col min="1" max="1" width="8.5703125" customWidth="1"/>
    <col min="2" max="2" width="10" bestFit="1" customWidth="1"/>
    <col min="3" max="3" width="8.140625" customWidth="1"/>
    <col min="4" max="4" width="24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</v>
      </c>
    </row>
    <row r="2" spans="1:4" x14ac:dyDescent="0.25">
      <c r="A2" t="s">
        <v>5</v>
      </c>
      <c r="B2" t="s">
        <v>3</v>
      </c>
      <c r="C2">
        <v>19</v>
      </c>
      <c r="D2" t="str">
        <f>IF(OR(C2=18,C2&gt;=18),"Pode se alistar","Não pode se alistar")</f>
        <v>Pode se alistar</v>
      </c>
    </row>
    <row r="3" spans="1:4" x14ac:dyDescent="0.25">
      <c r="A3" t="s">
        <v>6</v>
      </c>
      <c r="B3" t="s">
        <v>4</v>
      </c>
      <c r="C3">
        <v>16</v>
      </c>
      <c r="D3" t="str">
        <f t="shared" ref="D3:D5" si="0">IF(OR(C3=18,C3&gt;=18),"Pode se alistar","Não pode se alistar")</f>
        <v>Não pode se alistar</v>
      </c>
    </row>
    <row r="4" spans="1:4" x14ac:dyDescent="0.25">
      <c r="A4" t="s">
        <v>7</v>
      </c>
      <c r="B4" t="s">
        <v>3</v>
      </c>
      <c r="C4">
        <v>13</v>
      </c>
      <c r="D4" t="str">
        <f t="shared" si="0"/>
        <v>Não pode se alistar</v>
      </c>
    </row>
    <row r="5" spans="1:4" x14ac:dyDescent="0.25">
      <c r="A5" t="s">
        <v>8</v>
      </c>
      <c r="B5" t="s">
        <v>4</v>
      </c>
      <c r="C5">
        <v>20</v>
      </c>
      <c r="D5" t="str">
        <f t="shared" si="0"/>
        <v>Pode se alistar</v>
      </c>
    </row>
    <row r="6" spans="1:4" x14ac:dyDescent="0.25">
      <c r="A6" t="s">
        <v>10</v>
      </c>
      <c r="B6" t="s">
        <v>3</v>
      </c>
      <c r="C6">
        <v>18</v>
      </c>
      <c r="D6" t="str">
        <f>IF(OR(C6=18,C6&gt;=18),"Pode se alistar","Não pode se alistar")</f>
        <v>Pode se alistar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2024-03-09T17:04:46Z</dcterms:modified>
</cp:coreProperties>
</file>