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21\"/>
    </mc:Choice>
  </mc:AlternateContent>
  <xr:revisionPtr revIDLastSave="0" documentId="13_ncr:1_{7EAEE18E-858F-48DF-9CB4-679C2620A82C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 a="1"/>
  <c r="B4" i="1" s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<sst xmlns="http://schemas.openxmlformats.org/spreadsheetml/2006/main" count="5" uniqueCount="5">
  <si>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Tratando Erros</t>
  </si>
  <si>
    <t>Divisor igual a zero</t>
  </si>
  <si>
    <t>Fórmula errada</t>
  </si>
  <si>
    <t>Soma usando String</t>
  </si>
  <si>
    <t>Argumento 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</si>
</sst>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0" sqref="F10"/>
    </sheetView>
  </sheetViews>
  <sheetFormatPr defaultRowHeight="15" x14ac:dyDescent="0.25"/>
  <cols>
    <col min="2" max="2" width="8.5703125" bestFit="1" customWidth="1"/>
    <col min="3" max="3" width="17.8554687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B3" t="e">
        <f>A3/A4</f>
        <v>#DIV/0!</v>
      </c>
      <c r="C3" t="s">
        <v>1</v>
      </c>
    </row>
    <row r="4" spans="1:4" x14ac:dyDescent="0.25">
      <c r="B4" t="e" cm="1">
        <f t="array" ref="B4">procvv</f>
        <v>#NAME?</v>
      </c>
      <c r="C4" t="s">
        <v>2</v>
      </c>
    </row>
    <row r="5" spans="1:4" x14ac:dyDescent="0.25">
      <c r="B5" t="e">
        <f>VLOOKUP(C11,E10:E16,2)</f>
        <v>#N/A</v>
      </c>
      <c r="C5" t="s">
        <v>4</v>
      </c>
    </row>
    <row r="6" spans="1:4" x14ac:dyDescent="0.25">
      <c r="B6" t="e">
        <f>SUM("1 mais 1")</f>
        <v>#VALUE!</v>
      </c>
      <c r="C6" t="s">
        <v>3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2024-03-09T17:15:35Z</dcterms:modified>
</cp:coreProperties>
</file>