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<sst xmlns="http://schemas.openxmlformats.org/spreadsheetml/2006/main" count="898" uniqueCount="898">
  <si>
    <t>A</t>
  </si>
  <si>
    <t>G</t>
  </si>
  <si>
    <t>P</t>
  </si>
  <si>
    <t>PlayerName</t>
  </si>
  <si>
    <t>value</t>
  </si>
  <si>
    <t>Corr(value, Assist)</t>
  </si>
  <si>
    <t>Corr(value, Goal)</t>
  </si>
  <si>
    <t>Corr(value, Point)</t>
  </si>
  <si>
    <t>Erik Karlsson</t>
  </si>
  <si>
    <t>Dustin Byfuglien</t>
  </si>
  <si>
    <t>Johnny Gaudreau</t>
  </si>
  <si>
    <t>Drew Doughty</t>
  </si>
  <si>
    <t>Sidney Crosby</t>
  </si>
  <si>
    <t>Ryan Suter</t>
  </si>
  <si>
    <t>Roman Josi</t>
  </si>
  <si>
    <t>Patrice Bergeron</t>
  </si>
  <si>
    <t>Jamie Benn</t>
  </si>
  <si>
    <t>Anze Kopitar</t>
  </si>
  <si>
    <t>Joe Pavelski</t>
  </si>
  <si>
    <t>Mikkel Boedker</t>
  </si>
  <si>
    <t>Patrick Kane</t>
  </si>
  <si>
    <t>Mark Stone</t>
  </si>
  <si>
    <t>Blake Wheeler</t>
  </si>
  <si>
    <t>Mark Scheifele</t>
  </si>
  <si>
    <t>Taylor Hall</t>
  </si>
  <si>
    <t>Gabriel Landeskog</t>
  </si>
  <si>
    <t>Kris Letang</t>
  </si>
  <si>
    <t>Vladimir Tarasenko</t>
  </si>
  <si>
    <t>Loui Eriksson</t>
  </si>
  <si>
    <t>Charlie Coyle</t>
  </si>
  <si>
    <t>Alex Pietrangelo</t>
  </si>
  <si>
    <t>John Tavares</t>
  </si>
  <si>
    <t>Evgeni Malkin</t>
  </si>
  <si>
    <t>David Backes</t>
  </si>
  <si>
    <t>Brad Marchand</t>
  </si>
  <si>
    <t>Tyson Barrie</t>
  </si>
  <si>
    <t>Steven Stamkos</t>
  </si>
  <si>
    <t>Nikita Kucherov</t>
  </si>
  <si>
    <t>Claude Giroux</t>
  </si>
  <si>
    <t>Artemi Panarin</t>
  </si>
  <si>
    <t>Derick Brassard</t>
  </si>
  <si>
    <t>David Krejci</t>
  </si>
  <si>
    <t>Derek Stepan</t>
  </si>
  <si>
    <t>Daniel Sedin</t>
  </si>
  <si>
    <t>Patrick Marleau</t>
  </si>
  <si>
    <t>Ryan O'Reilly</t>
  </si>
  <si>
    <t>Jack Eichel</t>
  </si>
  <si>
    <t>Nicklas Backstrom</t>
  </si>
  <si>
    <t>Sean Monahan</t>
  </si>
  <si>
    <t>Tyler Toffoli</t>
  </si>
  <si>
    <t>Mikko Koivu</t>
  </si>
  <si>
    <t>Vincent Trocheck</t>
  </si>
  <si>
    <t>Matt Duchene</t>
  </si>
  <si>
    <t>Mika Zibanejad</t>
  </si>
  <si>
    <t>Jonathan Toews</t>
  </si>
  <si>
    <t>Kevin Shattenkirk</t>
  </si>
  <si>
    <t>Mark Giordano</t>
  </si>
  <si>
    <t>Oliver Ekman-Larsson</t>
  </si>
  <si>
    <t>Brayden Schenn</t>
  </si>
  <si>
    <t>Aleksander Barkov</t>
  </si>
  <si>
    <t>Jordan Eberle</t>
  </si>
  <si>
    <t>Andrei Markov</t>
  </si>
  <si>
    <t>Jason Spezza</t>
  </si>
  <si>
    <t>Max Pacioretty</t>
  </si>
  <si>
    <t>P.K. Subban</t>
  </si>
  <si>
    <t>Filip Forsberg</t>
  </si>
  <si>
    <t>Tyler Myers</t>
  </si>
  <si>
    <t>Corey Perry</t>
  </si>
  <si>
    <t>Brandon Saad</t>
  </si>
  <si>
    <t>Jean-Gabriel Pageau</t>
  </si>
  <si>
    <t>Reilly Smith</t>
  </si>
  <si>
    <t>Alex Ovechkin</t>
  </si>
  <si>
    <t>Alex Galchenyuk</t>
  </si>
  <si>
    <t>Cam Atkinson</t>
  </si>
  <si>
    <t>Jakub Voracek</t>
  </si>
  <si>
    <t>Ryan Getzlaf</t>
  </si>
  <si>
    <t>Adam Henrique</t>
  </si>
  <si>
    <t>Nathan MacKinnon</t>
  </si>
  <si>
    <t>Zach Parise</t>
  </si>
  <si>
    <t>Mats Zuccarello</t>
  </si>
  <si>
    <t>Mikael Granlund</t>
  </si>
  <si>
    <t>TJ Brodie</t>
  </si>
  <si>
    <t>Milan Lucic</t>
  </si>
  <si>
    <t>Shea Weber</t>
  </si>
  <si>
    <t>T.J. Oshie</t>
  </si>
  <si>
    <t>Jared Spurgeon</t>
  </si>
  <si>
    <t>Mike Hoffman</t>
  </si>
  <si>
    <t>Morgan Rielly</t>
  </si>
  <si>
    <t>Cam Fowler</t>
  </si>
  <si>
    <t>Ben Hutton</t>
  </si>
  <si>
    <t>Chris Kreider</t>
  </si>
  <si>
    <t>Pavel Datsyuk</t>
  </si>
  <si>
    <t>Mikael Backlund</t>
  </si>
  <si>
    <t>Jeff Carter</t>
  </si>
  <si>
    <t>Bobby Ryan</t>
  </si>
  <si>
    <t>Frans Nielsen</t>
  </si>
  <si>
    <t>Phil Kessel</t>
  </si>
  <si>
    <t>Anton Stralman</t>
  </si>
  <si>
    <t>Alex Killorn</t>
  </si>
  <si>
    <t>Nick Leddy</t>
  </si>
  <si>
    <t>Shayne Gostisbehere</t>
  </si>
  <si>
    <t>Nino Niederreiter</t>
  </si>
  <si>
    <t>Victor Hedman</t>
  </si>
  <si>
    <t>Bo Horvat</t>
  </si>
  <si>
    <t>Matt Cullen</t>
  </si>
  <si>
    <t>Leo Komarov</t>
  </si>
  <si>
    <t>Wayne Simmonds</t>
  </si>
  <si>
    <t>Patric Hornqvist</t>
  </si>
  <si>
    <t>Tyler Seguin</t>
  </si>
  <si>
    <t>Brent Burns</t>
  </si>
  <si>
    <t>Jeff Skinner</t>
  </si>
  <si>
    <t>Joel Ward</t>
  </si>
  <si>
    <t>Sami Vatanen</t>
  </si>
  <si>
    <t>Andrew Ladd</t>
  </si>
  <si>
    <t>Connor McDavid</t>
  </si>
  <si>
    <t>Jake Muzzin</t>
  </si>
  <si>
    <t>Torey Krug</t>
  </si>
  <si>
    <t>Jake Gardiner</t>
  </si>
  <si>
    <t>Jordan Staal</t>
  </si>
  <si>
    <t>Sam Reinhart</t>
  </si>
  <si>
    <t>Tomas Hertl</t>
  </si>
  <si>
    <t>Shane Doan</t>
  </si>
  <si>
    <t>Zack Smith</t>
  </si>
  <si>
    <t>Joe Thornton</t>
  </si>
  <si>
    <t>J.T. Miller</t>
  </si>
  <si>
    <t>Brian Campbell</t>
  </si>
  <si>
    <t>Evgeny Kuznetsov</t>
  </si>
  <si>
    <t>Mathieu Perreault</t>
  </si>
  <si>
    <t>Lars Eller</t>
  </si>
  <si>
    <t>Ryan McDonagh</t>
  </si>
  <si>
    <t>Ondrej Palat</t>
  </si>
  <si>
    <t>Chris Kunitz</t>
  </si>
  <si>
    <t>Anthony Duclair</t>
  </si>
  <si>
    <t>PA Parenteau</t>
  </si>
  <si>
    <t>Alex Goligoski</t>
  </si>
  <si>
    <t>Colton Parayko</t>
  </si>
  <si>
    <t>Jaromir Jagr</t>
  </si>
  <si>
    <t>Boone Jenner</t>
  </si>
  <si>
    <t>Lee Stempniak</t>
  </si>
  <si>
    <t>Andrej Sekera</t>
  </si>
  <si>
    <t>Gustav Nyquist</t>
  </si>
  <si>
    <t>Jacob Trouba</t>
  </si>
  <si>
    <t>John Klingberg</t>
  </si>
  <si>
    <t>Paul Stastny</t>
  </si>
  <si>
    <t>Jonathan Huberdeau</t>
  </si>
  <si>
    <t>Vladislav Namestnikov</t>
  </si>
  <si>
    <t>Nazem Kadri</t>
  </si>
  <si>
    <t>Dougie Hamilton</t>
  </si>
  <si>
    <t>Jannik Hansen</t>
  </si>
  <si>
    <t>Tomas Fleischmann</t>
  </si>
  <si>
    <t>Carl Hagelin</t>
  </si>
  <si>
    <t>Tomas Tatar</t>
  </si>
  <si>
    <t>Nick Holden</t>
  </si>
  <si>
    <t>Jarome Iginla</t>
  </si>
  <si>
    <t>Troy Brouwer</t>
  </si>
  <si>
    <t>Kyle Palmieri</t>
  </si>
  <si>
    <t>Michael Grabner</t>
  </si>
  <si>
    <t>Sam Bennett</t>
  </si>
  <si>
    <t>Evander Kane</t>
  </si>
  <si>
    <t>Justin Williams</t>
  </si>
  <si>
    <t>Travis Zajac</t>
  </si>
  <si>
    <t>Bryan Little</t>
  </si>
  <si>
    <t>Alexander Steen</t>
  </si>
  <si>
    <t>Dylan Larkin</t>
  </si>
  <si>
    <t>Rickard Rakell</t>
  </si>
  <si>
    <t>Tobias Rieder</t>
  </si>
  <si>
    <t>Christopher Tanev</t>
  </si>
  <si>
    <t>Brent Seabrook</t>
  </si>
  <si>
    <t>Carl Soderberg</t>
  </si>
  <si>
    <t>James Neal</t>
  </si>
  <si>
    <t>Justin Faulk</t>
  </si>
  <si>
    <t>Leon Draisaitl</t>
  </si>
  <si>
    <t>Alec Martinez</t>
  </si>
  <si>
    <t>Ryan Nugent-Hopkins</t>
  </si>
  <si>
    <t>Teuvo Teravainen</t>
  </si>
  <si>
    <t>Kyle Okposo</t>
  </si>
  <si>
    <t>Artem Anisimov</t>
  </si>
  <si>
    <t>Nikolaj Ehlers</t>
  </si>
  <si>
    <t>Brendan Gallagher</t>
  </si>
  <si>
    <t>Matt Niskanen</t>
  </si>
  <si>
    <t>Jason Zucker</t>
  </si>
  <si>
    <t>Jesper Fast</t>
  </si>
  <si>
    <t>Alexander Edler</t>
  </si>
  <si>
    <t>Hampus Lindholm</t>
  </si>
  <si>
    <t>Darren Helm</t>
  </si>
  <si>
    <t>Valtteri Filppula</t>
  </si>
  <si>
    <t>Francois Beauchemin</t>
  </si>
  <si>
    <t>Duncan Keith</t>
  </si>
  <si>
    <t>Ryan Spooner</t>
  </si>
  <si>
    <t>Mark Streit</t>
  </si>
  <si>
    <t>Henrik Sedin</t>
  </si>
  <si>
    <t>Drew Stafford</t>
  </si>
  <si>
    <t>Justin Abdelkader</t>
  </si>
  <si>
    <t>Sean Couturier</t>
  </si>
  <si>
    <t>Brayden McNabb</t>
  </si>
  <si>
    <t>Keith Yandle</t>
  </si>
  <si>
    <t>Brock Nelson</t>
  </si>
  <si>
    <t>Calle Jarnkrok</t>
  </si>
  <si>
    <t>Mike Green</t>
  </si>
  <si>
    <t>Max Domi</t>
  </si>
  <si>
    <t>Dmitry Orlov</t>
  </si>
  <si>
    <t>Marian Hossa</t>
  </si>
  <si>
    <t>Jussi Jokinen</t>
  </si>
  <si>
    <t>Sven Baertschi</t>
  </si>
  <si>
    <t>Ryan Kesler</t>
  </si>
  <si>
    <t>Marcus Foligno</t>
  </si>
  <si>
    <t>Cody Ceci</t>
  </si>
  <si>
    <t>Benoit Pouliot</t>
  </si>
  <si>
    <t>Scott Hartnell</t>
  </si>
  <si>
    <t>Kevin Klein</t>
  </si>
  <si>
    <t>Victor Rask</t>
  </si>
  <si>
    <t>Henrik Zetterberg</t>
  </si>
  <si>
    <t>Tanner Pearson</t>
  </si>
  <si>
    <t>Niklas Kronwall</t>
  </si>
  <si>
    <t>Craig Smith</t>
  </si>
  <si>
    <t>Erik Haula</t>
  </si>
  <si>
    <t>Brandon Dubinsky</t>
  </si>
  <si>
    <t>Adam Lowry</t>
  </si>
  <si>
    <t>Paul Byron</t>
  </si>
  <si>
    <t>Ryan Murray</t>
  </si>
  <si>
    <t>Blake Comeau</t>
  </si>
  <si>
    <t>Nick Foligno</t>
  </si>
  <si>
    <t>Mike Ribeiro</t>
  </si>
  <si>
    <t>Teddy Purcell</t>
  </si>
  <si>
    <t>Seth Jones</t>
  </si>
  <si>
    <t>Marcus Johansson</t>
  </si>
  <si>
    <t>Tomas Plekanec</t>
  </si>
  <si>
    <t>Riley Sheahan</t>
  </si>
  <si>
    <t>Justin Braun</t>
  </si>
  <si>
    <t>Michael Raffl</t>
  </si>
  <si>
    <t>Rasmus Ristolainen</t>
  </si>
  <si>
    <t>Peter Holland</t>
  </si>
  <si>
    <t>Dion Phaneuf</t>
  </si>
  <si>
    <t>Johan Larsson</t>
  </si>
  <si>
    <t>Noah Hanifin</t>
  </si>
  <si>
    <t>Robby Fabbri</t>
  </si>
  <si>
    <t>John Mitchell</t>
  </si>
  <si>
    <t>Luke Schenn</t>
  </si>
  <si>
    <t>Michael Frolik</t>
  </si>
  <si>
    <t>William Karlsson</t>
  </si>
  <si>
    <t>Dustin Brown</t>
  </si>
  <si>
    <t>Jordan Martinook</t>
  </si>
  <si>
    <t>Elias Lindholm</t>
  </si>
  <si>
    <t>Mark Letestu</t>
  </si>
  <si>
    <t>Martin Hanzal</t>
  </si>
  <si>
    <t>Andrew Shaw</t>
  </si>
  <si>
    <t>Brian Dumoulin</t>
  </si>
  <si>
    <t>Patrick Sharp</t>
  </si>
  <si>
    <t>Dan Boyle</t>
  </si>
  <si>
    <t>Jakob Silfverberg</t>
  </si>
  <si>
    <t>Tyler Bozak</t>
  </si>
  <si>
    <t>Adam Larsson</t>
  </si>
  <si>
    <t>Thomas Vanek</t>
  </si>
  <si>
    <t>Alexandre Burrows</t>
  </si>
  <si>
    <t>Daniel Winnik</t>
  </si>
  <si>
    <t>Matt Bartkowski</t>
  </si>
  <si>
    <t>Eric Staal</t>
  </si>
  <si>
    <t>Jori Lehtera</t>
  </si>
  <si>
    <t>John Carlson</t>
  </si>
  <si>
    <t>Brad Richardson</t>
  </si>
  <si>
    <t>Antoine Vermette</t>
  </si>
  <si>
    <t>Joonas Donskoi</t>
  </si>
  <si>
    <t>Jiri Hudler</t>
  </si>
  <si>
    <t>Jason Pominville</t>
  </si>
  <si>
    <t>Kevin Bieksa</t>
  </si>
  <si>
    <t>Ryan Johansen</t>
  </si>
  <si>
    <t>Matt Calvert</t>
  </si>
  <si>
    <t>Andrew Cogliano</t>
  </si>
  <si>
    <t>Cody Eakin</t>
  </si>
  <si>
    <t>Matt Dumba</t>
  </si>
  <si>
    <t>Alexander Wennberg</t>
  </si>
  <si>
    <t>Dmitry Kulikov</t>
  </si>
  <si>
    <t>Paul Martin</t>
  </si>
  <si>
    <t>Joe Colborne</t>
  </si>
  <si>
    <t>Kris Versteeg</t>
  </si>
  <si>
    <t>Andy Greene</t>
  </si>
  <si>
    <t>Nikolay Kulemin</t>
  </si>
  <si>
    <t>Logan Couture</t>
  </si>
  <si>
    <t>Andre Burakovsky</t>
  </si>
  <si>
    <t>Antoine Roussel</t>
  </si>
  <si>
    <t>Rick Nash</t>
  </si>
  <si>
    <t>Dan Hamhuis</t>
  </si>
  <si>
    <t>Alex Tanguay</t>
  </si>
  <si>
    <t>Radim Vrbata</t>
  </si>
  <si>
    <t>David Schlemko</t>
  </si>
  <si>
    <t>Jamie McGinn</t>
  </si>
  <si>
    <t>John-Michael Liles</t>
  </si>
  <si>
    <t>Johnny Oduya</t>
  </si>
  <si>
    <t>Zach Bogosian</t>
  </si>
  <si>
    <t>Toby Enstrom</t>
  </si>
  <si>
    <t>David Savard</t>
  </si>
  <si>
    <t>J.T. Brown</t>
  </si>
  <si>
    <t>Kevin Hayes</t>
  </si>
  <si>
    <t>Jonas Brodin</t>
  </si>
  <si>
    <t>Karl Alzner</t>
  </si>
  <si>
    <t>Trevor van Riemsdyk</t>
  </si>
  <si>
    <t>Kyle Turris</t>
  </si>
  <si>
    <t>Olli Maatta</t>
  </si>
  <si>
    <t>David Desharnais</t>
  </si>
  <si>
    <t>Jonathan Ericsson</t>
  </si>
  <si>
    <t>Oscar Lindberg</t>
  </si>
  <si>
    <t>Alexander Burmistrov</t>
  </si>
  <si>
    <t>Jared McCann</t>
  </si>
  <si>
    <t>Joakim Nordstrom</t>
  </si>
  <si>
    <t>Brandon Pirri</t>
  </si>
  <si>
    <t>Kris Russell</t>
  </si>
  <si>
    <t>Josh Bailey</t>
  </si>
  <si>
    <t>Matt Beleskey</t>
  </si>
  <si>
    <t>David Perron</t>
  </si>
  <si>
    <t>Mattias Ekholm</t>
  </si>
  <si>
    <t>Nick Bjugstad</t>
  </si>
  <si>
    <t>Casey Cizikas</t>
  </si>
  <si>
    <t>Brian Boyle</t>
  </si>
  <si>
    <t>Torrey Mitchell</t>
  </si>
  <si>
    <t>Justin Schultz</t>
  </si>
  <si>
    <t>Ryan Ellis</t>
  </si>
  <si>
    <t>Shawn Matthias</t>
  </si>
  <si>
    <t>Aaron Ekblad</t>
  </si>
  <si>
    <t>Zemgus Girgensons</t>
  </si>
  <si>
    <t>Andrej Sustr</t>
  </si>
  <si>
    <t>Damon Severson</t>
  </si>
  <si>
    <t>Erik Johnson</t>
  </si>
  <si>
    <t>Matt Stajan</t>
  </si>
  <si>
    <t>Trevor Lewis</t>
  </si>
  <si>
    <t>Brian Gionta</t>
  </si>
  <si>
    <t>Brett Pesce</t>
  </si>
  <si>
    <t>Chris Tierney</t>
  </si>
  <si>
    <t>Alexey Marchenko</t>
  </si>
  <si>
    <t>Michael Stone</t>
  </si>
  <si>
    <t>Tyler Johnson</t>
  </si>
  <si>
    <t>Matt Read</t>
  </si>
  <si>
    <t>Josh Gorges</t>
  </si>
  <si>
    <t>Riley Nash</t>
  </si>
  <si>
    <t>Ryan Callahan</t>
  </si>
  <si>
    <t>Viktor Stalberg</t>
  </si>
  <si>
    <t>Luke Glendening</t>
  </si>
  <si>
    <t>Marc Staal</t>
  </si>
  <si>
    <t>Jacob Josefson</t>
  </si>
  <si>
    <t>Braydon Coburn</t>
  </si>
  <si>
    <t>Michael Cammalleri</t>
  </si>
  <si>
    <t>Jason Demers</t>
  </si>
  <si>
    <t>Mike Fisher</t>
  </si>
  <si>
    <t>Zdeno Chara</t>
  </si>
  <si>
    <t>Calvin de Haan</t>
  </si>
  <si>
    <t>Dan Girardi</t>
  </si>
  <si>
    <t>Alexei Emelin</t>
  </si>
  <si>
    <t>Travis Hamonic</t>
  </si>
  <si>
    <t>Dale Weise</t>
  </si>
  <si>
    <t>Brad Richards</t>
  </si>
  <si>
    <t>Matt Nieto</t>
  </si>
  <si>
    <t>Marco Scandella</t>
  </si>
  <si>
    <t>Colin Wilson</t>
  </si>
  <si>
    <t>Matt Carle</t>
  </si>
  <si>
    <t>Scott Laughton</t>
  </si>
  <si>
    <t>Micheal Ferland</t>
  </si>
  <si>
    <t>Carl Gunnarsson</t>
  </si>
  <si>
    <t>Ales Hemsky</t>
  </si>
  <si>
    <t>Dennis Wideman</t>
  </si>
  <si>
    <t>Chris Wideman</t>
  </si>
  <si>
    <t>Trevor Daley</t>
  </si>
  <si>
    <t>Dominic Moore</t>
  </si>
  <si>
    <t>Nail Yakupov</t>
  </si>
  <si>
    <t>Marc Methot</t>
  </si>
  <si>
    <t>Alex Chiasson</t>
  </si>
  <si>
    <t>Nick Schultz</t>
  </si>
  <si>
    <t>Jason Chimera</t>
  </si>
  <si>
    <t>Brandon Davidson</t>
  </si>
  <si>
    <t>Curtis Lazar</t>
  </si>
  <si>
    <t>Jake McCabe</t>
  </si>
  <si>
    <t>James van Riemsdyk</t>
  </si>
  <si>
    <t>Jay Beagle</t>
  </si>
  <si>
    <t>Melker Karlsson</t>
  </si>
  <si>
    <t>Chris VandeVelde</t>
  </si>
  <si>
    <t>David Pastrnak</t>
  </si>
  <si>
    <t>Mikhail Grigorenko</t>
  </si>
  <si>
    <t>Valeri Nichushkin</t>
  </si>
  <si>
    <t>Johnny Boychuk</t>
  </si>
  <si>
    <t>Nikita Nesterov</t>
  </si>
  <si>
    <t>Roman Polak</t>
  </si>
  <si>
    <t>Jaden Schwartz</t>
  </si>
  <si>
    <t>Ryan Strome</t>
  </si>
  <si>
    <t>Justin Fontaine</t>
  </si>
  <si>
    <t>Jaccob Slavin</t>
  </si>
  <si>
    <t>David Jones</t>
  </si>
  <si>
    <t>Brendan Smith</t>
  </si>
  <si>
    <t>Marc-Edouard Vlasic</t>
  </si>
  <si>
    <t>Jeff Petry</t>
  </si>
  <si>
    <t>Jason Garrison</t>
  </si>
  <si>
    <t>Nate Schmidt</t>
  </si>
  <si>
    <t>Ben Lovejoy</t>
  </si>
  <si>
    <t>Anders Lee</t>
  </si>
  <si>
    <t>Ryan Garbutt</t>
  </si>
  <si>
    <t>Jay McClement</t>
  </si>
  <si>
    <t>Ron Hainsey</t>
  </si>
  <si>
    <t>Marek Zidlicky</t>
  </si>
  <si>
    <t>Scottie Upshall</t>
  </si>
  <si>
    <t>Jack Johnson</t>
  </si>
  <si>
    <t>Tom Wilson</t>
  </si>
  <si>
    <t>Matt Moulson</t>
  </si>
  <si>
    <t>Danny DeKeyser</t>
  </si>
  <si>
    <t>Mikhail Grabovski</t>
  </si>
  <si>
    <t>Tommy Wingels</t>
  </si>
  <si>
    <t>Jyrki Jokipakka</t>
  </si>
  <si>
    <t>Linden Vey</t>
  </si>
  <si>
    <t>Matt Hendricks</t>
  </si>
  <si>
    <t>Darnell Nurse</t>
  </si>
  <si>
    <t>Vernon Fiddler</t>
  </si>
  <si>
    <t>John Moore</t>
  </si>
  <si>
    <t>Pierre-Edouard Bellemare</t>
  </si>
  <si>
    <t>Cody Franson</t>
  </si>
  <si>
    <t>Jordie Benn</t>
  </si>
  <si>
    <t>Josh Jooris</t>
  </si>
  <si>
    <t>Kyle Brodziak</t>
  </si>
  <si>
    <t>Cal Clutterbuck</t>
  </si>
  <si>
    <t>Marian Gaborik</t>
  </si>
  <si>
    <t>David Legwand</t>
  </si>
  <si>
    <t>Josh Manson</t>
  </si>
  <si>
    <t>Deryk Engelland</t>
  </si>
  <si>
    <t>Nick Shore</t>
  </si>
  <si>
    <t>Ryan White</t>
  </si>
  <si>
    <t>Nick Bonino</t>
  </si>
  <si>
    <t>Matt Hunwick</t>
  </si>
  <si>
    <t>Ian Cole</t>
  </si>
  <si>
    <t>Greg Pateryn</t>
  </si>
  <si>
    <t>Sergey Kalinin</t>
  </si>
  <si>
    <t>Michael Del Zotto</t>
  </si>
  <si>
    <t>Miikka Salomaki</t>
  </si>
  <si>
    <t>Niklas Hjalmarsson</t>
  </si>
  <si>
    <t>Joffrey Lupul</t>
  </si>
  <si>
    <t>Fedor Tyutin</t>
  </si>
  <si>
    <t>Brad Boyes</t>
  </si>
  <si>
    <t>Mike Santorelli</t>
  </si>
  <si>
    <t>Nick Spaling</t>
  </si>
  <si>
    <t>Mark Fayne</t>
  </si>
  <si>
    <t>Patrik Berglund</t>
  </si>
  <si>
    <t>Eric Fehr</t>
  </si>
  <si>
    <t>Kyle Chipchura</t>
  </si>
  <si>
    <t>Chris Thorburn</t>
  </si>
  <si>
    <t>Brooks Laich</t>
  </si>
  <si>
    <t>Erik Gudbranson</t>
  </si>
  <si>
    <t>Jimmy Hayes</t>
  </si>
  <si>
    <t>Evgeny Medvedev</t>
  </si>
  <si>
    <t>Austin Watson</t>
  </si>
  <si>
    <t>Cedric Paquette</t>
  </si>
  <si>
    <t>Jarret Stoll</t>
  </si>
  <si>
    <t>Kevan Miller</t>
  </si>
  <si>
    <t>Barret Jackman</t>
  </si>
  <si>
    <t>Rob Scuderi</t>
  </si>
  <si>
    <t>Nathan Beaulieu</t>
  </si>
  <si>
    <t>Andrej Nestrasil</t>
  </si>
  <si>
    <t>Thomas Hickey</t>
  </si>
  <si>
    <t>Brenden Dillon</t>
  </si>
  <si>
    <t>Colton Sceviour</t>
  </si>
  <si>
    <t>Michal Rozsival</t>
  </si>
  <si>
    <t>Dmitrij Jaskin</t>
  </si>
  <si>
    <t>Devante Smith-Pelly</t>
  </si>
  <si>
    <t>Eric Gryba</t>
  </si>
  <si>
    <t>Joseph Blandisi</t>
  </si>
  <si>
    <t>Brett Connolly</t>
  </si>
  <si>
    <t>Phillip Danault</t>
  </si>
  <si>
    <t>Andy Andreoff</t>
  </si>
  <si>
    <t>Brandon Manning</t>
  </si>
  <si>
    <t>Mattias Janmark</t>
  </si>
  <si>
    <t>Ben Chiarot</t>
  </si>
  <si>
    <t>Erik Condra</t>
  </si>
  <si>
    <t>Stephen Gionta</t>
  </si>
  <si>
    <t>Milan Michalek</t>
  </si>
  <si>
    <t>Lauri Korpikoski</t>
  </si>
  <si>
    <t>Kyle Quincey</t>
  </si>
  <si>
    <t>Byron Froese</t>
  </si>
  <si>
    <t>Joel Edmundson</t>
  </si>
  <si>
    <t>Jay Bouwmeester</t>
  </si>
  <si>
    <t>Chris Neil</t>
  </si>
  <si>
    <t>Jack Skille</t>
  </si>
  <si>
    <t>Ryan Carter</t>
  </si>
  <si>
    <t>Emerson Etem</t>
  </si>
  <si>
    <t>Andrew Copp</t>
  </si>
  <si>
    <t>Yannick Weber</t>
  </si>
  <si>
    <t>Sven Andrighetto</t>
  </si>
  <si>
    <t>Shawn Horcoff</t>
  </si>
  <si>
    <t>Nick Cousins</t>
  </si>
  <si>
    <t>Jordin Tootoo</t>
  </si>
  <si>
    <t>Joel Armia</t>
  </si>
  <si>
    <t>Dennis Seidenberg</t>
  </si>
  <si>
    <t>Gregory Campbell</t>
  </si>
  <si>
    <t>Andrew Desjardins</t>
  </si>
  <si>
    <t>Mark Borowiecki</t>
  </si>
  <si>
    <t>Shane Prince</t>
  </si>
  <si>
    <t>Vincent Lecavalier</t>
  </si>
  <si>
    <t>Anton Lander</t>
  </si>
  <si>
    <t>Radko Gudas</t>
  </si>
  <si>
    <t>Nicklas Grossmann</t>
  </si>
  <si>
    <t>Sam Gagner</t>
  </si>
  <si>
    <t>Derek Dorsett</t>
  </si>
  <si>
    <t>Landon Ferraro</t>
  </si>
  <si>
    <t>Dwight King</t>
  </si>
  <si>
    <t>Tyler Kennedy</t>
  </si>
  <si>
    <t>Teemu Pulkkinen</t>
  </si>
  <si>
    <t>Connor Murphy</t>
  </si>
  <si>
    <t>Adam Cracknell</t>
  </si>
  <si>
    <t>Markus Granlund</t>
  </si>
  <si>
    <t>Matt Martin</t>
  </si>
  <si>
    <t>Nicolas Deslauriers</t>
  </si>
  <si>
    <t>Alex Petrovic</t>
  </si>
  <si>
    <t>Martin Marincin</t>
  </si>
  <si>
    <t>Carlo Colaiacovo</t>
  </si>
  <si>
    <t>Viktor Tikhonov</t>
  </si>
  <si>
    <t>Jake Virtanen</t>
  </si>
  <si>
    <t>Chris Terry</t>
  </si>
  <si>
    <t>Tom Kuhnhackl</t>
  </si>
  <si>
    <t>Christian Ehrhoff</t>
  </si>
  <si>
    <t>Colin Greening</t>
  </si>
  <si>
    <t>Robert Bortuzzo</t>
  </si>
  <si>
    <t>Brooks Orpik</t>
  </si>
  <si>
    <t>Kevin Connauton</t>
  </si>
  <si>
    <t>Phillip Di Giuseppe</t>
  </si>
  <si>
    <t>Patrick Maroon</t>
  </si>
  <si>
    <t>Joonas Kemppainen</t>
  </si>
  <si>
    <t>Oscar Klefbom</t>
  </si>
  <si>
    <t>Viktor Arvidsson</t>
  </si>
  <si>
    <t>Jonathan Marchessault</t>
  </si>
  <si>
    <t>Eric Nystrom</t>
  </si>
  <si>
    <t>Jakub Kindl</t>
  </si>
  <si>
    <t>Mark Pysyk</t>
  </si>
  <si>
    <t>Reid Boucher</t>
  </si>
  <si>
    <t>Bryan Rust</t>
  </si>
  <si>
    <t>Derek MacKenzie</t>
  </si>
  <si>
    <t>Brandon Sutter</t>
  </si>
  <si>
    <t>Magnus Paajarvi</t>
  </si>
  <si>
    <t>Zach Redmond</t>
  </si>
  <si>
    <t>Derrick Pouliot</t>
  </si>
  <si>
    <t>Mike Richards</t>
  </si>
  <si>
    <t>Alex Biega</t>
  </si>
  <si>
    <t>Iiro Pakarinen</t>
  </si>
  <si>
    <t>Willie Mitchell</t>
  </si>
  <si>
    <t>Tanner Glass</t>
  </si>
  <si>
    <t>Marcus Kruger</t>
  </si>
  <si>
    <t>Chris Porter</t>
  </si>
  <si>
    <t>Chris Stewart</t>
  </si>
  <si>
    <t>Conor Sheary</t>
  </si>
  <si>
    <t>Lance Bouma</t>
  </si>
  <si>
    <t>Nathan Gerbe</t>
  </si>
  <si>
    <t>Bobby Farnham</t>
  </si>
  <si>
    <t>Dylan McIlrath</t>
  </si>
  <si>
    <t>Clayton Stoner</t>
  </si>
  <si>
    <t>Jon Merrill</t>
  </si>
  <si>
    <t>Chris Wagner</t>
  </si>
  <si>
    <t>Cody McLeod</t>
  </si>
  <si>
    <t>Boyd Gordon</t>
  </si>
  <si>
    <t>Radek Faksa</t>
  </si>
  <si>
    <t>William Nylander</t>
  </si>
  <si>
    <t>Kevin Porter</t>
  </si>
  <si>
    <t>Frank Vatrano</t>
  </si>
  <si>
    <t>Andreas Athanasiou</t>
  </si>
  <si>
    <t>Jamie McBain</t>
  </si>
  <si>
    <t>Adam Pardy</t>
  </si>
  <si>
    <t>Zach Trotman</t>
  </si>
  <si>
    <t>Eric Gelinas</t>
  </si>
  <si>
    <t>Beau Bennett</t>
  </si>
  <si>
    <t>Jiri Sekac</t>
  </si>
  <si>
    <t>Daniel Carr</t>
  </si>
  <si>
    <t>Brian Flynn</t>
  </si>
  <si>
    <t>Cody Hodgson</t>
  </si>
  <si>
    <t>Kyle Clifford</t>
  </si>
  <si>
    <t>Luca Sbisa</t>
  </si>
  <si>
    <t>Tomas Jurco</t>
  </si>
  <si>
    <t>Zbynek Michalek</t>
  </si>
  <si>
    <t>Andreas Martinsen</t>
  </si>
  <si>
    <t>Patrick Eaves</t>
  </si>
  <si>
    <t>Cody Goloubef</t>
  </si>
  <si>
    <t>Logan Shaw</t>
  </si>
  <si>
    <t>Rene Bourque</t>
  </si>
  <si>
    <t>Frank Corrado</t>
  </si>
  <si>
    <t>Dylan DeMelo</t>
  </si>
  <si>
    <t>Brandon Mashinter</t>
  </si>
  <si>
    <t>Ryan Murphy</t>
  </si>
  <si>
    <t>Simon Despres</t>
  </si>
  <si>
    <t>Taylor Chorney</t>
  </si>
  <si>
    <t>Klas Dahlbeck</t>
  </si>
  <si>
    <t>Shea Theodore</t>
  </si>
  <si>
    <t>Ryan Reaves</t>
  </si>
  <si>
    <t>Paul Gaustad</t>
  </si>
  <si>
    <t>Jared Cowen</t>
  </si>
  <si>
    <t>Viktor Svedberg</t>
  </si>
  <si>
    <t>Brandon Prust</t>
  </si>
  <si>
    <t>Max Talbot</t>
  </si>
  <si>
    <t>Andrew MacDonald</t>
  </si>
  <si>
    <t>R.J. Umberger</t>
  </si>
  <si>
    <t>Nate Thompson</t>
  </si>
  <si>
    <t>Mark Barberio</t>
  </si>
  <si>
    <t>Ryan Dzingel</t>
  </si>
  <si>
    <t>Nikita Zadorov</t>
  </si>
  <si>
    <t>Nate Prosser</t>
  </si>
  <si>
    <t>Erik Gustafsson</t>
  </si>
  <si>
    <t>Mason Raymond</t>
  </si>
  <si>
    <t>Chris Higgins</t>
  </si>
  <si>
    <t>Adam Clendening</t>
  </si>
  <si>
    <t>Richard Panik</t>
  </si>
  <si>
    <t>Jonathan Drouin</t>
  </si>
  <si>
    <t>Paul Postma</t>
  </si>
  <si>
    <t>Griffin Reinhart</t>
  </si>
  <si>
    <t>Colton Sissons</t>
  </si>
  <si>
    <t>Mike Brown</t>
  </si>
  <si>
    <t>Ben Smith</t>
  </si>
  <si>
    <t>Tyler Ennis</t>
  </si>
  <si>
    <t>Marko Dano</t>
  </si>
  <si>
    <t>Patrik Nemeth</t>
  </si>
  <si>
    <t>Sergei Plotnikov</t>
  </si>
  <si>
    <t>Colin Miller</t>
  </si>
  <si>
    <t>Mark Arcobello</t>
  </si>
  <si>
    <t>Dalton Prout</t>
  </si>
  <si>
    <t>Brandon Bollig</t>
  </si>
  <si>
    <t>Zack Kassian</t>
  </si>
  <si>
    <t>Dainius Zubrus</t>
  </si>
  <si>
    <t>Michael Latta</t>
  </si>
  <si>
    <t>Nick Ritchie</t>
  </si>
  <si>
    <t>Mark Stuart</t>
  </si>
  <si>
    <t>Patrick Wiercioch</t>
  </si>
  <si>
    <t>Steve Downie</t>
  </si>
  <si>
    <t>Quinton Howden</t>
  </si>
  <si>
    <t>Christian Folin</t>
  </si>
  <si>
    <t>Shawn Thornton</t>
  </si>
  <si>
    <t>Zach Hyman</t>
  </si>
  <si>
    <t>Brad Malone</t>
  </si>
  <si>
    <t>Josh Leivo</t>
  </si>
  <si>
    <t>Justin Falk</t>
  </si>
  <si>
    <t>Mike Weber</t>
  </si>
  <si>
    <t>Stefan Elliott</t>
  </si>
  <si>
    <t>Drew Miller</t>
  </si>
  <si>
    <t>Jiri Tlusty</t>
  </si>
  <si>
    <t>Zac Rinaldo</t>
  </si>
  <si>
    <t>Oskar Sundqvist</t>
  </si>
  <si>
    <t>Max McCormick</t>
  </si>
  <si>
    <t>Jamie Oleksiak</t>
  </si>
  <si>
    <t>Nick Paul</t>
  </si>
  <si>
    <t>Michael McCarron</t>
  </si>
  <si>
    <t>Stefan Matteau</t>
  </si>
  <si>
    <t>Andrew Bodnarchuk</t>
  </si>
  <si>
    <t>Tuomo Ruutu</t>
  </si>
  <si>
    <t>Tom Gilbert</t>
  </si>
  <si>
    <t>Brendan Gaunce</t>
  </si>
  <si>
    <t>David Warsofsky</t>
  </si>
  <si>
    <t>Pascal Dupuis</t>
  </si>
  <si>
    <t>Nic Petan</t>
  </si>
  <si>
    <t>Gabriel Bourque</t>
  </si>
  <si>
    <t>Connor Carrick</t>
  </si>
  <si>
    <t>Jordan Nolan</t>
  </si>
  <si>
    <t>Tanner Kero</t>
  </si>
  <si>
    <t>Rocco Grimaldi</t>
  </si>
  <si>
    <t>Matt Puempel</t>
  </si>
  <si>
    <t>Michal Jordan</t>
  </si>
  <si>
    <t>Dave Bolland</t>
  </si>
  <si>
    <t>Scott Gomez</t>
  </si>
  <si>
    <t>Jacob De La Rose</t>
  </si>
  <si>
    <t>Steven Kampfer</t>
  </si>
  <si>
    <t>Scott Wilson</t>
  </si>
  <si>
    <t>David Clarkson</t>
  </si>
  <si>
    <t>Jordan Oesterle</t>
  </si>
  <si>
    <t>Cal O'Reilly</t>
  </si>
  <si>
    <t>Nikita Soshnikov</t>
  </si>
  <si>
    <t>Tyler Gaudet</t>
  </si>
  <si>
    <t>Joakim Andersson</t>
  </si>
  <si>
    <t>Rob Klinkhammer</t>
  </si>
  <si>
    <t>Jakub Nakladal</t>
  </si>
  <si>
    <t>Korbinian Holzer</t>
  </si>
  <si>
    <t>Brian O'Neill</t>
  </si>
  <si>
    <t>Fredrik Claesson</t>
  </si>
  <si>
    <t>Anthony Peluso</t>
  </si>
  <si>
    <t>Anthony Bitetto</t>
  </si>
  <si>
    <t>Scott Harrington</t>
  </si>
  <si>
    <t>Matt Tennyson</t>
  </si>
  <si>
    <t>Steve Bernier</t>
  </si>
  <si>
    <t>Joe Morrow</t>
  </si>
  <si>
    <t>Mike Blunden</t>
  </si>
  <si>
    <t>Ty Rattie</t>
  </si>
  <si>
    <t>Chris Bigras</t>
  </si>
  <si>
    <t>Tyler Randell</t>
  </si>
  <si>
    <t>Brian Strait</t>
  </si>
  <si>
    <t>Jujhar Khaira</t>
  </si>
  <si>
    <t>Greg McKegg</t>
  </si>
  <si>
    <t>Bryan Bickell</t>
  </si>
  <si>
    <t>Anthony Mantha</t>
  </si>
  <si>
    <t>Luke Gazdic</t>
  </si>
  <si>
    <t>Mike Reilly</t>
  </si>
  <si>
    <t>Steve Ott</t>
  </si>
  <si>
    <t>Ryan Pulock</t>
  </si>
  <si>
    <t>Daniel Paille</t>
  </si>
  <si>
    <t>Kerby Rychel</t>
  </si>
  <si>
    <t>Petter Granberg</t>
  </si>
  <si>
    <t>Alexander Semin</t>
  </si>
  <si>
    <t>Matt Halischuk</t>
  </si>
  <si>
    <t>Jordan Schroeder</t>
  </si>
  <si>
    <t>Jared Boll</t>
  </si>
  <si>
    <t>Garrett Wilson</t>
  </si>
  <si>
    <t>Hudson Fasching</t>
  </si>
  <si>
    <t>Brandon Gormley</t>
  </si>
  <si>
    <t>Lucas Lessio</t>
  </si>
  <si>
    <t>Kasperi Kapanen</t>
  </si>
  <si>
    <t>Chris Kelly</t>
  </si>
  <si>
    <t>Joel Hanley</t>
  </si>
  <si>
    <t>Petteri Lindbohm</t>
  </si>
  <si>
    <t>Derek Forbort</t>
  </si>
  <si>
    <t>Nikita Tryamkin</t>
  </si>
  <si>
    <t>TJ Brennan</t>
  </si>
  <si>
    <t>Mirco Mueller</t>
  </si>
  <si>
    <t>Brad Hunt</t>
  </si>
  <si>
    <t>Travis Moen</t>
  </si>
  <si>
    <t>Connor Brickley</t>
  </si>
  <si>
    <t>Nate Guenin</t>
  </si>
  <si>
    <t>Ladislav Smid</t>
  </si>
  <si>
    <t>Hunter Shinkaruk</t>
  </si>
  <si>
    <t>Scott Kosmachuk</t>
  </si>
  <si>
    <t>Corban Knight</t>
  </si>
  <si>
    <t>Nikita Nikitin</t>
  </si>
  <si>
    <t>Kyle Rau</t>
  </si>
  <si>
    <t>Stephen Johns</t>
  </si>
  <si>
    <t>Brendan Leipsic</t>
  </si>
  <si>
    <t>Nikolay Goldobin</t>
  </si>
  <si>
    <t>Andrew Agozzino</t>
  </si>
  <si>
    <t>Josh Anderson</t>
  </si>
  <si>
    <t>Connor Brown</t>
  </si>
  <si>
    <t>Noel Acciari</t>
  </si>
  <si>
    <t>Michael Chaput</t>
  </si>
  <si>
    <t>Andrew Ference</t>
  </si>
  <si>
    <t>Garnet Hathaway</t>
  </si>
  <si>
    <t>Dustin Jeffrey</t>
  </si>
  <si>
    <t>Patrik Elias</t>
  </si>
  <si>
    <t>Stanislav Galiev</t>
  </si>
  <si>
    <t>Joel Vermin</t>
  </si>
  <si>
    <t>Rich Clune</t>
  </si>
  <si>
    <t>Micheal Haley</t>
  </si>
  <si>
    <t>Seth Helgeson</t>
  </si>
  <si>
    <t>Brock McGinn</t>
  </si>
  <si>
    <t>Michael Kostka</t>
  </si>
  <si>
    <t>Mikko Rantanen</t>
  </si>
  <si>
    <t>Laurent Dauphin</t>
  </si>
  <si>
    <t>Rinat Valiev</t>
  </si>
  <si>
    <t>Taylor Leier</t>
  </si>
  <si>
    <t>Zach Sill</t>
  </si>
  <si>
    <t>Mike Sislo</t>
  </si>
  <si>
    <t>Andrew Miller</t>
  </si>
  <si>
    <t>Patrick Brown</t>
  </si>
  <si>
    <t>Adam McQuaid</t>
  </si>
  <si>
    <t>Jordan Weal</t>
  </si>
  <si>
    <t>Oliver Bjorkstrand</t>
  </si>
  <si>
    <t>Phil Varone</t>
  </si>
  <si>
    <t>Tobias Lindberg</t>
  </si>
  <si>
    <t>Dennis Everberg</t>
  </si>
  <si>
    <t>Brett Kulak</t>
  </si>
  <si>
    <t>Sergey Tolchinsky</t>
  </si>
  <si>
    <t>Bracken Kearns</t>
  </si>
  <si>
    <t>Derek Grant</t>
  </si>
  <si>
    <t>Xavier Ouellet</t>
  </si>
  <si>
    <t>David Rundblad</t>
  </si>
  <si>
    <t>Dylan Olsen</t>
  </si>
  <si>
    <t>Freddie Hamilton</t>
  </si>
  <si>
    <t>Daniel Catenacci</t>
  </si>
  <si>
    <t>Ronalds Kenins</t>
  </si>
  <si>
    <t>Daniel Sprong</t>
  </si>
  <si>
    <t>Tyler Wotherspoon</t>
  </si>
  <si>
    <t>Seth Griffith</t>
  </si>
  <si>
    <t>Frederik Gauthier</t>
  </si>
  <si>
    <t>Marc-Andre Gragnani</t>
  </si>
  <si>
    <t>Colin McDonald</t>
  </si>
  <si>
    <t>Andrey Pedan</t>
  </si>
  <si>
    <t>Nic Dowd</t>
  </si>
  <si>
    <t>Chandler Stephenson</t>
  </si>
  <si>
    <t>Alexandre Grenier</t>
  </si>
  <si>
    <t>Patrick Sieloff</t>
  </si>
  <si>
    <t>Julian Melchiori</t>
  </si>
  <si>
    <t>Blake Pietila</t>
  </si>
  <si>
    <t>Anton Slepyshev</t>
  </si>
  <si>
    <t>Tim Schaller</t>
  </si>
  <si>
    <t>Mike Angelidis</t>
  </si>
  <si>
    <t>Dean Kukan</t>
  </si>
  <si>
    <t>Michael Matheson</t>
  </si>
  <si>
    <t>Oliver Kylington</t>
  </si>
  <si>
    <t>Craig Cunningham</t>
  </si>
  <si>
    <t>Marek Hrivik</t>
  </si>
  <si>
    <t>Brady Skjei</t>
  </si>
  <si>
    <t>Vinnie Hinostroza</t>
  </si>
  <si>
    <t>Emile Poirier</t>
  </si>
  <si>
    <t>Andrew Campbell</t>
  </si>
  <si>
    <t>Pavel Zacha</t>
  </si>
  <si>
    <t>Trevor Carrick</t>
  </si>
  <si>
    <t>Ben Harpur</t>
  </si>
  <si>
    <t>Charles Hudon</t>
  </si>
  <si>
    <t>Jayson Megna</t>
  </si>
  <si>
    <t>Martin Havlat</t>
  </si>
  <si>
    <t>Kevin Fiala</t>
  </si>
  <si>
    <t>Evan Rodrigues</t>
  </si>
  <si>
    <t>Ryan Johnston</t>
  </si>
  <si>
    <t>Clarke MacArthur</t>
  </si>
  <si>
    <t>Chris Butler</t>
  </si>
  <si>
    <t>Jeremy Welsh</t>
  </si>
  <si>
    <t>John Scott</t>
  </si>
  <si>
    <t>Brody Sutter</t>
  </si>
  <si>
    <t>Tomas Nosek</t>
  </si>
  <si>
    <t>Tyson Strachan</t>
  </si>
  <si>
    <t>Sam Carrick</t>
  </si>
  <si>
    <t>Andre Benoit</t>
  </si>
  <si>
    <t>Kyle Baun</t>
  </si>
  <si>
    <t>Darren Dietz</t>
  </si>
  <si>
    <t>Scott Mayfield</t>
  </si>
  <si>
    <t>Slater Koekkoek</t>
  </si>
  <si>
    <t>Victor Bartley</t>
  </si>
  <si>
    <t>Alex Khokhlachev</t>
  </si>
  <si>
    <t>Dominik Simon</t>
  </si>
  <si>
    <t>Max Friberg</t>
  </si>
  <si>
    <t>Ryan Stanton</t>
  </si>
  <si>
    <t>Tyler Graovac</t>
  </si>
  <si>
    <t>Eric Boulton</t>
  </si>
  <si>
    <t>Paul Carey</t>
  </si>
  <si>
    <t>Viktor Loov</t>
  </si>
  <si>
    <t>Gustav Olofsson</t>
  </si>
  <si>
    <t>Johan Franzen</t>
  </si>
  <si>
    <t>Taylor Beck</t>
  </si>
  <si>
    <t>Christoph Bertschy</t>
  </si>
  <si>
    <t>Chris Summers</t>
  </si>
  <si>
    <t>Adam Pelech</t>
  </si>
  <si>
    <t>Jordan Caron</t>
  </si>
  <si>
    <t>Jim O'Brien</t>
  </si>
  <si>
    <t>Jarred Tinordi</t>
  </si>
  <si>
    <t>Kurtis Gabriel</t>
  </si>
  <si>
    <t>Dave Dziurzynski</t>
  </si>
  <si>
    <t>Alex Grant</t>
  </si>
  <si>
    <t>Tye McGinn</t>
  </si>
  <si>
    <t>Markus Hannikainen</t>
  </si>
  <si>
    <t>Taylor Fedun</t>
  </si>
  <si>
    <t>Derek Ryan</t>
  </si>
  <si>
    <t>Brent Regner</t>
  </si>
  <si>
    <t>Jeff Schultz</t>
  </si>
  <si>
    <t>Matt Irwin</t>
  </si>
  <si>
    <t>John McCarthy</t>
  </si>
  <si>
    <t>Brad Stuart</t>
  </si>
  <si>
    <t>Matt Taormina</t>
  </si>
  <si>
    <t>Corey Potter</t>
  </si>
  <si>
    <t>Stuart Percy</t>
  </si>
  <si>
    <t>Borna Rendulic</t>
  </si>
  <si>
    <t>Aaron Ness</t>
  </si>
  <si>
    <t>Patrice Cormier</t>
  </si>
  <si>
    <t>Sean Collins</t>
  </si>
  <si>
    <t>Ryan Hartman</t>
  </si>
  <si>
    <t>Joe Vitale</t>
  </si>
  <si>
    <t>Josh Archibald</t>
  </si>
  <si>
    <t>Justin Bailey</t>
  </si>
  <si>
    <t>Devin Shore</t>
  </si>
  <si>
    <t>Kenny Agostino</t>
  </si>
  <si>
    <t>Alex Friesen</t>
  </si>
  <si>
    <t>Steven Santini</t>
  </si>
  <si>
    <t>Chad Ruhwedel</t>
  </si>
  <si>
    <t>Brett Lernout</t>
  </si>
  <si>
    <t>John Ramage</t>
  </si>
  <si>
    <t>Jason Dickinson</t>
  </si>
  <si>
    <t>Brendan Woods</t>
  </si>
  <si>
    <t>Josh Morrissey</t>
  </si>
  <si>
    <t>Chris Brown</t>
  </si>
  <si>
    <t>Mark McNeill</t>
  </si>
  <si>
    <t>Michael Sgarbossa</t>
  </si>
  <si>
    <t>Yanni Gourde</t>
  </si>
  <si>
    <t>Philip Samuelsson</t>
  </si>
  <si>
    <t>Tom Sestito</t>
  </si>
  <si>
    <t>Brett Bulmer</t>
  </si>
  <si>
    <t>Chase De Leo</t>
  </si>
  <si>
    <t>Bryan Lerg</t>
  </si>
  <si>
    <t>Stefan Noesen</t>
  </si>
  <si>
    <t>Buddy Robinson</t>
  </si>
  <si>
    <t>Miles Wood</t>
  </si>
  <si>
    <t>Ross Johnston</t>
  </si>
  <si>
    <t>Tommy Cross</t>
  </si>
  <si>
    <t>Ryan Carpenter</t>
  </si>
  <si>
    <t>Kael Mouillierat</t>
  </si>
  <si>
    <t>Morgan Ellis</t>
  </si>
  <si>
    <t>James Wisniewski</t>
  </si>
  <si>
    <t>Cole Schneider</t>
  </si>
  <si>
    <t>Drew Shore</t>
  </si>
  <si>
    <t>Michael Keranen</t>
  </si>
  <si>
    <t>Matt Greene</t>
  </si>
  <si>
    <t>Alan Quine</t>
  </si>
  <si>
    <t>Brett Ritchie</t>
  </si>
  <si>
    <t>Turner Elson</t>
  </si>
  <si>
    <t>Luke Witkowski</t>
  </si>
  <si>
    <t>Zac Dalpe</t>
  </si>
  <si>
    <t>Vojtech Mozik</t>
  </si>
  <si>
    <t>Esa Lindell</t>
  </si>
  <si>
    <t>Ben Street</t>
  </si>
  <si>
    <t>Bud Holloway</t>
  </si>
  <si>
    <t>Eric Tangradi</t>
  </si>
  <si>
    <t>John McFarland</t>
  </si>
  <si>
    <t>Tim Jackman</t>
  </si>
  <si>
    <t>Paul Thompson</t>
  </si>
  <si>
    <t>Cody Bass</t>
  </si>
  <si>
    <t>Barclay Goodrow</t>
  </si>
  <si>
    <t>Sonny Milano</t>
  </si>
  <si>
    <t>Curtis McKenzie</t>
  </si>
  <si>
    <t>Michael Paliotta</t>
  </si>
  <si>
    <t>JC Lipon</t>
  </si>
  <si>
    <t>Christian Thomas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</si>
</sst>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:H1"/>
    </sheetView>
  </sheetViews>
  <sheetFormatPr defaultRowHeight="12.8"/>
  <cols>
    <col collapsed="false" hidden="false" max="2" min="1" style="1" width="3.51020408163265"/>
    <col collapsed="false" hidden="false" max="3" min="3" style="1" width="4.47959183673469"/>
    <col collapsed="false" hidden="false" max="4" min="4" style="1" width="22.1275510204082"/>
    <col collapsed="false" hidden="false" max="5" min="5" style="1" width="11.4285714285714"/>
    <col collapsed="false" hidden="false" max="1025" min="6" style="1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1" t="n">
        <v>66</v>
      </c>
      <c r="B2" s="1" t="n">
        <v>16</v>
      </c>
      <c r="C2" s="1" t="n">
        <v>82</v>
      </c>
      <c r="D2" s="1" t="s">
        <v>8</v>
      </c>
      <c r="E2" s="1" t="n">
        <v>79.8813</v>
      </c>
      <c r="F2" s="1" t="n">
        <f aca="false">CORREL(A1:A891,E1:E891)</f>
        <v>0.895353056345687</v>
      </c>
      <c r="G2" s="1" t="n">
        <f aca="false">CORREL(B1:B891,E1:E891)</f>
        <v>0.832023083172322</v>
      </c>
      <c r="H2" s="1" t="n">
        <f aca="false">CORREL(C1:C891,E1:E891)</f>
        <v>0.923378932734879</v>
      </c>
    </row>
    <row r="3" customFormat="false" ht="12.8" hidden="false" customHeight="false" outlineLevel="0" collapsed="false">
      <c r="A3" s="1" t="n">
        <v>34</v>
      </c>
      <c r="B3" s="1" t="n">
        <v>19</v>
      </c>
      <c r="C3" s="1" t="n">
        <v>53</v>
      </c>
      <c r="D3" s="1" t="s">
        <v>9</v>
      </c>
      <c r="E3" s="1" t="n">
        <v>77.0889</v>
      </c>
    </row>
    <row r="4" customFormat="false" ht="12.8" hidden="false" customHeight="false" outlineLevel="0" collapsed="false">
      <c r="A4" s="1" t="n">
        <v>48</v>
      </c>
      <c r="B4" s="1" t="n">
        <v>30</v>
      </c>
      <c r="C4" s="1" t="n">
        <v>78</v>
      </c>
      <c r="D4" s="1" t="s">
        <v>10</v>
      </c>
      <c r="E4" s="1" t="n">
        <v>71.5494</v>
      </c>
    </row>
    <row r="5" customFormat="false" ht="12.8" hidden="false" customHeight="false" outlineLevel="0" collapsed="false">
      <c r="A5" s="1" t="n">
        <v>37</v>
      </c>
      <c r="B5" s="1" t="n">
        <v>14</v>
      </c>
      <c r="C5" s="1" t="n">
        <v>51</v>
      </c>
      <c r="D5" s="1" t="s">
        <v>11</v>
      </c>
      <c r="E5" s="1" t="n">
        <v>69.703</v>
      </c>
    </row>
    <row r="6" customFormat="false" ht="12.8" hidden="false" customHeight="false" outlineLevel="0" collapsed="false">
      <c r="A6" s="1" t="n">
        <v>49</v>
      </c>
      <c r="B6" s="1" t="n">
        <v>36</v>
      </c>
      <c r="C6" s="1" t="n">
        <v>85</v>
      </c>
      <c r="D6" s="1" t="s">
        <v>12</v>
      </c>
      <c r="E6" s="1" t="n">
        <v>67.4764</v>
      </c>
    </row>
    <row r="7" customFormat="false" ht="12.8" hidden="false" customHeight="false" outlineLevel="0" collapsed="false">
      <c r="A7" s="1" t="n">
        <v>43</v>
      </c>
      <c r="B7" s="1" t="n">
        <v>8</v>
      </c>
      <c r="C7" s="1" t="n">
        <v>51</v>
      </c>
      <c r="D7" s="1" t="s">
        <v>13</v>
      </c>
      <c r="E7" s="1" t="n">
        <v>67.3639</v>
      </c>
    </row>
    <row r="8" customFormat="false" ht="12.8" hidden="false" customHeight="false" outlineLevel="0" collapsed="false">
      <c r="A8" s="1" t="n">
        <v>47</v>
      </c>
      <c r="B8" s="1" t="n">
        <v>14</v>
      </c>
      <c r="C8" s="1" t="n">
        <v>61</v>
      </c>
      <c r="D8" s="1" t="s">
        <v>14</v>
      </c>
      <c r="E8" s="1" t="n">
        <v>67.0345</v>
      </c>
    </row>
    <row r="9" customFormat="false" ht="12.8" hidden="false" customHeight="false" outlineLevel="0" collapsed="false">
      <c r="A9" s="1" t="n">
        <v>36</v>
      </c>
      <c r="B9" s="1" t="n">
        <v>32</v>
      </c>
      <c r="C9" s="1" t="n">
        <v>68</v>
      </c>
      <c r="D9" s="1" t="s">
        <v>15</v>
      </c>
      <c r="E9" s="1" t="n">
        <v>66.906</v>
      </c>
    </row>
    <row r="10" customFormat="false" ht="12.8" hidden="false" customHeight="false" outlineLevel="0" collapsed="false">
      <c r="A10" s="1" t="n">
        <v>48</v>
      </c>
      <c r="B10" s="1" t="n">
        <v>41</v>
      </c>
      <c r="C10" s="1" t="n">
        <v>89</v>
      </c>
      <c r="D10" s="1" t="s">
        <v>16</v>
      </c>
      <c r="E10" s="1" t="n">
        <v>66.6092</v>
      </c>
    </row>
    <row r="11" customFormat="false" ht="12.8" hidden="false" customHeight="false" outlineLevel="0" collapsed="false">
      <c r="A11" s="1" t="n">
        <v>49</v>
      </c>
      <c r="B11" s="1" t="n">
        <v>25</v>
      </c>
      <c r="C11" s="1" t="n">
        <v>74</v>
      </c>
      <c r="D11" s="1" t="s">
        <v>17</v>
      </c>
      <c r="E11" s="1" t="n">
        <v>65.8378</v>
      </c>
    </row>
    <row r="12" customFormat="false" ht="12.8" hidden="false" customHeight="false" outlineLevel="0" collapsed="false">
      <c r="A12" s="1" t="n">
        <v>40</v>
      </c>
      <c r="B12" s="1" t="n">
        <v>38</v>
      </c>
      <c r="C12" s="1" t="n">
        <v>78</v>
      </c>
      <c r="D12" s="1" t="s">
        <v>18</v>
      </c>
      <c r="E12" s="1" t="n">
        <v>64.0922</v>
      </c>
    </row>
    <row r="13" customFormat="false" ht="12.8" hidden="false" customHeight="false" outlineLevel="0" collapsed="false">
      <c r="A13" s="1" t="n">
        <v>34</v>
      </c>
      <c r="B13" s="1" t="n">
        <v>17</v>
      </c>
      <c r="C13" s="1" t="n">
        <v>51</v>
      </c>
      <c r="D13" s="1" t="s">
        <v>19</v>
      </c>
      <c r="E13" s="1" t="n">
        <v>63.9284</v>
      </c>
    </row>
    <row r="14" customFormat="false" ht="12.8" hidden="false" customHeight="false" outlineLevel="0" collapsed="false">
      <c r="A14" s="1" t="n">
        <v>60</v>
      </c>
      <c r="B14" s="1" t="n">
        <v>46</v>
      </c>
      <c r="C14" s="1" t="n">
        <v>106</v>
      </c>
      <c r="D14" s="1" t="s">
        <v>20</v>
      </c>
      <c r="E14" s="1" t="n">
        <v>61.2043</v>
      </c>
    </row>
    <row r="15" customFormat="false" ht="12.8" hidden="false" customHeight="false" outlineLevel="0" collapsed="false">
      <c r="A15" s="1" t="n">
        <v>38</v>
      </c>
      <c r="B15" s="1" t="n">
        <v>23</v>
      </c>
      <c r="C15" s="1" t="n">
        <v>61</v>
      </c>
      <c r="D15" s="1" t="s">
        <v>21</v>
      </c>
      <c r="E15" s="1" t="n">
        <v>59.5219</v>
      </c>
    </row>
    <row r="16" customFormat="false" ht="12.8" hidden="false" customHeight="false" outlineLevel="0" collapsed="false">
      <c r="A16" s="1" t="n">
        <v>52</v>
      </c>
      <c r="B16" s="1" t="n">
        <v>26</v>
      </c>
      <c r="C16" s="1" t="n">
        <v>78</v>
      </c>
      <c r="D16" s="1" t="s">
        <v>22</v>
      </c>
      <c r="E16" s="1" t="n">
        <v>59.4524</v>
      </c>
    </row>
    <row r="17" customFormat="false" ht="12.8" hidden="false" customHeight="false" outlineLevel="0" collapsed="false">
      <c r="A17" s="1" t="n">
        <v>32</v>
      </c>
      <c r="B17" s="1" t="n">
        <v>29</v>
      </c>
      <c r="C17" s="1" t="n">
        <v>61</v>
      </c>
      <c r="D17" s="1" t="s">
        <v>23</v>
      </c>
      <c r="E17" s="1" t="n">
        <v>59.4383</v>
      </c>
    </row>
    <row r="18" customFormat="false" ht="12.8" hidden="false" customHeight="false" outlineLevel="0" collapsed="false">
      <c r="A18" s="1" t="n">
        <v>39</v>
      </c>
      <c r="B18" s="1" t="n">
        <v>26</v>
      </c>
      <c r="C18" s="1" t="n">
        <v>65</v>
      </c>
      <c r="D18" s="1" t="s">
        <v>24</v>
      </c>
      <c r="E18" s="1" t="n">
        <v>59.3377</v>
      </c>
    </row>
    <row r="19" customFormat="false" ht="12.8" hidden="false" customHeight="false" outlineLevel="0" collapsed="false">
      <c r="A19" s="1" t="n">
        <v>33</v>
      </c>
      <c r="B19" s="1" t="n">
        <v>20</v>
      </c>
      <c r="C19" s="1" t="n">
        <v>53</v>
      </c>
      <c r="D19" s="1" t="s">
        <v>25</v>
      </c>
      <c r="E19" s="1" t="n">
        <v>59.2499</v>
      </c>
    </row>
    <row r="20" customFormat="false" ht="12.8" hidden="false" customHeight="false" outlineLevel="0" collapsed="false">
      <c r="A20" s="1" t="n">
        <v>51</v>
      </c>
      <c r="B20" s="1" t="n">
        <v>16</v>
      </c>
      <c r="C20" s="1" t="n">
        <v>67</v>
      </c>
      <c r="D20" s="1" t="s">
        <v>26</v>
      </c>
      <c r="E20" s="1" t="n">
        <v>58.5374</v>
      </c>
    </row>
    <row r="21" customFormat="false" ht="12.8" hidden="false" customHeight="false" outlineLevel="0" collapsed="false">
      <c r="A21" s="1" t="n">
        <v>34</v>
      </c>
      <c r="B21" s="1" t="n">
        <v>40</v>
      </c>
      <c r="C21" s="1" t="n">
        <v>74</v>
      </c>
      <c r="D21" s="1" t="s">
        <v>27</v>
      </c>
      <c r="E21" s="1" t="n">
        <v>58.5107</v>
      </c>
    </row>
    <row r="22" customFormat="false" ht="12.8" hidden="false" customHeight="false" outlineLevel="0" collapsed="false">
      <c r="A22" s="1" t="n">
        <v>33</v>
      </c>
      <c r="B22" s="1" t="n">
        <v>30</v>
      </c>
      <c r="C22" s="1" t="n">
        <v>63</v>
      </c>
      <c r="D22" s="1" t="s">
        <v>28</v>
      </c>
      <c r="E22" s="1" t="n">
        <v>58.4375</v>
      </c>
    </row>
    <row r="23" customFormat="false" ht="12.8" hidden="false" customHeight="false" outlineLevel="0" collapsed="false">
      <c r="A23" s="1" t="n">
        <v>21</v>
      </c>
      <c r="B23" s="1" t="n">
        <v>21</v>
      </c>
      <c r="C23" s="1" t="n">
        <v>42</v>
      </c>
      <c r="D23" s="1" t="s">
        <v>29</v>
      </c>
      <c r="E23" s="1" t="n">
        <v>58.2367</v>
      </c>
    </row>
    <row r="24" customFormat="false" ht="12.8" hidden="false" customHeight="false" outlineLevel="0" collapsed="false">
      <c r="A24" s="1" t="n">
        <v>30</v>
      </c>
      <c r="B24" s="1" t="n">
        <v>7</v>
      </c>
      <c r="C24" s="1" t="n">
        <v>37</v>
      </c>
      <c r="D24" s="1" t="s">
        <v>30</v>
      </c>
      <c r="E24" s="1" t="n">
        <v>58.0415</v>
      </c>
    </row>
    <row r="25" customFormat="false" ht="12.8" hidden="false" customHeight="false" outlineLevel="0" collapsed="false">
      <c r="A25" s="1" t="n">
        <v>37</v>
      </c>
      <c r="B25" s="1" t="n">
        <v>33</v>
      </c>
      <c r="C25" s="1" t="n">
        <v>70</v>
      </c>
      <c r="D25" s="1" t="s">
        <v>31</v>
      </c>
      <c r="E25" s="1" t="n">
        <v>57.8773</v>
      </c>
    </row>
    <row r="26" customFormat="false" ht="12.8" hidden="false" customHeight="false" outlineLevel="0" collapsed="false">
      <c r="A26" s="1" t="n">
        <v>31</v>
      </c>
      <c r="B26" s="1" t="n">
        <v>27</v>
      </c>
      <c r="C26" s="1" t="n">
        <v>58</v>
      </c>
      <c r="D26" s="1" t="s">
        <v>32</v>
      </c>
      <c r="E26" s="1" t="n">
        <v>57.4587</v>
      </c>
    </row>
    <row r="27" customFormat="false" ht="12.8" hidden="false" customHeight="false" outlineLevel="0" collapsed="false">
      <c r="A27" s="1" t="n">
        <v>24</v>
      </c>
      <c r="B27" s="1" t="n">
        <v>21</v>
      </c>
      <c r="C27" s="1" t="n">
        <v>45</v>
      </c>
      <c r="D27" s="1" t="s">
        <v>33</v>
      </c>
      <c r="E27" s="1" t="n">
        <v>57.2259</v>
      </c>
    </row>
    <row r="28" customFormat="false" ht="12.8" hidden="false" customHeight="false" outlineLevel="0" collapsed="false">
      <c r="A28" s="1" t="n">
        <v>24</v>
      </c>
      <c r="B28" s="1" t="n">
        <v>37</v>
      </c>
      <c r="C28" s="1" t="n">
        <v>61</v>
      </c>
      <c r="D28" s="1" t="s">
        <v>34</v>
      </c>
      <c r="E28" s="1" t="n">
        <v>57.1766</v>
      </c>
    </row>
    <row r="29" customFormat="false" ht="12.8" hidden="false" customHeight="false" outlineLevel="0" collapsed="false">
      <c r="A29" s="1" t="n">
        <v>36</v>
      </c>
      <c r="B29" s="1" t="n">
        <v>13</v>
      </c>
      <c r="C29" s="1" t="n">
        <v>49</v>
      </c>
      <c r="D29" s="1" t="s">
        <v>35</v>
      </c>
      <c r="E29" s="1" t="n">
        <v>56.615</v>
      </c>
    </row>
    <row r="30" customFormat="false" ht="12.8" hidden="false" customHeight="false" outlineLevel="0" collapsed="false">
      <c r="A30" s="1" t="n">
        <v>28</v>
      </c>
      <c r="B30" s="1" t="n">
        <v>36</v>
      </c>
      <c r="C30" s="1" t="n">
        <v>64</v>
      </c>
      <c r="D30" s="1" t="s">
        <v>36</v>
      </c>
      <c r="E30" s="1" t="n">
        <v>56.3947</v>
      </c>
    </row>
    <row r="31" customFormat="false" ht="12.8" hidden="false" customHeight="false" outlineLevel="0" collapsed="false">
      <c r="A31" s="1" t="n">
        <v>36</v>
      </c>
      <c r="B31" s="1" t="n">
        <v>30</v>
      </c>
      <c r="C31" s="1" t="n">
        <v>66</v>
      </c>
      <c r="D31" s="1" t="s">
        <v>37</v>
      </c>
      <c r="E31" s="1" t="n">
        <v>56.0854</v>
      </c>
    </row>
    <row r="32" customFormat="false" ht="12.8" hidden="false" customHeight="false" outlineLevel="0" collapsed="false">
      <c r="A32" s="1" t="n">
        <v>45</v>
      </c>
      <c r="B32" s="1" t="n">
        <v>22</v>
      </c>
      <c r="C32" s="1" t="n">
        <v>67</v>
      </c>
      <c r="D32" s="1" t="s">
        <v>38</v>
      </c>
      <c r="E32" s="1" t="n">
        <v>55.9859</v>
      </c>
    </row>
    <row r="33" customFormat="false" ht="12.8" hidden="false" customHeight="false" outlineLevel="0" collapsed="false">
      <c r="A33" s="1" t="n">
        <v>47</v>
      </c>
      <c r="B33" s="1" t="n">
        <v>30</v>
      </c>
      <c r="C33" s="1" t="n">
        <v>77</v>
      </c>
      <c r="D33" s="1" t="s">
        <v>39</v>
      </c>
      <c r="E33" s="1" t="n">
        <v>55.8948</v>
      </c>
    </row>
    <row r="34" customFormat="false" ht="12.8" hidden="false" customHeight="false" outlineLevel="0" collapsed="false">
      <c r="A34" s="1" t="n">
        <v>31</v>
      </c>
      <c r="B34" s="1" t="n">
        <v>27</v>
      </c>
      <c r="C34" s="1" t="n">
        <v>58</v>
      </c>
      <c r="D34" s="1" t="s">
        <v>40</v>
      </c>
      <c r="E34" s="1" t="n">
        <v>55.8194</v>
      </c>
    </row>
    <row r="35" customFormat="false" ht="12.8" hidden="false" customHeight="false" outlineLevel="0" collapsed="false">
      <c r="A35" s="1" t="n">
        <v>46</v>
      </c>
      <c r="B35" s="1" t="n">
        <v>17</v>
      </c>
      <c r="C35" s="1" t="n">
        <v>63</v>
      </c>
      <c r="D35" s="1" t="s">
        <v>41</v>
      </c>
      <c r="E35" s="1" t="n">
        <v>55.6561</v>
      </c>
    </row>
    <row r="36" customFormat="false" ht="12.8" hidden="false" customHeight="false" outlineLevel="0" collapsed="false">
      <c r="A36" s="1" t="n">
        <v>31</v>
      </c>
      <c r="B36" s="1" t="n">
        <v>22</v>
      </c>
      <c r="C36" s="1" t="n">
        <v>53</v>
      </c>
      <c r="D36" s="1" t="s">
        <v>42</v>
      </c>
      <c r="E36" s="1" t="n">
        <v>55.3439</v>
      </c>
    </row>
    <row r="37" customFormat="false" ht="12.8" hidden="false" customHeight="false" outlineLevel="0" collapsed="false">
      <c r="A37" s="1" t="n">
        <v>33</v>
      </c>
      <c r="B37" s="1" t="n">
        <v>28</v>
      </c>
      <c r="C37" s="1" t="n">
        <v>61</v>
      </c>
      <c r="D37" s="1" t="s">
        <v>43</v>
      </c>
      <c r="E37" s="1" t="n">
        <v>54.9048</v>
      </c>
    </row>
    <row r="38" customFormat="false" ht="12.8" hidden="false" customHeight="false" outlineLevel="0" collapsed="false">
      <c r="A38" s="1" t="n">
        <v>23</v>
      </c>
      <c r="B38" s="1" t="n">
        <v>25</v>
      </c>
      <c r="C38" s="1" t="n">
        <v>48</v>
      </c>
      <c r="D38" s="1" t="s">
        <v>44</v>
      </c>
      <c r="E38" s="1" t="n">
        <v>54.8783</v>
      </c>
    </row>
    <row r="39" customFormat="false" ht="12.8" hidden="false" customHeight="false" outlineLevel="0" collapsed="false">
      <c r="A39" s="1" t="n">
        <v>39</v>
      </c>
      <c r="B39" s="1" t="n">
        <v>21</v>
      </c>
      <c r="C39" s="1" t="n">
        <v>60</v>
      </c>
      <c r="D39" s="1" t="s">
        <v>45</v>
      </c>
      <c r="E39" s="1" t="n">
        <v>54.8313</v>
      </c>
    </row>
    <row r="40" customFormat="false" ht="12.8" hidden="false" customHeight="false" outlineLevel="0" collapsed="false">
      <c r="A40" s="1" t="n">
        <v>32</v>
      </c>
      <c r="B40" s="1" t="n">
        <v>24</v>
      </c>
      <c r="C40" s="1" t="n">
        <v>56</v>
      </c>
      <c r="D40" s="1" t="s">
        <v>46</v>
      </c>
      <c r="E40" s="1" t="n">
        <v>54.8004</v>
      </c>
    </row>
    <row r="41" customFormat="false" ht="12.8" hidden="false" customHeight="false" outlineLevel="0" collapsed="false">
      <c r="A41" s="1" t="n">
        <v>50</v>
      </c>
      <c r="B41" s="1" t="n">
        <v>20</v>
      </c>
      <c r="C41" s="1" t="n">
        <v>70</v>
      </c>
      <c r="D41" s="1" t="s">
        <v>47</v>
      </c>
      <c r="E41" s="1" t="n">
        <v>54.7768</v>
      </c>
    </row>
    <row r="42" customFormat="false" ht="12.8" hidden="false" customHeight="false" outlineLevel="0" collapsed="false">
      <c r="A42" s="1" t="n">
        <v>36</v>
      </c>
      <c r="B42" s="1" t="n">
        <v>27</v>
      </c>
      <c r="C42" s="1" t="n">
        <v>63</v>
      </c>
      <c r="D42" s="1" t="s">
        <v>48</v>
      </c>
      <c r="E42" s="1" t="n">
        <v>54.3387</v>
      </c>
    </row>
    <row r="43" customFormat="false" ht="12.8" hidden="false" customHeight="false" outlineLevel="0" collapsed="false">
      <c r="A43" s="1" t="n">
        <v>27</v>
      </c>
      <c r="B43" s="1" t="n">
        <v>31</v>
      </c>
      <c r="C43" s="1" t="n">
        <v>58</v>
      </c>
      <c r="D43" s="1" t="s">
        <v>49</v>
      </c>
      <c r="E43" s="1" t="n">
        <v>54.2491</v>
      </c>
    </row>
    <row r="44" customFormat="false" ht="12.8" hidden="false" customHeight="false" outlineLevel="0" collapsed="false">
      <c r="A44" s="1" t="n">
        <v>39</v>
      </c>
      <c r="B44" s="1" t="n">
        <v>17</v>
      </c>
      <c r="C44" s="1" t="n">
        <v>56</v>
      </c>
      <c r="D44" s="1" t="s">
        <v>50</v>
      </c>
      <c r="E44" s="1" t="n">
        <v>54.1778</v>
      </c>
    </row>
    <row r="45" customFormat="false" ht="12.8" hidden="false" customHeight="false" outlineLevel="0" collapsed="false">
      <c r="A45" s="1" t="n">
        <v>28</v>
      </c>
      <c r="B45" s="1" t="n">
        <v>25</v>
      </c>
      <c r="C45" s="1" t="n">
        <v>53</v>
      </c>
      <c r="D45" s="1" t="s">
        <v>51</v>
      </c>
      <c r="E45" s="1" t="n">
        <v>54.1188</v>
      </c>
    </row>
    <row r="46" customFormat="false" ht="12.8" hidden="false" customHeight="false" outlineLevel="0" collapsed="false">
      <c r="A46" s="1" t="n">
        <v>29</v>
      </c>
      <c r="B46" s="1" t="n">
        <v>30</v>
      </c>
      <c r="C46" s="1" t="n">
        <v>59</v>
      </c>
      <c r="D46" s="1" t="s">
        <v>52</v>
      </c>
      <c r="E46" s="1" t="n">
        <v>53.543</v>
      </c>
    </row>
    <row r="47" customFormat="false" ht="12.8" hidden="false" customHeight="false" outlineLevel="0" collapsed="false">
      <c r="A47" s="1" t="n">
        <v>30</v>
      </c>
      <c r="B47" s="1" t="n">
        <v>21</v>
      </c>
      <c r="C47" s="1" t="n">
        <v>51</v>
      </c>
      <c r="D47" s="1" t="s">
        <v>53</v>
      </c>
      <c r="E47" s="1" t="n">
        <v>53.4555</v>
      </c>
    </row>
    <row r="48" customFormat="false" ht="12.8" hidden="false" customHeight="false" outlineLevel="0" collapsed="false">
      <c r="A48" s="1" t="n">
        <v>30</v>
      </c>
      <c r="B48" s="1" t="n">
        <v>28</v>
      </c>
      <c r="C48" s="1" t="n">
        <v>58</v>
      </c>
      <c r="D48" s="1" t="s">
        <v>54</v>
      </c>
      <c r="E48" s="1" t="n">
        <v>53.4488</v>
      </c>
    </row>
    <row r="49" customFormat="false" ht="12.8" hidden="false" customHeight="false" outlineLevel="0" collapsed="false">
      <c r="A49" s="1" t="n">
        <v>30</v>
      </c>
      <c r="B49" s="1" t="n">
        <v>14</v>
      </c>
      <c r="C49" s="1" t="n">
        <v>44</v>
      </c>
      <c r="D49" s="1" t="s">
        <v>55</v>
      </c>
      <c r="E49" s="1" t="n">
        <v>53.2561</v>
      </c>
    </row>
    <row r="50" customFormat="false" ht="12.8" hidden="false" customHeight="false" outlineLevel="0" collapsed="false">
      <c r="A50" s="1" t="n">
        <v>35</v>
      </c>
      <c r="B50" s="1" t="n">
        <v>21</v>
      </c>
      <c r="C50" s="1" t="n">
        <v>56</v>
      </c>
      <c r="D50" s="1" t="s">
        <v>56</v>
      </c>
      <c r="E50" s="1" t="n">
        <v>52.7945</v>
      </c>
    </row>
    <row r="51" customFormat="false" ht="12.8" hidden="false" customHeight="false" outlineLevel="0" collapsed="false">
      <c r="A51" s="1" t="n">
        <v>34</v>
      </c>
      <c r="B51" s="1" t="n">
        <v>21</v>
      </c>
      <c r="C51" s="1" t="n">
        <v>55</v>
      </c>
      <c r="D51" s="1" t="s">
        <v>57</v>
      </c>
      <c r="E51" s="1" t="n">
        <v>52.6317</v>
      </c>
    </row>
    <row r="52" customFormat="false" ht="12.8" hidden="false" customHeight="false" outlineLevel="0" collapsed="false">
      <c r="A52" s="1" t="n">
        <v>33</v>
      </c>
      <c r="B52" s="1" t="n">
        <v>26</v>
      </c>
      <c r="C52" s="1" t="n">
        <v>59</v>
      </c>
      <c r="D52" s="1" t="s">
        <v>58</v>
      </c>
      <c r="E52" s="1" t="n">
        <v>52.1405</v>
      </c>
    </row>
    <row r="53" customFormat="false" ht="12.8" hidden="false" customHeight="false" outlineLevel="0" collapsed="false">
      <c r="A53" s="1" t="n">
        <v>31</v>
      </c>
      <c r="B53" s="1" t="n">
        <v>28</v>
      </c>
      <c r="C53" s="1" t="n">
        <v>59</v>
      </c>
      <c r="D53" s="1" t="s">
        <v>59</v>
      </c>
      <c r="E53" s="1" t="n">
        <v>52.1209</v>
      </c>
    </row>
    <row r="54" customFormat="false" ht="12.8" hidden="false" customHeight="false" outlineLevel="0" collapsed="false">
      <c r="A54" s="1" t="n">
        <v>22</v>
      </c>
      <c r="B54" s="1" t="n">
        <v>25</v>
      </c>
      <c r="C54" s="1" t="n">
        <v>47</v>
      </c>
      <c r="D54" s="1" t="s">
        <v>60</v>
      </c>
      <c r="E54" s="1" t="n">
        <v>52.0874</v>
      </c>
    </row>
    <row r="55" customFormat="false" ht="12.8" hidden="false" customHeight="false" outlineLevel="0" collapsed="false">
      <c r="A55" s="1" t="n">
        <v>39</v>
      </c>
      <c r="B55" s="1" t="n">
        <v>5</v>
      </c>
      <c r="C55" s="1" t="n">
        <v>44</v>
      </c>
      <c r="D55" s="1" t="s">
        <v>61</v>
      </c>
      <c r="E55" s="1" t="n">
        <v>51.9597</v>
      </c>
    </row>
    <row r="56" customFormat="false" ht="12.8" hidden="false" customHeight="false" outlineLevel="0" collapsed="false">
      <c r="A56" s="1" t="n">
        <v>30</v>
      </c>
      <c r="B56" s="1" t="n">
        <v>33</v>
      </c>
      <c r="C56" s="1" t="n">
        <v>63</v>
      </c>
      <c r="D56" s="1" t="s">
        <v>62</v>
      </c>
      <c r="E56" s="1" t="n">
        <v>51.8915</v>
      </c>
    </row>
    <row r="57" customFormat="false" ht="12.8" hidden="false" customHeight="false" outlineLevel="0" collapsed="false">
      <c r="A57" s="1" t="n">
        <v>34</v>
      </c>
      <c r="B57" s="1" t="n">
        <v>30</v>
      </c>
      <c r="C57" s="1" t="n">
        <v>64</v>
      </c>
      <c r="D57" s="1" t="s">
        <v>63</v>
      </c>
      <c r="E57" s="1" t="n">
        <v>51.6692</v>
      </c>
    </row>
    <row r="58" customFormat="false" ht="12.8" hidden="false" customHeight="false" outlineLevel="0" collapsed="false">
      <c r="A58" s="1" t="n">
        <v>45</v>
      </c>
      <c r="B58" s="1" t="n">
        <v>6</v>
      </c>
      <c r="C58" s="1" t="n">
        <v>51</v>
      </c>
      <c r="D58" s="1" t="s">
        <v>64</v>
      </c>
      <c r="E58" s="1" t="n">
        <v>51.5455</v>
      </c>
    </row>
    <row r="59" customFormat="false" ht="12.8" hidden="false" customHeight="false" outlineLevel="0" collapsed="false">
      <c r="A59" s="1" t="n">
        <v>31</v>
      </c>
      <c r="B59" s="1" t="n">
        <v>33</v>
      </c>
      <c r="C59" s="1" t="n">
        <v>64</v>
      </c>
      <c r="D59" s="1" t="s">
        <v>65</v>
      </c>
      <c r="E59" s="1" t="n">
        <v>51.4766</v>
      </c>
    </row>
    <row r="60" customFormat="false" ht="12.8" hidden="false" customHeight="false" outlineLevel="0" collapsed="false">
      <c r="A60" s="1" t="n">
        <v>18</v>
      </c>
      <c r="B60" s="1" t="n">
        <v>9</v>
      </c>
      <c r="C60" s="1" t="n">
        <v>27</v>
      </c>
      <c r="D60" s="1" t="s">
        <v>66</v>
      </c>
      <c r="E60" s="1" t="n">
        <v>50.694</v>
      </c>
    </row>
    <row r="61" customFormat="false" ht="12.8" hidden="false" customHeight="false" outlineLevel="0" collapsed="false">
      <c r="A61" s="1" t="n">
        <v>28</v>
      </c>
      <c r="B61" s="1" t="n">
        <v>34</v>
      </c>
      <c r="C61" s="1" t="n">
        <v>62</v>
      </c>
      <c r="D61" s="1" t="s">
        <v>67</v>
      </c>
      <c r="E61" s="1" t="n">
        <v>50.4254</v>
      </c>
    </row>
    <row r="62" customFormat="false" ht="12.8" hidden="false" customHeight="false" outlineLevel="0" collapsed="false">
      <c r="A62" s="1" t="n">
        <v>22</v>
      </c>
      <c r="B62" s="1" t="n">
        <v>31</v>
      </c>
      <c r="C62" s="1" t="n">
        <v>53</v>
      </c>
      <c r="D62" s="1" t="s">
        <v>68</v>
      </c>
      <c r="E62" s="1" t="n">
        <v>50.1267</v>
      </c>
    </row>
    <row r="63" customFormat="false" ht="12.8" hidden="false" customHeight="false" outlineLevel="0" collapsed="false">
      <c r="A63" s="1" t="n">
        <v>24</v>
      </c>
      <c r="B63" s="1" t="n">
        <v>19</v>
      </c>
      <c r="C63" s="1" t="n">
        <v>43</v>
      </c>
      <c r="D63" s="1" t="s">
        <v>69</v>
      </c>
      <c r="E63" s="1" t="n">
        <v>50.0986</v>
      </c>
    </row>
    <row r="64" customFormat="false" ht="12.8" hidden="false" customHeight="false" outlineLevel="0" collapsed="false">
      <c r="A64" s="1" t="n">
        <v>25</v>
      </c>
      <c r="B64" s="1" t="n">
        <v>25</v>
      </c>
      <c r="C64" s="1" t="n">
        <v>50</v>
      </c>
      <c r="D64" s="1" t="s">
        <v>70</v>
      </c>
      <c r="E64" s="1" t="n">
        <v>49.8209</v>
      </c>
    </row>
    <row r="65" customFormat="false" ht="12.8" hidden="false" customHeight="false" outlineLevel="0" collapsed="false">
      <c r="A65" s="1" t="n">
        <v>21</v>
      </c>
      <c r="B65" s="1" t="n">
        <v>50</v>
      </c>
      <c r="C65" s="1" t="n">
        <v>71</v>
      </c>
      <c r="D65" s="1" t="s">
        <v>71</v>
      </c>
      <c r="E65" s="1" t="n">
        <v>49.6864</v>
      </c>
    </row>
    <row r="66" customFormat="false" ht="12.8" hidden="false" customHeight="false" outlineLevel="0" collapsed="false">
      <c r="A66" s="1" t="n">
        <v>26</v>
      </c>
      <c r="B66" s="1" t="n">
        <v>30</v>
      </c>
      <c r="C66" s="1" t="n">
        <v>56</v>
      </c>
      <c r="D66" s="1" t="s">
        <v>72</v>
      </c>
      <c r="E66" s="1" t="n">
        <v>49.6488</v>
      </c>
    </row>
    <row r="67" customFormat="false" ht="12.8" hidden="false" customHeight="false" outlineLevel="0" collapsed="false">
      <c r="A67" s="1" t="n">
        <v>26</v>
      </c>
      <c r="B67" s="1" t="n">
        <v>27</v>
      </c>
      <c r="C67" s="1" t="n">
        <v>53</v>
      </c>
      <c r="D67" s="1" t="s">
        <v>73</v>
      </c>
      <c r="E67" s="1" t="n">
        <v>49.5557</v>
      </c>
    </row>
    <row r="68" customFormat="false" ht="12.8" hidden="false" customHeight="false" outlineLevel="0" collapsed="false">
      <c r="A68" s="1" t="n">
        <v>44</v>
      </c>
      <c r="B68" s="1" t="n">
        <v>11</v>
      </c>
      <c r="C68" s="1" t="n">
        <v>55</v>
      </c>
      <c r="D68" s="1" t="s">
        <v>74</v>
      </c>
      <c r="E68" s="1" t="n">
        <v>49.5513</v>
      </c>
    </row>
    <row r="69" customFormat="false" ht="12.8" hidden="false" customHeight="false" outlineLevel="0" collapsed="false">
      <c r="A69" s="1" t="n">
        <v>50</v>
      </c>
      <c r="B69" s="1" t="n">
        <v>13</v>
      </c>
      <c r="C69" s="1" t="n">
        <v>63</v>
      </c>
      <c r="D69" s="1" t="s">
        <v>75</v>
      </c>
      <c r="E69" s="1" t="n">
        <v>49.4302</v>
      </c>
    </row>
    <row r="70" customFormat="false" ht="12.8" hidden="false" customHeight="false" outlineLevel="0" collapsed="false">
      <c r="A70" s="1" t="n">
        <v>20</v>
      </c>
      <c r="B70" s="1" t="n">
        <v>30</v>
      </c>
      <c r="C70" s="1" t="n">
        <v>50</v>
      </c>
      <c r="D70" s="1" t="s">
        <v>76</v>
      </c>
      <c r="E70" s="1" t="n">
        <v>49.2131</v>
      </c>
    </row>
    <row r="71" customFormat="false" ht="12.8" hidden="false" customHeight="false" outlineLevel="0" collapsed="false">
      <c r="A71" s="1" t="n">
        <v>31</v>
      </c>
      <c r="B71" s="1" t="n">
        <v>21</v>
      </c>
      <c r="C71" s="1" t="n">
        <v>52</v>
      </c>
      <c r="D71" s="1" t="s">
        <v>77</v>
      </c>
      <c r="E71" s="1" t="n">
        <v>49.0017</v>
      </c>
    </row>
    <row r="72" customFormat="false" ht="12.8" hidden="false" customHeight="false" outlineLevel="0" collapsed="false">
      <c r="A72" s="1" t="n">
        <v>28</v>
      </c>
      <c r="B72" s="1" t="n">
        <v>25</v>
      </c>
      <c r="C72" s="1" t="n">
        <v>53</v>
      </c>
      <c r="D72" s="1" t="s">
        <v>78</v>
      </c>
      <c r="E72" s="1" t="n">
        <v>48.9293</v>
      </c>
    </row>
    <row r="73" customFormat="false" ht="12.8" hidden="false" customHeight="false" outlineLevel="0" collapsed="false">
      <c r="A73" s="1" t="n">
        <v>35</v>
      </c>
      <c r="B73" s="1" t="n">
        <v>26</v>
      </c>
      <c r="C73" s="1" t="n">
        <v>61</v>
      </c>
      <c r="D73" s="1" t="s">
        <v>79</v>
      </c>
      <c r="E73" s="1" t="n">
        <v>48.6311</v>
      </c>
    </row>
    <row r="74" customFormat="false" ht="12.8" hidden="false" customHeight="false" outlineLevel="0" collapsed="false">
      <c r="A74" s="1" t="n">
        <v>31</v>
      </c>
      <c r="B74" s="1" t="n">
        <v>13</v>
      </c>
      <c r="C74" s="1" t="n">
        <v>44</v>
      </c>
      <c r="D74" s="1" t="s">
        <v>80</v>
      </c>
      <c r="E74" s="1" t="n">
        <v>48.6262</v>
      </c>
    </row>
    <row r="75" customFormat="false" ht="12.8" hidden="false" customHeight="false" outlineLevel="0" collapsed="false">
      <c r="A75" s="1" t="n">
        <v>39</v>
      </c>
      <c r="B75" s="1" t="n">
        <v>6</v>
      </c>
      <c r="C75" s="1" t="n">
        <v>45</v>
      </c>
      <c r="D75" s="1" t="s">
        <v>81</v>
      </c>
      <c r="E75" s="1" t="n">
        <v>48.3197</v>
      </c>
    </row>
    <row r="76" customFormat="false" ht="12.8" hidden="false" customHeight="false" outlineLevel="0" collapsed="false">
      <c r="A76" s="1" t="n">
        <v>35</v>
      </c>
      <c r="B76" s="1" t="n">
        <v>20</v>
      </c>
      <c r="C76" s="1" t="n">
        <v>55</v>
      </c>
      <c r="D76" s="1" t="s">
        <v>82</v>
      </c>
      <c r="E76" s="1" t="n">
        <v>48.0899</v>
      </c>
    </row>
    <row r="77" customFormat="false" ht="12.8" hidden="false" customHeight="false" outlineLevel="0" collapsed="false">
      <c r="A77" s="1" t="n">
        <v>31</v>
      </c>
      <c r="B77" s="1" t="n">
        <v>20</v>
      </c>
      <c r="C77" s="1" t="n">
        <v>51</v>
      </c>
      <c r="D77" s="1" t="s">
        <v>83</v>
      </c>
      <c r="E77" s="1" t="n">
        <v>48.0675</v>
      </c>
    </row>
    <row r="78" customFormat="false" ht="12.8" hidden="false" customHeight="false" outlineLevel="0" collapsed="false">
      <c r="A78" s="1" t="n">
        <v>25</v>
      </c>
      <c r="B78" s="1" t="n">
        <v>26</v>
      </c>
      <c r="C78" s="1" t="n">
        <v>51</v>
      </c>
      <c r="D78" s="1" t="s">
        <v>84</v>
      </c>
      <c r="E78" s="1" t="n">
        <v>47.9207</v>
      </c>
    </row>
    <row r="79" customFormat="false" ht="12.8" hidden="false" customHeight="false" outlineLevel="0" collapsed="false">
      <c r="A79" s="1" t="n">
        <v>18</v>
      </c>
      <c r="B79" s="1" t="n">
        <v>11</v>
      </c>
      <c r="C79" s="1" t="n">
        <v>29</v>
      </c>
      <c r="D79" s="1" t="s">
        <v>85</v>
      </c>
      <c r="E79" s="1" t="n">
        <v>47.7699</v>
      </c>
    </row>
    <row r="80" customFormat="false" ht="12.8" hidden="false" customHeight="false" outlineLevel="0" collapsed="false">
      <c r="A80" s="1" t="n">
        <v>30</v>
      </c>
      <c r="B80" s="1" t="n">
        <v>29</v>
      </c>
      <c r="C80" s="1" t="n">
        <v>59</v>
      </c>
      <c r="D80" s="1" t="s">
        <v>86</v>
      </c>
      <c r="E80" s="1" t="n">
        <v>47.6109</v>
      </c>
    </row>
    <row r="81" customFormat="false" ht="12.8" hidden="false" customHeight="false" outlineLevel="0" collapsed="false">
      <c r="A81" s="1" t="n">
        <v>27</v>
      </c>
      <c r="B81" s="1" t="n">
        <v>9</v>
      </c>
      <c r="C81" s="1" t="n">
        <v>36</v>
      </c>
      <c r="D81" s="1" t="s">
        <v>87</v>
      </c>
      <c r="E81" s="1" t="n">
        <v>47.5411</v>
      </c>
    </row>
    <row r="82" customFormat="false" ht="12.8" hidden="false" customHeight="false" outlineLevel="0" collapsed="false">
      <c r="A82" s="1" t="n">
        <v>23</v>
      </c>
      <c r="B82" s="1" t="n">
        <v>5</v>
      </c>
      <c r="C82" s="1" t="n">
        <v>28</v>
      </c>
      <c r="D82" s="1" t="s">
        <v>88</v>
      </c>
      <c r="E82" s="1" t="n">
        <v>47.4191</v>
      </c>
    </row>
    <row r="83" customFormat="false" ht="12.8" hidden="false" customHeight="false" outlineLevel="0" collapsed="false">
      <c r="A83" s="1" t="n">
        <v>24</v>
      </c>
      <c r="B83" s="1" t="n">
        <v>1</v>
      </c>
      <c r="C83" s="1" t="n">
        <v>25</v>
      </c>
      <c r="D83" s="1" t="s">
        <v>89</v>
      </c>
      <c r="E83" s="1" t="n">
        <v>47.0451</v>
      </c>
    </row>
    <row r="84" customFormat="false" ht="12.8" hidden="false" customHeight="false" outlineLevel="0" collapsed="false">
      <c r="A84" s="1" t="n">
        <v>22</v>
      </c>
      <c r="B84" s="1" t="n">
        <v>21</v>
      </c>
      <c r="C84" s="1" t="n">
        <v>43</v>
      </c>
      <c r="D84" s="1" t="s">
        <v>90</v>
      </c>
      <c r="E84" s="1" t="n">
        <v>46.7652</v>
      </c>
    </row>
    <row r="85" customFormat="false" ht="12.8" hidden="false" customHeight="false" outlineLevel="0" collapsed="false">
      <c r="A85" s="1" t="n">
        <v>33</v>
      </c>
      <c r="B85" s="1" t="n">
        <v>16</v>
      </c>
      <c r="C85" s="1" t="n">
        <v>49</v>
      </c>
      <c r="D85" s="1" t="s">
        <v>91</v>
      </c>
      <c r="E85" s="1" t="n">
        <v>46.6737</v>
      </c>
    </row>
    <row r="86" customFormat="false" ht="12.8" hidden="false" customHeight="false" outlineLevel="0" collapsed="false">
      <c r="A86" s="1" t="n">
        <v>26</v>
      </c>
      <c r="B86" s="1" t="n">
        <v>21</v>
      </c>
      <c r="C86" s="1" t="n">
        <v>47</v>
      </c>
      <c r="D86" s="1" t="s">
        <v>92</v>
      </c>
      <c r="E86" s="1" t="n">
        <v>46.6503</v>
      </c>
    </row>
    <row r="87" customFormat="false" ht="12.8" hidden="false" customHeight="false" outlineLevel="0" collapsed="false">
      <c r="A87" s="1" t="n">
        <v>38</v>
      </c>
      <c r="B87" s="1" t="n">
        <v>24</v>
      </c>
      <c r="C87" s="1" t="n">
        <v>62</v>
      </c>
      <c r="D87" s="1" t="s">
        <v>93</v>
      </c>
      <c r="E87" s="1" t="n">
        <v>46.6419</v>
      </c>
    </row>
    <row r="88" customFormat="false" ht="12.8" hidden="false" customHeight="false" outlineLevel="0" collapsed="false">
      <c r="A88" s="1" t="n">
        <v>34</v>
      </c>
      <c r="B88" s="1" t="n">
        <v>22</v>
      </c>
      <c r="C88" s="1" t="n">
        <v>56</v>
      </c>
      <c r="D88" s="1" t="s">
        <v>94</v>
      </c>
      <c r="E88" s="1" t="n">
        <v>46.588</v>
      </c>
    </row>
    <row r="89" customFormat="false" ht="12.8" hidden="false" customHeight="false" outlineLevel="0" collapsed="false">
      <c r="A89" s="1" t="n">
        <v>32</v>
      </c>
      <c r="B89" s="1" t="n">
        <v>20</v>
      </c>
      <c r="C89" s="1" t="n">
        <v>52</v>
      </c>
      <c r="D89" s="1" t="s">
        <v>95</v>
      </c>
      <c r="E89" s="1" t="n">
        <v>46.5791</v>
      </c>
    </row>
    <row r="90" customFormat="false" ht="12.8" hidden="false" customHeight="false" outlineLevel="0" collapsed="false">
      <c r="A90" s="1" t="n">
        <v>33</v>
      </c>
      <c r="B90" s="1" t="n">
        <v>26</v>
      </c>
      <c r="C90" s="1" t="n">
        <v>59</v>
      </c>
      <c r="D90" s="1" t="s">
        <v>96</v>
      </c>
      <c r="E90" s="1" t="n">
        <v>46.3121</v>
      </c>
    </row>
    <row r="91" customFormat="false" ht="12.8" hidden="false" customHeight="false" outlineLevel="0" collapsed="false">
      <c r="A91" s="1" t="n">
        <v>25</v>
      </c>
      <c r="B91" s="1" t="n">
        <v>9</v>
      </c>
      <c r="C91" s="1" t="n">
        <v>34</v>
      </c>
      <c r="D91" s="1" t="s">
        <v>97</v>
      </c>
      <c r="E91" s="1" t="n">
        <v>46.3001</v>
      </c>
    </row>
    <row r="92" customFormat="false" ht="12.8" hidden="false" customHeight="false" outlineLevel="0" collapsed="false">
      <c r="A92" s="1" t="n">
        <v>26</v>
      </c>
      <c r="B92" s="1" t="n">
        <v>14</v>
      </c>
      <c r="C92" s="1" t="n">
        <v>40</v>
      </c>
      <c r="D92" s="1" t="s">
        <v>98</v>
      </c>
      <c r="E92" s="1" t="n">
        <v>46.2114</v>
      </c>
    </row>
    <row r="93" customFormat="false" ht="12.8" hidden="false" customHeight="false" outlineLevel="0" collapsed="false">
      <c r="A93" s="1" t="n">
        <v>35</v>
      </c>
      <c r="B93" s="1" t="n">
        <v>5</v>
      </c>
      <c r="C93" s="1" t="n">
        <v>40</v>
      </c>
      <c r="D93" s="1" t="s">
        <v>99</v>
      </c>
      <c r="E93" s="1" t="n">
        <v>46.0943</v>
      </c>
    </row>
    <row r="94" customFormat="false" ht="12.8" hidden="false" customHeight="false" outlineLevel="0" collapsed="false">
      <c r="A94" s="1" t="n">
        <v>29</v>
      </c>
      <c r="B94" s="1" t="n">
        <v>17</v>
      </c>
      <c r="C94" s="1" t="n">
        <v>46</v>
      </c>
      <c r="D94" s="1" t="s">
        <v>100</v>
      </c>
      <c r="E94" s="1" t="n">
        <v>45.8977</v>
      </c>
    </row>
    <row r="95" customFormat="false" ht="12.8" hidden="false" customHeight="false" outlineLevel="0" collapsed="false">
      <c r="A95" s="1" t="n">
        <v>23</v>
      </c>
      <c r="B95" s="1" t="n">
        <v>20</v>
      </c>
      <c r="C95" s="1" t="n">
        <v>43</v>
      </c>
      <c r="D95" s="1" t="s">
        <v>101</v>
      </c>
      <c r="E95" s="1" t="n">
        <v>45.7951</v>
      </c>
    </row>
    <row r="96" customFormat="false" ht="12.8" hidden="false" customHeight="false" outlineLevel="0" collapsed="false">
      <c r="A96" s="1" t="n">
        <v>37</v>
      </c>
      <c r="B96" s="1" t="n">
        <v>10</v>
      </c>
      <c r="C96" s="1" t="n">
        <v>47</v>
      </c>
      <c r="D96" s="1" t="s">
        <v>102</v>
      </c>
      <c r="E96" s="1" t="n">
        <v>45.6814</v>
      </c>
    </row>
    <row r="97" customFormat="false" ht="12.8" hidden="false" customHeight="false" outlineLevel="0" collapsed="false">
      <c r="A97" s="1" t="n">
        <v>24</v>
      </c>
      <c r="B97" s="1" t="n">
        <v>16</v>
      </c>
      <c r="C97" s="1" t="n">
        <v>40</v>
      </c>
      <c r="D97" s="1" t="s">
        <v>103</v>
      </c>
      <c r="E97" s="1" t="n">
        <v>45.4814</v>
      </c>
    </row>
    <row r="98" customFormat="false" ht="12.8" hidden="false" customHeight="false" outlineLevel="0" collapsed="false">
      <c r="A98" s="1" t="n">
        <v>16</v>
      </c>
      <c r="B98" s="1" t="n">
        <v>16</v>
      </c>
      <c r="C98" s="1" t="n">
        <v>32</v>
      </c>
      <c r="D98" s="1" t="s">
        <v>104</v>
      </c>
      <c r="E98" s="1" t="n">
        <v>45.2494</v>
      </c>
    </row>
    <row r="99" customFormat="false" ht="12.8" hidden="false" customHeight="false" outlineLevel="0" collapsed="false">
      <c r="A99" s="1" t="n">
        <v>17</v>
      </c>
      <c r="B99" s="1" t="n">
        <v>19</v>
      </c>
      <c r="C99" s="1" t="n">
        <v>36</v>
      </c>
      <c r="D99" s="1" t="s">
        <v>105</v>
      </c>
      <c r="E99" s="1" t="n">
        <v>45.1301</v>
      </c>
    </row>
    <row r="100" customFormat="false" ht="12.8" hidden="false" customHeight="false" outlineLevel="0" collapsed="false">
      <c r="A100" s="1" t="n">
        <v>28</v>
      </c>
      <c r="B100" s="1" t="n">
        <v>32</v>
      </c>
      <c r="C100" s="1" t="n">
        <v>60</v>
      </c>
      <c r="D100" s="1" t="s">
        <v>106</v>
      </c>
      <c r="E100" s="1" t="n">
        <v>45.104</v>
      </c>
    </row>
    <row r="101" customFormat="false" ht="12.8" hidden="false" customHeight="false" outlineLevel="0" collapsed="false">
      <c r="A101" s="1" t="n">
        <v>29</v>
      </c>
      <c r="B101" s="1" t="n">
        <v>22</v>
      </c>
      <c r="C101" s="1" t="n">
        <v>51</v>
      </c>
      <c r="D101" s="1" t="s">
        <v>107</v>
      </c>
      <c r="E101" s="1" t="n">
        <v>45.0449</v>
      </c>
    </row>
    <row r="102" customFormat="false" ht="12.8" hidden="false" customHeight="false" outlineLevel="0" collapsed="false">
      <c r="A102" s="1" t="n">
        <v>40</v>
      </c>
      <c r="B102" s="1" t="n">
        <v>33</v>
      </c>
      <c r="C102" s="1" t="n">
        <v>73</v>
      </c>
      <c r="D102" s="1" t="s">
        <v>108</v>
      </c>
      <c r="E102" s="1" t="n">
        <v>44.7774</v>
      </c>
    </row>
    <row r="103" customFormat="false" ht="12.8" hidden="false" customHeight="false" outlineLevel="0" collapsed="false">
      <c r="A103" s="1" t="n">
        <v>48</v>
      </c>
      <c r="B103" s="1" t="n">
        <v>27</v>
      </c>
      <c r="C103" s="1" t="n">
        <v>75</v>
      </c>
      <c r="D103" s="1" t="s">
        <v>109</v>
      </c>
      <c r="E103" s="1" t="n">
        <v>44.696</v>
      </c>
    </row>
    <row r="104" customFormat="false" ht="12.8" hidden="false" customHeight="false" outlineLevel="0" collapsed="false">
      <c r="A104" s="1" t="n">
        <v>23</v>
      </c>
      <c r="B104" s="1" t="n">
        <v>28</v>
      </c>
      <c r="C104" s="1" t="n">
        <v>51</v>
      </c>
      <c r="D104" s="1" t="s">
        <v>110</v>
      </c>
      <c r="E104" s="1" t="n">
        <v>44.6191</v>
      </c>
    </row>
    <row r="105" customFormat="false" ht="12.8" hidden="false" customHeight="false" outlineLevel="0" collapsed="false">
      <c r="A105" s="1" t="n">
        <v>22</v>
      </c>
      <c r="B105" s="1" t="n">
        <v>21</v>
      </c>
      <c r="C105" s="1" t="n">
        <v>43</v>
      </c>
      <c r="D105" s="1" t="s">
        <v>111</v>
      </c>
      <c r="E105" s="1" t="n">
        <v>44.4389</v>
      </c>
    </row>
    <row r="106" customFormat="false" ht="12.8" hidden="false" customHeight="false" outlineLevel="0" collapsed="false">
      <c r="A106" s="1" t="n">
        <v>29</v>
      </c>
      <c r="B106" s="1" t="n">
        <v>9</v>
      </c>
      <c r="C106" s="1" t="n">
        <v>38</v>
      </c>
      <c r="D106" s="1" t="s">
        <v>112</v>
      </c>
      <c r="E106" s="1" t="n">
        <v>44.2974</v>
      </c>
    </row>
    <row r="107" customFormat="false" ht="12.8" hidden="false" customHeight="false" outlineLevel="0" collapsed="false">
      <c r="A107" s="1" t="n">
        <v>21</v>
      </c>
      <c r="B107" s="1" t="n">
        <v>25</v>
      </c>
      <c r="C107" s="1" t="n">
        <v>46</v>
      </c>
      <c r="D107" s="1" t="s">
        <v>113</v>
      </c>
      <c r="E107" s="1" t="n">
        <v>44.2928</v>
      </c>
    </row>
    <row r="108" customFormat="false" ht="12.8" hidden="false" customHeight="false" outlineLevel="0" collapsed="false">
      <c r="A108" s="1" t="n">
        <v>32</v>
      </c>
      <c r="B108" s="1" t="n">
        <v>16</v>
      </c>
      <c r="C108" s="1" t="n">
        <v>48</v>
      </c>
      <c r="D108" s="1" t="s">
        <v>114</v>
      </c>
      <c r="E108" s="1" t="n">
        <v>44.1283</v>
      </c>
    </row>
    <row r="109" customFormat="false" ht="12.8" hidden="false" customHeight="false" outlineLevel="0" collapsed="false">
      <c r="A109" s="1" t="n">
        <v>32</v>
      </c>
      <c r="B109" s="1" t="n">
        <v>8</v>
      </c>
      <c r="C109" s="1" t="n">
        <v>40</v>
      </c>
      <c r="D109" s="1" t="s">
        <v>115</v>
      </c>
      <c r="E109" s="1" t="n">
        <v>43.6109</v>
      </c>
    </row>
    <row r="110" customFormat="false" ht="12.8" hidden="false" customHeight="false" outlineLevel="0" collapsed="false">
      <c r="A110" s="1" t="n">
        <v>40</v>
      </c>
      <c r="B110" s="1" t="n">
        <v>4</v>
      </c>
      <c r="C110" s="1" t="n">
        <v>44</v>
      </c>
      <c r="D110" s="1" t="s">
        <v>116</v>
      </c>
      <c r="E110" s="1" t="n">
        <v>43.5239</v>
      </c>
    </row>
    <row r="111" customFormat="false" ht="12.8" hidden="false" customHeight="false" outlineLevel="0" collapsed="false">
      <c r="A111" s="1" t="n">
        <v>24</v>
      </c>
      <c r="B111" s="1" t="n">
        <v>7</v>
      </c>
      <c r="C111" s="1" t="n">
        <v>31</v>
      </c>
      <c r="D111" s="1" t="s">
        <v>117</v>
      </c>
      <c r="E111" s="1" t="n">
        <v>43.4716</v>
      </c>
    </row>
    <row r="112" customFormat="false" ht="12.8" hidden="false" customHeight="false" outlineLevel="0" collapsed="false">
      <c r="A112" s="1" t="n">
        <v>28</v>
      </c>
      <c r="B112" s="1" t="n">
        <v>20</v>
      </c>
      <c r="C112" s="1" t="n">
        <v>48</v>
      </c>
      <c r="D112" s="1" t="s">
        <v>118</v>
      </c>
      <c r="E112" s="1" t="n">
        <v>43.4258</v>
      </c>
    </row>
    <row r="113" customFormat="false" ht="12.8" hidden="false" customHeight="false" outlineLevel="0" collapsed="false">
      <c r="A113" s="1" t="n">
        <v>19</v>
      </c>
      <c r="B113" s="1" t="n">
        <v>23</v>
      </c>
      <c r="C113" s="1" t="n">
        <v>42</v>
      </c>
      <c r="D113" s="1" t="s">
        <v>119</v>
      </c>
      <c r="E113" s="1" t="n">
        <v>43.2222</v>
      </c>
    </row>
    <row r="114" customFormat="false" ht="12.8" hidden="false" customHeight="false" outlineLevel="0" collapsed="false">
      <c r="A114" s="1" t="n">
        <v>25</v>
      </c>
      <c r="B114" s="1" t="n">
        <v>21</v>
      </c>
      <c r="C114" s="1" t="n">
        <v>46</v>
      </c>
      <c r="D114" s="1" t="s">
        <v>120</v>
      </c>
      <c r="E114" s="1" t="n">
        <v>43.1586</v>
      </c>
    </row>
    <row r="115" customFormat="false" ht="12.8" hidden="false" customHeight="false" outlineLevel="0" collapsed="false">
      <c r="A115" s="1" t="n">
        <v>19</v>
      </c>
      <c r="B115" s="1" t="n">
        <v>28</v>
      </c>
      <c r="C115" s="1" t="n">
        <v>47</v>
      </c>
      <c r="D115" s="1" t="s">
        <v>121</v>
      </c>
      <c r="E115" s="1" t="n">
        <v>43.0467</v>
      </c>
    </row>
    <row r="116" customFormat="false" ht="12.8" hidden="false" customHeight="false" outlineLevel="0" collapsed="false">
      <c r="A116" s="1" t="n">
        <v>11</v>
      </c>
      <c r="B116" s="1" t="n">
        <v>25</v>
      </c>
      <c r="C116" s="1" t="n">
        <v>36</v>
      </c>
      <c r="D116" s="1" t="s">
        <v>122</v>
      </c>
      <c r="E116" s="1" t="n">
        <v>42.9951</v>
      </c>
    </row>
    <row r="117" customFormat="false" ht="12.8" hidden="false" customHeight="false" outlineLevel="0" collapsed="false">
      <c r="A117" s="1" t="n">
        <v>63</v>
      </c>
      <c r="B117" s="1" t="n">
        <v>19</v>
      </c>
      <c r="C117" s="1" t="n">
        <v>82</v>
      </c>
      <c r="D117" s="1" t="s">
        <v>123</v>
      </c>
      <c r="E117" s="1" t="n">
        <v>42.9941</v>
      </c>
    </row>
    <row r="118" customFormat="false" ht="12.8" hidden="false" customHeight="false" outlineLevel="0" collapsed="false">
      <c r="A118" s="1" t="n">
        <v>21</v>
      </c>
      <c r="B118" s="1" t="n">
        <v>22</v>
      </c>
      <c r="C118" s="1" t="n">
        <v>43</v>
      </c>
      <c r="D118" s="1" t="s">
        <v>124</v>
      </c>
      <c r="E118" s="1" t="n">
        <v>42.8962</v>
      </c>
    </row>
    <row r="119" customFormat="false" ht="12.8" hidden="false" customHeight="false" outlineLevel="0" collapsed="false">
      <c r="A119" s="1" t="n">
        <v>25</v>
      </c>
      <c r="B119" s="1" t="n">
        <v>6</v>
      </c>
      <c r="C119" s="1" t="n">
        <v>31</v>
      </c>
      <c r="D119" s="1" t="s">
        <v>125</v>
      </c>
      <c r="E119" s="1" t="n">
        <v>42.7423</v>
      </c>
    </row>
    <row r="120" customFormat="false" ht="12.8" hidden="false" customHeight="false" outlineLevel="0" collapsed="false">
      <c r="A120" s="1" t="n">
        <v>57</v>
      </c>
      <c r="B120" s="1" t="n">
        <v>20</v>
      </c>
      <c r="C120" s="1" t="n">
        <v>77</v>
      </c>
      <c r="D120" s="1" t="s">
        <v>126</v>
      </c>
      <c r="E120" s="1" t="n">
        <v>42.7113</v>
      </c>
    </row>
    <row r="121" customFormat="false" ht="12.8" hidden="false" customHeight="false" outlineLevel="0" collapsed="false">
      <c r="A121" s="1" t="n">
        <v>32</v>
      </c>
      <c r="B121" s="1" t="n">
        <v>9</v>
      </c>
      <c r="C121" s="1" t="n">
        <v>41</v>
      </c>
      <c r="D121" s="1" t="s">
        <v>127</v>
      </c>
      <c r="E121" s="1" t="n">
        <v>42.7033</v>
      </c>
    </row>
    <row r="122" customFormat="false" ht="12.8" hidden="false" customHeight="false" outlineLevel="0" collapsed="false">
      <c r="A122" s="1" t="n">
        <v>13</v>
      </c>
      <c r="B122" s="1" t="n">
        <v>13</v>
      </c>
      <c r="C122" s="1" t="n">
        <v>26</v>
      </c>
      <c r="D122" s="1" t="s">
        <v>128</v>
      </c>
      <c r="E122" s="1" t="n">
        <v>42.6316</v>
      </c>
    </row>
    <row r="123" customFormat="false" ht="12.8" hidden="false" customHeight="false" outlineLevel="0" collapsed="false">
      <c r="A123" s="1" t="n">
        <v>25</v>
      </c>
      <c r="B123" s="1" t="n">
        <v>9</v>
      </c>
      <c r="C123" s="1" t="n">
        <v>34</v>
      </c>
      <c r="D123" s="1" t="s">
        <v>129</v>
      </c>
      <c r="E123" s="1" t="n">
        <v>42.3775</v>
      </c>
    </row>
    <row r="124" customFormat="false" ht="12.8" hidden="false" customHeight="false" outlineLevel="0" collapsed="false">
      <c r="A124" s="1" t="n">
        <v>24</v>
      </c>
      <c r="B124" s="1" t="n">
        <v>16</v>
      </c>
      <c r="C124" s="1" t="n">
        <v>40</v>
      </c>
      <c r="D124" s="1" t="s">
        <v>130</v>
      </c>
      <c r="E124" s="1" t="n">
        <v>42.3344</v>
      </c>
    </row>
    <row r="125" customFormat="false" ht="12.8" hidden="false" customHeight="false" outlineLevel="0" collapsed="false">
      <c r="A125" s="1" t="n">
        <v>23</v>
      </c>
      <c r="B125" s="1" t="n">
        <v>17</v>
      </c>
      <c r="C125" s="1" t="n">
        <v>40</v>
      </c>
      <c r="D125" s="1" t="s">
        <v>131</v>
      </c>
      <c r="E125" s="1" t="n">
        <v>42.3185</v>
      </c>
    </row>
    <row r="126" customFormat="false" ht="12.8" hidden="false" customHeight="false" outlineLevel="0" collapsed="false">
      <c r="A126" s="1" t="n">
        <v>24</v>
      </c>
      <c r="B126" s="1" t="n">
        <v>20</v>
      </c>
      <c r="C126" s="1" t="n">
        <v>44</v>
      </c>
      <c r="D126" s="1" t="s">
        <v>132</v>
      </c>
      <c r="E126" s="1" t="n">
        <v>42.2314</v>
      </c>
    </row>
    <row r="127" customFormat="false" ht="12.8" hidden="false" customHeight="false" outlineLevel="0" collapsed="false">
      <c r="A127" s="1" t="n">
        <v>21</v>
      </c>
      <c r="B127" s="1" t="n">
        <v>20</v>
      </c>
      <c r="C127" s="1" t="n">
        <v>41</v>
      </c>
      <c r="D127" s="1" t="s">
        <v>133</v>
      </c>
      <c r="E127" s="1" t="n">
        <v>41.7088</v>
      </c>
    </row>
    <row r="128" customFormat="false" ht="12.8" hidden="false" customHeight="false" outlineLevel="0" collapsed="false">
      <c r="A128" s="1" t="n">
        <v>32</v>
      </c>
      <c r="B128" s="1" t="n">
        <v>5</v>
      </c>
      <c r="C128" s="1" t="n">
        <v>37</v>
      </c>
      <c r="D128" s="1" t="s">
        <v>134</v>
      </c>
      <c r="E128" s="1" t="n">
        <v>41.6362</v>
      </c>
    </row>
    <row r="129" customFormat="false" ht="12.8" hidden="false" customHeight="false" outlineLevel="0" collapsed="false">
      <c r="A129" s="1" t="n">
        <v>24</v>
      </c>
      <c r="B129" s="1" t="n">
        <v>9</v>
      </c>
      <c r="C129" s="1" t="n">
        <v>33</v>
      </c>
      <c r="D129" s="1" t="s">
        <v>135</v>
      </c>
      <c r="E129" s="1" t="n">
        <v>41.4442</v>
      </c>
    </row>
    <row r="130" customFormat="false" ht="12.8" hidden="false" customHeight="false" outlineLevel="0" collapsed="false">
      <c r="A130" s="1" t="n">
        <v>39</v>
      </c>
      <c r="B130" s="1" t="n">
        <v>27</v>
      </c>
      <c r="C130" s="1" t="n">
        <v>66</v>
      </c>
      <c r="D130" s="1" t="s">
        <v>136</v>
      </c>
      <c r="E130" s="1" t="n">
        <v>41.4389</v>
      </c>
    </row>
    <row r="131" customFormat="false" ht="12.8" hidden="false" customHeight="false" outlineLevel="0" collapsed="false">
      <c r="A131" s="1" t="n">
        <v>19</v>
      </c>
      <c r="B131" s="1" t="n">
        <v>30</v>
      </c>
      <c r="C131" s="1" t="n">
        <v>49</v>
      </c>
      <c r="D131" s="1" t="s">
        <v>137</v>
      </c>
      <c r="E131" s="1" t="n">
        <v>41.2963</v>
      </c>
    </row>
    <row r="132" customFormat="false" ht="12.8" hidden="false" customHeight="false" outlineLevel="0" collapsed="false">
      <c r="A132" s="1" t="n">
        <v>32</v>
      </c>
      <c r="B132" s="1" t="n">
        <v>19</v>
      </c>
      <c r="C132" s="1" t="n">
        <v>51</v>
      </c>
      <c r="D132" s="1" t="s">
        <v>138</v>
      </c>
      <c r="E132" s="1" t="n">
        <v>41.0449</v>
      </c>
    </row>
    <row r="133" customFormat="false" ht="12.8" hidden="false" customHeight="false" outlineLevel="0" collapsed="false">
      <c r="A133" s="1" t="n">
        <v>24</v>
      </c>
      <c r="B133" s="1" t="n">
        <v>6</v>
      </c>
      <c r="C133" s="1" t="n">
        <v>30</v>
      </c>
      <c r="D133" s="1" t="s">
        <v>139</v>
      </c>
      <c r="E133" s="1" t="n">
        <v>40.8274</v>
      </c>
    </row>
    <row r="134" customFormat="false" ht="12.8" hidden="false" customHeight="false" outlineLevel="0" collapsed="false">
      <c r="A134" s="1" t="n">
        <v>26</v>
      </c>
      <c r="B134" s="1" t="n">
        <v>17</v>
      </c>
      <c r="C134" s="1" t="n">
        <v>43</v>
      </c>
      <c r="D134" s="1" t="s">
        <v>140</v>
      </c>
      <c r="E134" s="1" t="n">
        <v>40.8273</v>
      </c>
    </row>
    <row r="135" customFormat="false" ht="12.8" hidden="false" customHeight="false" outlineLevel="0" collapsed="false">
      <c r="A135" s="1" t="n">
        <v>15</v>
      </c>
      <c r="B135" s="1" t="n">
        <v>6</v>
      </c>
      <c r="C135" s="1" t="n">
        <v>21</v>
      </c>
      <c r="D135" s="1" t="s">
        <v>141</v>
      </c>
      <c r="E135" s="1" t="n">
        <v>40.8174</v>
      </c>
    </row>
    <row r="136" customFormat="false" ht="12.8" hidden="false" customHeight="false" outlineLevel="0" collapsed="false">
      <c r="A136" s="1" t="n">
        <v>48</v>
      </c>
      <c r="B136" s="1" t="n">
        <v>10</v>
      </c>
      <c r="C136" s="1" t="n">
        <v>58</v>
      </c>
      <c r="D136" s="1" t="s">
        <v>142</v>
      </c>
      <c r="E136" s="1" t="n">
        <v>40.6693</v>
      </c>
    </row>
    <row r="137" customFormat="false" ht="12.8" hidden="false" customHeight="false" outlineLevel="0" collapsed="false">
      <c r="A137" s="1" t="n">
        <v>39</v>
      </c>
      <c r="B137" s="1" t="n">
        <v>10</v>
      </c>
      <c r="C137" s="1" t="n">
        <v>49</v>
      </c>
      <c r="D137" s="1" t="s">
        <v>143</v>
      </c>
      <c r="E137" s="1" t="n">
        <v>40.5908</v>
      </c>
    </row>
    <row r="138" customFormat="false" ht="12.8" hidden="false" customHeight="false" outlineLevel="0" collapsed="false">
      <c r="A138" s="1" t="n">
        <v>39</v>
      </c>
      <c r="B138" s="1" t="n">
        <v>20</v>
      </c>
      <c r="C138" s="1" t="n">
        <v>59</v>
      </c>
      <c r="D138" s="1" t="s">
        <v>144</v>
      </c>
      <c r="E138" s="1" t="n">
        <v>40.5477</v>
      </c>
    </row>
    <row r="139" customFormat="false" ht="12.8" hidden="false" customHeight="false" outlineLevel="0" collapsed="false">
      <c r="A139" s="1" t="n">
        <v>21</v>
      </c>
      <c r="B139" s="1" t="n">
        <v>14</v>
      </c>
      <c r="C139" s="1" t="n">
        <v>35</v>
      </c>
      <c r="D139" s="1" t="s">
        <v>145</v>
      </c>
      <c r="E139" s="1" t="n">
        <v>40.5372</v>
      </c>
    </row>
    <row r="140" customFormat="false" ht="12.8" hidden="false" customHeight="false" outlineLevel="0" collapsed="false">
      <c r="A140" s="1" t="n">
        <v>28</v>
      </c>
      <c r="B140" s="1" t="n">
        <v>17</v>
      </c>
      <c r="C140" s="1" t="n">
        <v>45</v>
      </c>
      <c r="D140" s="1" t="s">
        <v>146</v>
      </c>
      <c r="E140" s="1" t="n">
        <v>40.5215</v>
      </c>
    </row>
    <row r="141" customFormat="false" ht="12.8" hidden="false" customHeight="false" outlineLevel="0" collapsed="false">
      <c r="A141" s="1" t="n">
        <v>31</v>
      </c>
      <c r="B141" s="1" t="n">
        <v>12</v>
      </c>
      <c r="C141" s="1" t="n">
        <v>43</v>
      </c>
      <c r="D141" s="1" t="s">
        <v>147</v>
      </c>
      <c r="E141" s="1" t="n">
        <v>40.4724</v>
      </c>
    </row>
    <row r="142" customFormat="false" ht="12.8" hidden="false" customHeight="false" outlineLevel="0" collapsed="false">
      <c r="A142" s="1" t="n">
        <v>16</v>
      </c>
      <c r="B142" s="1" t="n">
        <v>22</v>
      </c>
      <c r="C142" s="1" t="n">
        <v>38</v>
      </c>
      <c r="D142" s="1" t="s">
        <v>148</v>
      </c>
      <c r="E142" s="1" t="n">
        <v>40.3658</v>
      </c>
    </row>
    <row r="143" customFormat="false" ht="12.8" hidden="false" customHeight="false" outlineLevel="0" collapsed="false">
      <c r="A143" s="1" t="n">
        <v>11</v>
      </c>
      <c r="B143" s="1" t="n">
        <v>14</v>
      </c>
      <c r="C143" s="1" t="n">
        <v>25</v>
      </c>
      <c r="D143" s="1" t="s">
        <v>149</v>
      </c>
      <c r="E143" s="1" t="n">
        <v>40.2661</v>
      </c>
    </row>
    <row r="144" customFormat="false" ht="12.8" hidden="false" customHeight="false" outlineLevel="0" collapsed="false">
      <c r="A144" s="1" t="n">
        <v>25</v>
      </c>
      <c r="B144" s="1" t="n">
        <v>14</v>
      </c>
      <c r="C144" s="1" t="n">
        <v>39</v>
      </c>
      <c r="D144" s="1" t="s">
        <v>150</v>
      </c>
      <c r="E144" s="1" t="n">
        <v>40.0952</v>
      </c>
    </row>
    <row r="145" customFormat="false" ht="12.8" hidden="false" customHeight="false" outlineLevel="0" collapsed="false">
      <c r="A145" s="1" t="n">
        <v>24</v>
      </c>
      <c r="B145" s="1" t="n">
        <v>21</v>
      </c>
      <c r="C145" s="1" t="n">
        <v>45</v>
      </c>
      <c r="D145" s="1" t="s">
        <v>151</v>
      </c>
      <c r="E145" s="1" t="n">
        <v>40.0799</v>
      </c>
    </row>
    <row r="146" customFormat="false" ht="12.8" hidden="false" customHeight="false" outlineLevel="0" collapsed="false">
      <c r="A146" s="1" t="n">
        <v>16</v>
      </c>
      <c r="B146" s="1" t="n">
        <v>6</v>
      </c>
      <c r="C146" s="1" t="n">
        <v>22</v>
      </c>
      <c r="D146" s="1" t="s">
        <v>152</v>
      </c>
      <c r="E146" s="1" t="n">
        <v>39.945</v>
      </c>
    </row>
    <row r="147" customFormat="false" ht="12.8" hidden="false" customHeight="false" outlineLevel="0" collapsed="false">
      <c r="A147" s="1" t="n">
        <v>25</v>
      </c>
      <c r="B147" s="1" t="n">
        <v>22</v>
      </c>
      <c r="C147" s="1" t="n">
        <v>47</v>
      </c>
      <c r="D147" s="1" t="s">
        <v>153</v>
      </c>
      <c r="E147" s="1" t="n">
        <v>39.8475</v>
      </c>
    </row>
    <row r="148" customFormat="false" ht="12.8" hidden="false" customHeight="false" outlineLevel="0" collapsed="false">
      <c r="A148" s="1" t="n">
        <v>21</v>
      </c>
      <c r="B148" s="1" t="n">
        <v>18</v>
      </c>
      <c r="C148" s="1" t="n">
        <v>39</v>
      </c>
      <c r="D148" s="1" t="s">
        <v>154</v>
      </c>
      <c r="E148" s="1" t="n">
        <v>39.782</v>
      </c>
    </row>
    <row r="149" customFormat="false" ht="12.8" hidden="false" customHeight="false" outlineLevel="0" collapsed="false">
      <c r="A149" s="1" t="n">
        <v>27</v>
      </c>
      <c r="B149" s="1" t="n">
        <v>30</v>
      </c>
      <c r="C149" s="1" t="n">
        <v>57</v>
      </c>
      <c r="D149" s="1" t="s">
        <v>155</v>
      </c>
      <c r="E149" s="1" t="n">
        <v>39.7699</v>
      </c>
    </row>
    <row r="150" customFormat="false" ht="12.8" hidden="false" customHeight="false" outlineLevel="0" collapsed="false">
      <c r="A150" s="1" t="n">
        <v>9</v>
      </c>
      <c r="B150" s="1" t="n">
        <v>9</v>
      </c>
      <c r="C150" s="1" t="n">
        <v>18</v>
      </c>
      <c r="D150" s="1" t="s">
        <v>156</v>
      </c>
      <c r="E150" s="1" t="n">
        <v>39.2363</v>
      </c>
    </row>
    <row r="151" customFormat="false" ht="12.8" hidden="false" customHeight="false" outlineLevel="0" collapsed="false">
      <c r="A151" s="1" t="n">
        <v>18</v>
      </c>
      <c r="B151" s="1" t="n">
        <v>18</v>
      </c>
      <c r="C151" s="1" t="n">
        <v>36</v>
      </c>
      <c r="D151" s="1" t="s">
        <v>157</v>
      </c>
      <c r="E151" s="1" t="n">
        <v>39.2189</v>
      </c>
    </row>
    <row r="152" customFormat="false" ht="12.8" hidden="false" customHeight="false" outlineLevel="0" collapsed="false">
      <c r="A152" s="1" t="n">
        <v>15</v>
      </c>
      <c r="B152" s="1" t="n">
        <v>20</v>
      </c>
      <c r="C152" s="1" t="n">
        <v>35</v>
      </c>
      <c r="D152" s="1" t="s">
        <v>158</v>
      </c>
      <c r="E152" s="1" t="n">
        <v>39.085</v>
      </c>
    </row>
    <row r="153" customFormat="false" ht="12.8" hidden="false" customHeight="false" outlineLevel="0" collapsed="false">
      <c r="A153" s="1" t="n">
        <v>30</v>
      </c>
      <c r="B153" s="1" t="n">
        <v>22</v>
      </c>
      <c r="C153" s="1" t="n">
        <v>52</v>
      </c>
      <c r="D153" s="1" t="s">
        <v>159</v>
      </c>
      <c r="E153" s="1" t="n">
        <v>39.0808</v>
      </c>
    </row>
    <row r="154" customFormat="false" ht="12.8" hidden="false" customHeight="false" outlineLevel="0" collapsed="false">
      <c r="A154" s="1" t="n">
        <v>28</v>
      </c>
      <c r="B154" s="1" t="n">
        <v>14</v>
      </c>
      <c r="C154" s="1" t="n">
        <v>42</v>
      </c>
      <c r="D154" s="1" t="s">
        <v>160</v>
      </c>
      <c r="E154" s="1" t="n">
        <v>38.8826</v>
      </c>
    </row>
    <row r="155" customFormat="false" ht="12.8" hidden="false" customHeight="false" outlineLevel="0" collapsed="false">
      <c r="A155" s="1" t="n">
        <v>25</v>
      </c>
      <c r="B155" s="1" t="n">
        <v>17</v>
      </c>
      <c r="C155" s="1" t="n">
        <v>42</v>
      </c>
      <c r="D155" s="1" t="s">
        <v>161</v>
      </c>
      <c r="E155" s="1" t="n">
        <v>38.8665</v>
      </c>
    </row>
    <row r="156" customFormat="false" ht="12.8" hidden="false" customHeight="false" outlineLevel="0" collapsed="false">
      <c r="A156" s="1" t="n">
        <v>35</v>
      </c>
      <c r="B156" s="1" t="n">
        <v>17</v>
      </c>
      <c r="C156" s="1" t="n">
        <v>52</v>
      </c>
      <c r="D156" s="1" t="s">
        <v>162</v>
      </c>
      <c r="E156" s="1" t="n">
        <v>38.8269</v>
      </c>
    </row>
    <row r="157" customFormat="false" ht="12.8" hidden="false" customHeight="false" outlineLevel="0" collapsed="false">
      <c r="A157" s="1" t="n">
        <v>22</v>
      </c>
      <c r="B157" s="1" t="n">
        <v>23</v>
      </c>
      <c r="C157" s="1" t="n">
        <v>45</v>
      </c>
      <c r="D157" s="1" t="s">
        <v>163</v>
      </c>
      <c r="E157" s="1" t="n">
        <v>38.7894</v>
      </c>
    </row>
    <row r="158" customFormat="false" ht="12.8" hidden="false" customHeight="false" outlineLevel="0" collapsed="false">
      <c r="A158" s="1" t="n">
        <v>23</v>
      </c>
      <c r="B158" s="1" t="n">
        <v>20</v>
      </c>
      <c r="C158" s="1" t="n">
        <v>43</v>
      </c>
      <c r="D158" s="1" t="s">
        <v>164</v>
      </c>
      <c r="E158" s="1" t="n">
        <v>38.6505</v>
      </c>
    </row>
    <row r="159" customFormat="false" ht="12.8" hidden="false" customHeight="false" outlineLevel="0" collapsed="false">
      <c r="A159" s="1" t="n">
        <v>23</v>
      </c>
      <c r="B159" s="1" t="n">
        <v>14</v>
      </c>
      <c r="C159" s="1" t="n">
        <v>37</v>
      </c>
      <c r="D159" s="1" t="s">
        <v>165</v>
      </c>
      <c r="E159" s="1" t="n">
        <v>38.4924</v>
      </c>
    </row>
    <row r="160" customFormat="false" ht="12.8" hidden="false" customHeight="false" outlineLevel="0" collapsed="false">
      <c r="A160" s="1" t="n">
        <v>14</v>
      </c>
      <c r="B160" s="1" t="n">
        <v>4</v>
      </c>
      <c r="C160" s="1" t="n">
        <v>18</v>
      </c>
      <c r="D160" s="1" t="s">
        <v>166</v>
      </c>
      <c r="E160" s="1" t="n">
        <v>38.4158</v>
      </c>
    </row>
    <row r="161" customFormat="false" ht="12.8" hidden="false" customHeight="false" outlineLevel="0" collapsed="false">
      <c r="A161" s="1" t="n">
        <v>35</v>
      </c>
      <c r="B161" s="1" t="n">
        <v>14</v>
      </c>
      <c r="C161" s="1" t="n">
        <v>49</v>
      </c>
      <c r="D161" s="1" t="s">
        <v>167</v>
      </c>
      <c r="E161" s="1" t="n">
        <v>38.4148</v>
      </c>
    </row>
    <row r="162" customFormat="false" ht="12.8" hidden="false" customHeight="false" outlineLevel="0" collapsed="false">
      <c r="A162" s="1" t="n">
        <v>39</v>
      </c>
      <c r="B162" s="1" t="n">
        <v>12</v>
      </c>
      <c r="C162" s="1" t="n">
        <v>51</v>
      </c>
      <c r="D162" s="1" t="s">
        <v>168</v>
      </c>
      <c r="E162" s="1" t="n">
        <v>38.4001</v>
      </c>
    </row>
    <row r="163" customFormat="false" ht="12.8" hidden="false" customHeight="false" outlineLevel="0" collapsed="false">
      <c r="A163" s="1" t="n">
        <v>27</v>
      </c>
      <c r="B163" s="1" t="n">
        <v>31</v>
      </c>
      <c r="C163" s="1" t="n">
        <v>58</v>
      </c>
      <c r="D163" s="1" t="s">
        <v>169</v>
      </c>
      <c r="E163" s="1" t="n">
        <v>38.2693</v>
      </c>
    </row>
    <row r="164" customFormat="false" ht="12.8" hidden="false" customHeight="false" outlineLevel="0" collapsed="false">
      <c r="A164" s="1" t="n">
        <v>21</v>
      </c>
      <c r="B164" s="1" t="n">
        <v>16</v>
      </c>
      <c r="C164" s="1" t="n">
        <v>37</v>
      </c>
      <c r="D164" s="1" t="s">
        <v>170</v>
      </c>
      <c r="E164" s="1" t="n">
        <v>38.1624</v>
      </c>
    </row>
    <row r="165" customFormat="false" ht="12.8" hidden="false" customHeight="false" outlineLevel="0" collapsed="false">
      <c r="A165" s="1" t="n">
        <v>32</v>
      </c>
      <c r="B165" s="1" t="n">
        <v>19</v>
      </c>
      <c r="C165" s="1" t="n">
        <v>51</v>
      </c>
      <c r="D165" s="1" t="s">
        <v>171</v>
      </c>
      <c r="E165" s="1" t="n">
        <v>38.0753</v>
      </c>
    </row>
    <row r="166" customFormat="false" ht="12.8" hidden="false" customHeight="false" outlineLevel="0" collapsed="false">
      <c r="A166" s="1" t="n">
        <v>21</v>
      </c>
      <c r="B166" s="1" t="n">
        <v>10</v>
      </c>
      <c r="C166" s="1" t="n">
        <v>31</v>
      </c>
      <c r="D166" s="1" t="s">
        <v>172</v>
      </c>
      <c r="E166" s="1" t="n">
        <v>37.959</v>
      </c>
    </row>
    <row r="167" customFormat="false" ht="12.8" hidden="false" customHeight="false" outlineLevel="0" collapsed="false">
      <c r="A167" s="1" t="n">
        <v>22</v>
      </c>
      <c r="B167" s="1" t="n">
        <v>12</v>
      </c>
      <c r="C167" s="1" t="n">
        <v>34</v>
      </c>
      <c r="D167" s="1" t="s">
        <v>173</v>
      </c>
      <c r="E167" s="1" t="n">
        <v>37.9314</v>
      </c>
    </row>
    <row r="168" customFormat="false" ht="12.8" hidden="false" customHeight="false" outlineLevel="0" collapsed="false">
      <c r="A168" s="1" t="n">
        <v>22</v>
      </c>
      <c r="B168" s="1" t="n">
        <v>13</v>
      </c>
      <c r="C168" s="1" t="n">
        <v>35</v>
      </c>
      <c r="D168" s="1" t="s">
        <v>174</v>
      </c>
      <c r="E168" s="1" t="n">
        <v>37.8998</v>
      </c>
    </row>
    <row r="169" customFormat="false" ht="12.8" hidden="false" customHeight="false" outlineLevel="0" collapsed="false">
      <c r="A169" s="1" t="n">
        <v>42</v>
      </c>
      <c r="B169" s="1" t="n">
        <v>22</v>
      </c>
      <c r="C169" s="1" t="n">
        <v>64</v>
      </c>
      <c r="D169" s="1" t="s">
        <v>175</v>
      </c>
      <c r="E169" s="1" t="n">
        <v>37.8646</v>
      </c>
    </row>
    <row r="170" customFormat="false" ht="12.8" hidden="false" customHeight="false" outlineLevel="0" collapsed="false">
      <c r="A170" s="1" t="n">
        <v>22</v>
      </c>
      <c r="B170" s="1" t="n">
        <v>20</v>
      </c>
      <c r="C170" s="1" t="n">
        <v>42</v>
      </c>
      <c r="D170" s="1" t="s">
        <v>176</v>
      </c>
      <c r="E170" s="1" t="n">
        <v>37.8283</v>
      </c>
    </row>
    <row r="171" customFormat="false" ht="12.8" hidden="false" customHeight="false" outlineLevel="0" collapsed="false">
      <c r="A171" s="1" t="n">
        <v>23</v>
      </c>
      <c r="B171" s="1" t="n">
        <v>15</v>
      </c>
      <c r="C171" s="1" t="n">
        <v>38</v>
      </c>
      <c r="D171" s="1" t="s">
        <v>177</v>
      </c>
      <c r="E171" s="1" t="n">
        <v>37.6651</v>
      </c>
    </row>
    <row r="172" customFormat="false" ht="12.8" hidden="false" customHeight="false" outlineLevel="0" collapsed="false">
      <c r="A172" s="1" t="n">
        <v>21</v>
      </c>
      <c r="B172" s="1" t="n">
        <v>19</v>
      </c>
      <c r="C172" s="1" t="n">
        <v>40</v>
      </c>
      <c r="D172" s="1" t="s">
        <v>178</v>
      </c>
      <c r="E172" s="1" t="n">
        <v>37.5578</v>
      </c>
    </row>
    <row r="173" customFormat="false" ht="12.8" hidden="false" customHeight="false" outlineLevel="0" collapsed="false">
      <c r="A173" s="1" t="n">
        <v>27</v>
      </c>
      <c r="B173" s="1" t="n">
        <v>5</v>
      </c>
      <c r="C173" s="1" t="n">
        <v>32</v>
      </c>
      <c r="D173" s="1" t="s">
        <v>179</v>
      </c>
      <c r="E173" s="1" t="n">
        <v>37.4237</v>
      </c>
    </row>
    <row r="174" customFormat="false" ht="12.8" hidden="false" customHeight="false" outlineLevel="0" collapsed="false">
      <c r="A174" s="1" t="n">
        <v>10</v>
      </c>
      <c r="B174" s="1" t="n">
        <v>13</v>
      </c>
      <c r="C174" s="1" t="n">
        <v>23</v>
      </c>
      <c r="D174" s="1" t="s">
        <v>180</v>
      </c>
      <c r="E174" s="1" t="n">
        <v>37.4119</v>
      </c>
    </row>
    <row r="175" customFormat="false" ht="12.8" hidden="false" customHeight="false" outlineLevel="0" collapsed="false">
      <c r="A175" s="1" t="n">
        <v>20</v>
      </c>
      <c r="B175" s="1" t="n">
        <v>10</v>
      </c>
      <c r="C175" s="1" t="n">
        <v>30</v>
      </c>
      <c r="D175" s="1" t="s">
        <v>181</v>
      </c>
      <c r="E175" s="1" t="n">
        <v>37.3768</v>
      </c>
    </row>
    <row r="176" customFormat="false" ht="12.8" hidden="false" customHeight="false" outlineLevel="0" collapsed="false">
      <c r="A176" s="1" t="n">
        <v>14</v>
      </c>
      <c r="B176" s="1" t="n">
        <v>6</v>
      </c>
      <c r="C176" s="1" t="n">
        <v>20</v>
      </c>
      <c r="D176" s="1" t="s">
        <v>182</v>
      </c>
      <c r="E176" s="1" t="n">
        <v>37.3637</v>
      </c>
    </row>
    <row r="177" customFormat="false" ht="12.8" hidden="false" customHeight="false" outlineLevel="0" collapsed="false">
      <c r="A177" s="1" t="n">
        <v>18</v>
      </c>
      <c r="B177" s="1" t="n">
        <v>10</v>
      </c>
      <c r="C177" s="1" t="n">
        <v>28</v>
      </c>
      <c r="D177" s="1" t="s">
        <v>183</v>
      </c>
      <c r="E177" s="1" t="n">
        <v>37.3246</v>
      </c>
    </row>
    <row r="178" customFormat="false" ht="12.8" hidden="false" customHeight="false" outlineLevel="0" collapsed="false">
      <c r="A178" s="1" t="n">
        <v>13</v>
      </c>
      <c r="B178" s="1" t="n">
        <v>13</v>
      </c>
      <c r="C178" s="1" t="n">
        <v>26</v>
      </c>
      <c r="D178" s="1" t="s">
        <v>184</v>
      </c>
      <c r="E178" s="1" t="n">
        <v>37.2869</v>
      </c>
    </row>
    <row r="179" customFormat="false" ht="12.8" hidden="false" customHeight="false" outlineLevel="0" collapsed="false">
      <c r="A179" s="1" t="n">
        <v>23</v>
      </c>
      <c r="B179" s="1" t="n">
        <v>8</v>
      </c>
      <c r="C179" s="1" t="n">
        <v>31</v>
      </c>
      <c r="D179" s="1" t="s">
        <v>185</v>
      </c>
      <c r="E179" s="1" t="n">
        <v>37.2307</v>
      </c>
    </row>
    <row r="180" customFormat="false" ht="12.8" hidden="false" customHeight="false" outlineLevel="0" collapsed="false">
      <c r="A180" s="1" t="n">
        <v>26</v>
      </c>
      <c r="B180" s="1" t="n">
        <v>8</v>
      </c>
      <c r="C180" s="1" t="n">
        <v>34</v>
      </c>
      <c r="D180" s="1" t="s">
        <v>186</v>
      </c>
      <c r="E180" s="1" t="n">
        <v>37.1854</v>
      </c>
    </row>
    <row r="181" customFormat="false" ht="12.8" hidden="false" customHeight="false" outlineLevel="0" collapsed="false">
      <c r="A181" s="1" t="n">
        <v>34</v>
      </c>
      <c r="B181" s="1" t="n">
        <v>9</v>
      </c>
      <c r="C181" s="1" t="n">
        <v>43</v>
      </c>
      <c r="D181" s="1" t="s">
        <v>187</v>
      </c>
      <c r="E181" s="1" t="n">
        <v>37.1744</v>
      </c>
    </row>
    <row r="182" customFormat="false" ht="12.8" hidden="false" customHeight="false" outlineLevel="0" collapsed="false">
      <c r="A182" s="1" t="n">
        <v>36</v>
      </c>
      <c r="B182" s="1" t="n">
        <v>13</v>
      </c>
      <c r="C182" s="1" t="n">
        <v>49</v>
      </c>
      <c r="D182" s="1" t="s">
        <v>188</v>
      </c>
      <c r="E182" s="1" t="n">
        <v>37.0501</v>
      </c>
    </row>
    <row r="183" customFormat="false" ht="12.8" hidden="false" customHeight="false" outlineLevel="0" collapsed="false">
      <c r="A183" s="1" t="n">
        <v>17</v>
      </c>
      <c r="B183" s="1" t="n">
        <v>6</v>
      </c>
      <c r="C183" s="1" t="n">
        <v>23</v>
      </c>
      <c r="D183" s="1" t="s">
        <v>189</v>
      </c>
      <c r="E183" s="1" t="n">
        <v>37.0386</v>
      </c>
    </row>
    <row r="184" customFormat="false" ht="12.8" hidden="false" customHeight="false" outlineLevel="0" collapsed="false">
      <c r="A184" s="1" t="n">
        <v>44</v>
      </c>
      <c r="B184" s="1" t="n">
        <v>11</v>
      </c>
      <c r="C184" s="1" t="n">
        <v>55</v>
      </c>
      <c r="D184" s="1" t="s">
        <v>190</v>
      </c>
      <c r="E184" s="1" t="n">
        <v>36.9651</v>
      </c>
    </row>
    <row r="185" customFormat="false" ht="12.8" hidden="false" customHeight="false" outlineLevel="0" collapsed="false">
      <c r="A185" s="1" t="n">
        <v>17</v>
      </c>
      <c r="B185" s="1" t="n">
        <v>21</v>
      </c>
      <c r="C185" s="1" t="n">
        <v>38</v>
      </c>
      <c r="D185" s="1" t="s">
        <v>191</v>
      </c>
      <c r="E185" s="1" t="n">
        <v>36.823</v>
      </c>
    </row>
    <row r="186" customFormat="false" ht="12.8" hidden="false" customHeight="false" outlineLevel="0" collapsed="false">
      <c r="A186" s="1" t="n">
        <v>23</v>
      </c>
      <c r="B186" s="1" t="n">
        <v>19</v>
      </c>
      <c r="C186" s="1" t="n">
        <v>42</v>
      </c>
      <c r="D186" s="1" t="s">
        <v>192</v>
      </c>
      <c r="E186" s="1" t="n">
        <v>36.7682</v>
      </c>
    </row>
    <row r="187" customFormat="false" ht="12.8" hidden="false" customHeight="false" outlineLevel="0" collapsed="false">
      <c r="A187" s="1" t="n">
        <v>28</v>
      </c>
      <c r="B187" s="1" t="n">
        <v>11</v>
      </c>
      <c r="C187" s="1" t="n">
        <v>39</v>
      </c>
      <c r="D187" s="1" t="s">
        <v>193</v>
      </c>
      <c r="E187" s="1" t="n">
        <v>36.7612</v>
      </c>
    </row>
    <row r="188" customFormat="false" ht="12.8" hidden="false" customHeight="false" outlineLevel="0" collapsed="false">
      <c r="A188" s="1" t="n">
        <v>12</v>
      </c>
      <c r="B188" s="1" t="n">
        <v>2</v>
      </c>
      <c r="C188" s="1" t="n">
        <v>14</v>
      </c>
      <c r="D188" s="1" t="s">
        <v>194</v>
      </c>
      <c r="E188" s="1" t="n">
        <v>36.7182</v>
      </c>
    </row>
    <row r="189" customFormat="false" ht="12.8" hidden="false" customHeight="false" outlineLevel="0" collapsed="false">
      <c r="A189" s="1" t="n">
        <v>42</v>
      </c>
      <c r="B189" s="1" t="n">
        <v>5</v>
      </c>
      <c r="C189" s="1" t="n">
        <v>47</v>
      </c>
      <c r="D189" s="1" t="s">
        <v>195</v>
      </c>
      <c r="E189" s="1" t="n">
        <v>36.6017</v>
      </c>
    </row>
    <row r="190" customFormat="false" ht="12.8" hidden="false" customHeight="false" outlineLevel="0" collapsed="false">
      <c r="A190" s="1" t="n">
        <v>14</v>
      </c>
      <c r="B190" s="1" t="n">
        <v>26</v>
      </c>
      <c r="C190" s="1" t="n">
        <v>40</v>
      </c>
      <c r="D190" s="1" t="s">
        <v>196</v>
      </c>
      <c r="E190" s="1" t="n">
        <v>36.5739</v>
      </c>
    </row>
    <row r="191" customFormat="false" ht="12.8" hidden="false" customHeight="false" outlineLevel="0" collapsed="false">
      <c r="A191" s="1" t="n">
        <v>14</v>
      </c>
      <c r="B191" s="1" t="n">
        <v>16</v>
      </c>
      <c r="C191" s="1" t="n">
        <v>30</v>
      </c>
      <c r="D191" s="1" t="s">
        <v>197</v>
      </c>
      <c r="E191" s="1" t="n">
        <v>36.3311</v>
      </c>
    </row>
    <row r="192" customFormat="false" ht="12.8" hidden="false" customHeight="false" outlineLevel="0" collapsed="false">
      <c r="A192" s="1" t="n">
        <v>28</v>
      </c>
      <c r="B192" s="1" t="n">
        <v>7</v>
      </c>
      <c r="C192" s="1" t="n">
        <v>35</v>
      </c>
      <c r="D192" s="1" t="s">
        <v>198</v>
      </c>
      <c r="E192" s="1" t="n">
        <v>36.236</v>
      </c>
    </row>
    <row r="193" customFormat="false" ht="12.8" hidden="false" customHeight="false" outlineLevel="0" collapsed="false">
      <c r="A193" s="1" t="n">
        <v>34</v>
      </c>
      <c r="B193" s="1" t="n">
        <v>18</v>
      </c>
      <c r="C193" s="1" t="n">
        <v>52</v>
      </c>
      <c r="D193" s="1" t="s">
        <v>199</v>
      </c>
      <c r="E193" s="1" t="n">
        <v>36.1948</v>
      </c>
    </row>
    <row r="194" customFormat="false" ht="12.8" hidden="false" customHeight="false" outlineLevel="0" collapsed="false">
      <c r="A194" s="1" t="n">
        <v>21</v>
      </c>
      <c r="B194" s="1" t="n">
        <v>8</v>
      </c>
      <c r="C194" s="1" t="n">
        <v>29</v>
      </c>
      <c r="D194" s="1" t="s">
        <v>200</v>
      </c>
      <c r="E194" s="1" t="n">
        <v>36.1293</v>
      </c>
    </row>
    <row r="195" customFormat="false" ht="12.8" hidden="false" customHeight="false" outlineLevel="0" collapsed="false">
      <c r="A195" s="1" t="n">
        <v>20</v>
      </c>
      <c r="B195" s="1" t="n">
        <v>13</v>
      </c>
      <c r="C195" s="1" t="n">
        <v>33</v>
      </c>
      <c r="D195" s="1" t="s">
        <v>201</v>
      </c>
      <c r="E195" s="1" t="n">
        <v>35.8974</v>
      </c>
    </row>
    <row r="196" customFormat="false" ht="12.8" hidden="false" customHeight="false" outlineLevel="0" collapsed="false">
      <c r="A196" s="1" t="n">
        <v>42</v>
      </c>
      <c r="B196" s="1" t="n">
        <v>18</v>
      </c>
      <c r="C196" s="1" t="n">
        <v>60</v>
      </c>
      <c r="D196" s="1" t="s">
        <v>202</v>
      </c>
      <c r="E196" s="1" t="n">
        <v>35.8752</v>
      </c>
    </row>
    <row r="197" customFormat="false" ht="12.8" hidden="false" customHeight="false" outlineLevel="0" collapsed="false">
      <c r="A197" s="1" t="n">
        <v>13</v>
      </c>
      <c r="B197" s="1" t="n">
        <v>15</v>
      </c>
      <c r="C197" s="1" t="n">
        <v>28</v>
      </c>
      <c r="D197" s="1" t="s">
        <v>203</v>
      </c>
      <c r="E197" s="1" t="n">
        <v>35.7896</v>
      </c>
    </row>
    <row r="198" customFormat="false" ht="12.8" hidden="false" customHeight="false" outlineLevel="0" collapsed="false">
      <c r="A198" s="1" t="n">
        <v>32</v>
      </c>
      <c r="B198" s="1" t="n">
        <v>21</v>
      </c>
      <c r="C198" s="1" t="n">
        <v>53</v>
      </c>
      <c r="D198" s="1" t="s">
        <v>204</v>
      </c>
      <c r="E198" s="1" t="n">
        <v>35.3395</v>
      </c>
    </row>
    <row r="199" customFormat="false" ht="12.8" hidden="false" customHeight="false" outlineLevel="0" collapsed="false">
      <c r="A199" s="1" t="n">
        <v>13</v>
      </c>
      <c r="B199" s="1" t="n">
        <v>10</v>
      </c>
      <c r="C199" s="1" t="n">
        <v>23</v>
      </c>
      <c r="D199" s="1" t="s">
        <v>205</v>
      </c>
      <c r="E199" s="1" t="n">
        <v>35.3231</v>
      </c>
    </row>
    <row r="200" customFormat="false" ht="12.8" hidden="false" customHeight="false" outlineLevel="0" collapsed="false">
      <c r="A200" s="1" t="n">
        <v>16</v>
      </c>
      <c r="B200" s="1" t="n">
        <v>10</v>
      </c>
      <c r="C200" s="1" t="n">
        <v>26</v>
      </c>
      <c r="D200" s="1" t="s">
        <v>206</v>
      </c>
      <c r="E200" s="1" t="n">
        <v>35.3101</v>
      </c>
    </row>
    <row r="201" customFormat="false" ht="12.8" hidden="false" customHeight="false" outlineLevel="0" collapsed="false">
      <c r="A201" s="1" t="n">
        <v>22</v>
      </c>
      <c r="B201" s="1" t="n">
        <v>14</v>
      </c>
      <c r="C201" s="1" t="n">
        <v>36</v>
      </c>
      <c r="D201" s="1" t="s">
        <v>207</v>
      </c>
      <c r="E201" s="1" t="n">
        <v>35.3061</v>
      </c>
    </row>
    <row r="202" customFormat="false" ht="12.8" hidden="false" customHeight="false" outlineLevel="0" collapsed="false">
      <c r="A202" s="1" t="n">
        <v>26</v>
      </c>
      <c r="B202" s="1" t="n">
        <v>23</v>
      </c>
      <c r="C202" s="1" t="n">
        <v>49</v>
      </c>
      <c r="D202" s="1" t="s">
        <v>208</v>
      </c>
      <c r="E202" s="1" t="n">
        <v>35.2601</v>
      </c>
    </row>
    <row r="203" customFormat="false" ht="12.8" hidden="false" customHeight="false" outlineLevel="0" collapsed="false">
      <c r="A203" s="1" t="n">
        <v>17</v>
      </c>
      <c r="B203" s="1" t="n">
        <v>9</v>
      </c>
      <c r="C203" s="1" t="n">
        <v>26</v>
      </c>
      <c r="D203" s="1" t="s">
        <v>209</v>
      </c>
      <c r="E203" s="1" t="n">
        <v>35.2424</v>
      </c>
    </row>
    <row r="204" customFormat="false" ht="12.8" hidden="false" customHeight="false" outlineLevel="0" collapsed="false">
      <c r="A204" s="1" t="n">
        <v>27</v>
      </c>
      <c r="B204" s="1" t="n">
        <v>21</v>
      </c>
      <c r="C204" s="1" t="n">
        <v>48</v>
      </c>
      <c r="D204" s="1" t="s">
        <v>210</v>
      </c>
      <c r="E204" s="1" t="n">
        <v>35.1454</v>
      </c>
    </row>
    <row r="205" customFormat="false" ht="12.8" hidden="false" customHeight="false" outlineLevel="0" collapsed="false">
      <c r="A205" s="1" t="n">
        <v>37</v>
      </c>
      <c r="B205" s="1" t="n">
        <v>13</v>
      </c>
      <c r="C205" s="1" t="n">
        <v>50</v>
      </c>
      <c r="D205" s="1" t="s">
        <v>211</v>
      </c>
      <c r="E205" s="1" t="n">
        <v>35.0104</v>
      </c>
    </row>
    <row r="206" customFormat="false" ht="12.8" hidden="false" customHeight="false" outlineLevel="0" collapsed="false">
      <c r="A206" s="1" t="n">
        <v>21</v>
      </c>
      <c r="B206" s="1" t="n">
        <v>15</v>
      </c>
      <c r="C206" s="1" t="n">
        <v>36</v>
      </c>
      <c r="D206" s="1" t="s">
        <v>212</v>
      </c>
      <c r="E206" s="1" t="n">
        <v>34.9463</v>
      </c>
    </row>
    <row r="207" customFormat="false" ht="12.8" hidden="false" customHeight="false" outlineLevel="0" collapsed="false">
      <c r="A207" s="1" t="n">
        <v>23</v>
      </c>
      <c r="B207" s="1" t="n">
        <v>3</v>
      </c>
      <c r="C207" s="1" t="n">
        <v>26</v>
      </c>
      <c r="D207" s="1" t="s">
        <v>213</v>
      </c>
      <c r="E207" s="1" t="n">
        <v>34.8856</v>
      </c>
    </row>
    <row r="208" customFormat="false" ht="12.8" hidden="false" customHeight="false" outlineLevel="0" collapsed="false">
      <c r="A208" s="1" t="n">
        <v>16</v>
      </c>
      <c r="B208" s="1" t="n">
        <v>21</v>
      </c>
      <c r="C208" s="1" t="n">
        <v>37</v>
      </c>
      <c r="D208" s="1" t="s">
        <v>214</v>
      </c>
      <c r="E208" s="1" t="n">
        <v>34.8181</v>
      </c>
    </row>
    <row r="209" customFormat="false" ht="12.8" hidden="false" customHeight="false" outlineLevel="0" collapsed="false">
      <c r="A209" s="1" t="n">
        <v>20</v>
      </c>
      <c r="B209" s="1" t="n">
        <v>14</v>
      </c>
      <c r="C209" s="1" t="n">
        <v>34</v>
      </c>
      <c r="D209" s="1" t="s">
        <v>215</v>
      </c>
      <c r="E209" s="1" t="n">
        <v>34.7985</v>
      </c>
    </row>
    <row r="210" customFormat="false" ht="12.8" hidden="false" customHeight="false" outlineLevel="0" collapsed="false">
      <c r="A210" s="1" t="n">
        <v>31</v>
      </c>
      <c r="B210" s="1" t="n">
        <v>17</v>
      </c>
      <c r="C210" s="1" t="n">
        <v>48</v>
      </c>
      <c r="D210" s="1" t="s">
        <v>216</v>
      </c>
      <c r="E210" s="1" t="n">
        <v>34.722</v>
      </c>
    </row>
    <row r="211" customFormat="false" ht="12.8" hidden="false" customHeight="false" outlineLevel="0" collapsed="false">
      <c r="A211" s="1" t="n">
        <v>10</v>
      </c>
      <c r="B211" s="1" t="n">
        <v>7</v>
      </c>
      <c r="C211" s="1" t="n">
        <v>17</v>
      </c>
      <c r="D211" s="1" t="s">
        <v>217</v>
      </c>
      <c r="E211" s="1" t="n">
        <v>34.6979</v>
      </c>
    </row>
    <row r="212" customFormat="false" ht="12.8" hidden="false" customHeight="false" outlineLevel="0" collapsed="false">
      <c r="A212" s="1" t="n">
        <v>7</v>
      </c>
      <c r="B212" s="1" t="n">
        <v>11</v>
      </c>
      <c r="C212" s="1" t="n">
        <v>18</v>
      </c>
      <c r="D212" s="1" t="s">
        <v>218</v>
      </c>
      <c r="E212" s="1" t="n">
        <v>34.4685</v>
      </c>
    </row>
    <row r="213" customFormat="false" ht="12.8" hidden="false" customHeight="false" outlineLevel="0" collapsed="false">
      <c r="A213" s="1" t="n">
        <v>21</v>
      </c>
      <c r="B213" s="1" t="n">
        <v>4</v>
      </c>
      <c r="C213" s="1" t="n">
        <v>25</v>
      </c>
      <c r="D213" s="1" t="s">
        <v>219</v>
      </c>
      <c r="E213" s="1" t="n">
        <v>34.4619</v>
      </c>
    </row>
    <row r="214" customFormat="false" ht="12.8" hidden="false" customHeight="false" outlineLevel="0" collapsed="false">
      <c r="A214" s="1" t="n">
        <v>24</v>
      </c>
      <c r="B214" s="1" t="n">
        <v>12</v>
      </c>
      <c r="C214" s="1" t="n">
        <v>36</v>
      </c>
      <c r="D214" s="1" t="s">
        <v>220</v>
      </c>
      <c r="E214" s="1" t="n">
        <v>34.4595</v>
      </c>
    </row>
    <row r="215" customFormat="false" ht="12.8" hidden="false" customHeight="false" outlineLevel="0" collapsed="false">
      <c r="A215" s="1" t="n">
        <v>25</v>
      </c>
      <c r="B215" s="1" t="n">
        <v>12</v>
      </c>
      <c r="C215" s="1" t="n">
        <v>37</v>
      </c>
      <c r="D215" s="1" t="s">
        <v>221</v>
      </c>
      <c r="E215" s="1" t="n">
        <v>34.2477</v>
      </c>
    </row>
    <row r="216" customFormat="false" ht="12.8" hidden="false" customHeight="false" outlineLevel="0" collapsed="false">
      <c r="A216" s="1" t="n">
        <v>43</v>
      </c>
      <c r="B216" s="1" t="n">
        <v>7</v>
      </c>
      <c r="C216" s="1" t="n">
        <v>50</v>
      </c>
      <c r="D216" s="1" t="s">
        <v>222</v>
      </c>
      <c r="E216" s="1" t="n">
        <v>33.9986</v>
      </c>
    </row>
    <row r="217" customFormat="false" ht="12.8" hidden="false" customHeight="false" outlineLevel="0" collapsed="false">
      <c r="A217" s="1" t="n">
        <v>29</v>
      </c>
      <c r="B217" s="1" t="n">
        <v>14</v>
      </c>
      <c r="C217" s="1" t="n">
        <v>43</v>
      </c>
      <c r="D217" s="1" t="s">
        <v>223</v>
      </c>
      <c r="E217" s="1" t="n">
        <v>33.9684</v>
      </c>
    </row>
    <row r="218" customFormat="false" ht="12.8" hidden="false" customHeight="false" outlineLevel="0" collapsed="false">
      <c r="A218" s="1" t="n">
        <v>28</v>
      </c>
      <c r="B218" s="1" t="n">
        <v>3</v>
      </c>
      <c r="C218" s="1" t="n">
        <v>31</v>
      </c>
      <c r="D218" s="1" t="s">
        <v>224</v>
      </c>
      <c r="E218" s="1" t="n">
        <v>33.735</v>
      </c>
    </row>
    <row r="219" customFormat="false" ht="12.8" hidden="false" customHeight="false" outlineLevel="0" collapsed="false">
      <c r="A219" s="1" t="n">
        <v>29</v>
      </c>
      <c r="B219" s="1" t="n">
        <v>17</v>
      </c>
      <c r="C219" s="1" t="n">
        <v>46</v>
      </c>
      <c r="D219" s="1" t="s">
        <v>225</v>
      </c>
      <c r="E219" s="1" t="n">
        <v>33.7272</v>
      </c>
    </row>
    <row r="220" customFormat="false" ht="12.8" hidden="false" customHeight="false" outlineLevel="0" collapsed="false">
      <c r="A220" s="1" t="n">
        <v>40</v>
      </c>
      <c r="B220" s="1" t="n">
        <v>14</v>
      </c>
      <c r="C220" s="1" t="n">
        <v>54</v>
      </c>
      <c r="D220" s="1" t="s">
        <v>226</v>
      </c>
      <c r="E220" s="1" t="n">
        <v>33.6753</v>
      </c>
    </row>
    <row r="221" customFormat="false" ht="12.8" hidden="false" customHeight="false" outlineLevel="0" collapsed="false">
      <c r="A221" s="1" t="n">
        <v>11</v>
      </c>
      <c r="B221" s="1" t="n">
        <v>14</v>
      </c>
      <c r="C221" s="1" t="n">
        <v>25</v>
      </c>
      <c r="D221" s="1" t="s">
        <v>227</v>
      </c>
      <c r="E221" s="1" t="n">
        <v>33.6529</v>
      </c>
    </row>
    <row r="222" customFormat="false" ht="12.8" hidden="false" customHeight="false" outlineLevel="0" collapsed="false">
      <c r="A222" s="1" t="n">
        <v>19</v>
      </c>
      <c r="B222" s="1" t="n">
        <v>4</v>
      </c>
      <c r="C222" s="1" t="n">
        <v>23</v>
      </c>
      <c r="D222" s="1" t="s">
        <v>228</v>
      </c>
      <c r="E222" s="1" t="n">
        <v>33.5301</v>
      </c>
    </row>
    <row r="223" customFormat="false" ht="12.8" hidden="false" customHeight="false" outlineLevel="0" collapsed="false">
      <c r="A223" s="1" t="n">
        <v>18</v>
      </c>
      <c r="B223" s="1" t="n">
        <v>13</v>
      </c>
      <c r="C223" s="1" t="n">
        <v>31</v>
      </c>
      <c r="D223" s="1" t="s">
        <v>229</v>
      </c>
      <c r="E223" s="1" t="n">
        <v>33.4119</v>
      </c>
    </row>
    <row r="224" customFormat="false" ht="12.8" hidden="false" customHeight="false" outlineLevel="0" collapsed="false">
      <c r="A224" s="1" t="n">
        <v>32</v>
      </c>
      <c r="B224" s="1" t="n">
        <v>9</v>
      </c>
      <c r="C224" s="1" t="n">
        <v>41</v>
      </c>
      <c r="D224" s="1" t="s">
        <v>230</v>
      </c>
      <c r="E224" s="1" t="n">
        <v>33.3918</v>
      </c>
    </row>
    <row r="225" customFormat="false" ht="12.8" hidden="false" customHeight="false" outlineLevel="0" collapsed="false">
      <c r="A225" s="1" t="n">
        <v>18</v>
      </c>
      <c r="B225" s="1" t="n">
        <v>9</v>
      </c>
      <c r="C225" s="1" t="n">
        <v>27</v>
      </c>
      <c r="D225" s="1" t="s">
        <v>231</v>
      </c>
      <c r="E225" s="1" t="n">
        <v>33.2556</v>
      </c>
    </row>
    <row r="226" customFormat="false" ht="12.8" hidden="false" customHeight="false" outlineLevel="0" collapsed="false">
      <c r="A226" s="1" t="n">
        <v>28</v>
      </c>
      <c r="B226" s="1" t="n">
        <v>4</v>
      </c>
      <c r="C226" s="1" t="n">
        <v>32</v>
      </c>
      <c r="D226" s="1" t="s">
        <v>232</v>
      </c>
      <c r="E226" s="1" t="n">
        <v>32.7452</v>
      </c>
    </row>
    <row r="227" customFormat="false" ht="12.8" hidden="false" customHeight="false" outlineLevel="0" collapsed="false">
      <c r="A227" s="1" t="n">
        <v>7</v>
      </c>
      <c r="B227" s="1" t="n">
        <v>10</v>
      </c>
      <c r="C227" s="1" t="n">
        <v>17</v>
      </c>
      <c r="D227" s="1" t="s">
        <v>233</v>
      </c>
      <c r="E227" s="1" t="n">
        <v>32.7112</v>
      </c>
    </row>
    <row r="228" customFormat="false" ht="12.8" hidden="false" customHeight="false" outlineLevel="0" collapsed="false">
      <c r="A228" s="1" t="n">
        <v>18</v>
      </c>
      <c r="B228" s="1" t="n">
        <v>4</v>
      </c>
      <c r="C228" s="1" t="n">
        <v>22</v>
      </c>
      <c r="D228" s="1" t="s">
        <v>234</v>
      </c>
      <c r="E228" s="1" t="n">
        <v>32.6734</v>
      </c>
    </row>
    <row r="229" customFormat="false" ht="12.8" hidden="false" customHeight="false" outlineLevel="0" collapsed="false">
      <c r="A229" s="1" t="n">
        <v>19</v>
      </c>
      <c r="B229" s="1" t="n">
        <v>18</v>
      </c>
      <c r="C229" s="1" t="n">
        <v>37</v>
      </c>
      <c r="D229" s="1" t="s">
        <v>235</v>
      </c>
      <c r="E229" s="1" t="n">
        <v>32.5707</v>
      </c>
    </row>
    <row r="230" customFormat="false" ht="12.8" hidden="false" customHeight="false" outlineLevel="0" collapsed="false">
      <c r="A230" s="1" t="n">
        <v>11</v>
      </c>
      <c r="B230" s="1" t="n">
        <v>10</v>
      </c>
      <c r="C230" s="1" t="n">
        <v>21</v>
      </c>
      <c r="D230" s="1" t="s">
        <v>236</v>
      </c>
      <c r="E230" s="1" t="n">
        <v>32.3963</v>
      </c>
    </row>
    <row r="231" customFormat="false" ht="12.8" hidden="false" customHeight="false" outlineLevel="0" collapsed="false">
      <c r="A231" s="1" t="n">
        <v>12</v>
      </c>
      <c r="B231" s="1" t="n">
        <v>4</v>
      </c>
      <c r="C231" s="1" t="n">
        <v>16</v>
      </c>
      <c r="D231" s="1" t="s">
        <v>237</v>
      </c>
      <c r="E231" s="1" t="n">
        <v>32.3958</v>
      </c>
    </row>
    <row r="232" customFormat="false" ht="12.8" hidden="false" customHeight="false" outlineLevel="0" collapsed="false">
      <c r="A232" s="1" t="n">
        <v>17</v>
      </c>
      <c r="B232" s="1" t="n">
        <v>15</v>
      </c>
      <c r="C232" s="1" t="n">
        <v>32</v>
      </c>
      <c r="D232" s="1" t="s">
        <v>238</v>
      </c>
      <c r="E232" s="1" t="n">
        <v>32.394</v>
      </c>
    </row>
    <row r="233" customFormat="false" ht="12.8" hidden="false" customHeight="false" outlineLevel="0" collapsed="false">
      <c r="A233" s="1" t="n">
        <v>11</v>
      </c>
      <c r="B233" s="1" t="n">
        <v>9</v>
      </c>
      <c r="C233" s="1" t="n">
        <v>20</v>
      </c>
      <c r="D233" s="1" t="s">
        <v>239</v>
      </c>
      <c r="E233" s="1" t="n">
        <v>32.3255</v>
      </c>
    </row>
    <row r="234" customFormat="false" ht="12.8" hidden="false" customHeight="false" outlineLevel="0" collapsed="false">
      <c r="A234" s="1" t="n">
        <v>17</v>
      </c>
      <c r="B234" s="1" t="n">
        <v>11</v>
      </c>
      <c r="C234" s="1" t="n">
        <v>28</v>
      </c>
      <c r="D234" s="1" t="s">
        <v>240</v>
      </c>
      <c r="E234" s="1" t="n">
        <v>32.3201</v>
      </c>
    </row>
    <row r="235" customFormat="false" ht="12.8" hidden="false" customHeight="false" outlineLevel="0" collapsed="false">
      <c r="A235" s="1" t="n">
        <v>15</v>
      </c>
      <c r="B235" s="1" t="n">
        <v>9</v>
      </c>
      <c r="C235" s="1" t="n">
        <v>24</v>
      </c>
      <c r="D235" s="1" t="s">
        <v>241</v>
      </c>
      <c r="E235" s="1" t="n">
        <v>32.31</v>
      </c>
    </row>
    <row r="236" customFormat="false" ht="12.8" hidden="false" customHeight="false" outlineLevel="0" collapsed="false">
      <c r="A236" s="1" t="n">
        <v>28</v>
      </c>
      <c r="B236" s="1" t="n">
        <v>11</v>
      </c>
      <c r="C236" s="1" t="n">
        <v>39</v>
      </c>
      <c r="D236" s="1" t="s">
        <v>242</v>
      </c>
      <c r="E236" s="1" t="n">
        <v>32.3049</v>
      </c>
    </row>
    <row r="237" customFormat="false" ht="12.8" hidden="false" customHeight="false" outlineLevel="0" collapsed="false">
      <c r="A237" s="1" t="n">
        <v>15</v>
      </c>
      <c r="B237" s="1" t="n">
        <v>10</v>
      </c>
      <c r="C237" s="1" t="n">
        <v>25</v>
      </c>
      <c r="D237" s="1" t="s">
        <v>243</v>
      </c>
      <c r="E237" s="1" t="n">
        <v>32.2946</v>
      </c>
    </row>
    <row r="238" customFormat="false" ht="12.8" hidden="false" customHeight="false" outlineLevel="0" collapsed="false">
      <c r="A238" s="1" t="n">
        <v>28</v>
      </c>
      <c r="B238" s="1" t="n">
        <v>13</v>
      </c>
      <c r="C238" s="1" t="n">
        <v>41</v>
      </c>
      <c r="D238" s="1" t="s">
        <v>244</v>
      </c>
      <c r="E238" s="1" t="n">
        <v>32.2934</v>
      </c>
    </row>
    <row r="239" customFormat="false" ht="12.8" hidden="false" customHeight="false" outlineLevel="0" collapsed="false">
      <c r="A239" s="1" t="n">
        <v>20</v>
      </c>
      <c r="B239" s="1" t="n">
        <v>14</v>
      </c>
      <c r="C239" s="1" t="n">
        <v>34</v>
      </c>
      <c r="D239" s="1" t="s">
        <v>245</v>
      </c>
      <c r="E239" s="1" t="n">
        <v>32.2749</v>
      </c>
    </row>
    <row r="240" customFormat="false" ht="12.8" hidden="false" customHeight="false" outlineLevel="0" collapsed="false">
      <c r="A240" s="1" t="n">
        <v>16</v>
      </c>
      <c r="B240" s="1" t="n">
        <v>0</v>
      </c>
      <c r="C240" s="1" t="n">
        <v>16</v>
      </c>
      <c r="D240" s="1" t="s">
        <v>246</v>
      </c>
      <c r="E240" s="1" t="n">
        <v>32.244</v>
      </c>
    </row>
    <row r="241" customFormat="false" ht="12.8" hidden="false" customHeight="false" outlineLevel="0" collapsed="false">
      <c r="A241" s="1" t="n">
        <v>35</v>
      </c>
      <c r="B241" s="1" t="n">
        <v>20</v>
      </c>
      <c r="C241" s="1" t="n">
        <v>55</v>
      </c>
      <c r="D241" s="1" t="s">
        <v>247</v>
      </c>
      <c r="E241" s="1" t="n">
        <v>32.03</v>
      </c>
    </row>
    <row r="242" customFormat="false" ht="12.8" hidden="false" customHeight="false" outlineLevel="0" collapsed="false">
      <c r="A242" s="1" t="n">
        <v>14</v>
      </c>
      <c r="B242" s="1" t="n">
        <v>10</v>
      </c>
      <c r="C242" s="1" t="n">
        <v>24</v>
      </c>
      <c r="D242" s="1" t="s">
        <v>248</v>
      </c>
      <c r="E242" s="1" t="n">
        <v>31.9672</v>
      </c>
    </row>
    <row r="243" customFormat="false" ht="12.8" hidden="false" customHeight="false" outlineLevel="0" collapsed="false">
      <c r="A243" s="1" t="n">
        <v>19</v>
      </c>
      <c r="B243" s="1" t="n">
        <v>20</v>
      </c>
      <c r="C243" s="1" t="n">
        <v>39</v>
      </c>
      <c r="D243" s="1" t="s">
        <v>249</v>
      </c>
      <c r="E243" s="1" t="n">
        <v>31.9591</v>
      </c>
    </row>
    <row r="244" customFormat="false" ht="12.8" hidden="false" customHeight="false" outlineLevel="0" collapsed="false">
      <c r="A244" s="1" t="n">
        <v>23</v>
      </c>
      <c r="B244" s="1" t="n">
        <v>12</v>
      </c>
      <c r="C244" s="1" t="n">
        <v>35</v>
      </c>
      <c r="D244" s="1" t="s">
        <v>250</v>
      </c>
      <c r="E244" s="1" t="n">
        <v>31.9381</v>
      </c>
    </row>
    <row r="245" customFormat="false" ht="12.8" hidden="false" customHeight="false" outlineLevel="0" collapsed="false">
      <c r="A245" s="1" t="n">
        <v>15</v>
      </c>
      <c r="B245" s="1" t="n">
        <v>3</v>
      </c>
      <c r="C245" s="1" t="n">
        <v>18</v>
      </c>
      <c r="D245" s="1" t="s">
        <v>251</v>
      </c>
      <c r="E245" s="1" t="n">
        <v>31.8478</v>
      </c>
    </row>
    <row r="246" customFormat="false" ht="12.8" hidden="false" customHeight="false" outlineLevel="0" collapsed="false">
      <c r="A246" s="1" t="n">
        <v>23</v>
      </c>
      <c r="B246" s="1" t="n">
        <v>18</v>
      </c>
      <c r="C246" s="1" t="n">
        <v>41</v>
      </c>
      <c r="D246" s="1" t="s">
        <v>252</v>
      </c>
      <c r="E246" s="1" t="n">
        <v>31.8174</v>
      </c>
    </row>
    <row r="247" customFormat="false" ht="12.8" hidden="false" customHeight="false" outlineLevel="0" collapsed="false">
      <c r="A247" s="1" t="n">
        <v>13</v>
      </c>
      <c r="B247" s="1" t="n">
        <v>9</v>
      </c>
      <c r="C247" s="1" t="n">
        <v>22</v>
      </c>
      <c r="D247" s="1" t="s">
        <v>253</v>
      </c>
      <c r="E247" s="1" t="n">
        <v>31.7877</v>
      </c>
    </row>
    <row r="248" customFormat="false" ht="12.8" hidden="false" customHeight="false" outlineLevel="0" collapsed="false">
      <c r="A248" s="1" t="n">
        <v>13</v>
      </c>
      <c r="B248" s="1" t="n">
        <v>6</v>
      </c>
      <c r="C248" s="1" t="n">
        <v>19</v>
      </c>
      <c r="D248" s="1" t="s">
        <v>254</v>
      </c>
      <c r="E248" s="1" t="n">
        <v>31.6419</v>
      </c>
    </row>
    <row r="249" customFormat="false" ht="12.8" hidden="false" customHeight="false" outlineLevel="0" collapsed="false">
      <c r="A249" s="1" t="n">
        <v>12</v>
      </c>
      <c r="B249" s="1" t="n">
        <v>6</v>
      </c>
      <c r="C249" s="1" t="n">
        <v>18</v>
      </c>
      <c r="D249" s="1" t="s">
        <v>255</v>
      </c>
      <c r="E249" s="1" t="n">
        <v>31.3192</v>
      </c>
    </row>
    <row r="250" customFormat="false" ht="12.8" hidden="false" customHeight="false" outlineLevel="0" collapsed="false">
      <c r="A250" s="1" t="n">
        <v>26</v>
      </c>
      <c r="B250" s="1" t="n">
        <v>13</v>
      </c>
      <c r="C250" s="1" t="n">
        <v>39</v>
      </c>
      <c r="D250" s="1" t="s">
        <v>256</v>
      </c>
      <c r="E250" s="1" t="n">
        <v>31.1659</v>
      </c>
    </row>
    <row r="251" customFormat="false" ht="12.8" hidden="false" customHeight="false" outlineLevel="0" collapsed="false">
      <c r="A251" s="1" t="n">
        <v>25</v>
      </c>
      <c r="B251" s="1" t="n">
        <v>9</v>
      </c>
      <c r="C251" s="1" t="n">
        <v>34</v>
      </c>
      <c r="D251" s="1" t="s">
        <v>257</v>
      </c>
      <c r="E251" s="1" t="n">
        <v>31.1252</v>
      </c>
    </row>
    <row r="252" customFormat="false" ht="12.8" hidden="false" customHeight="false" outlineLevel="0" collapsed="false">
      <c r="A252" s="1" t="n">
        <v>31</v>
      </c>
      <c r="B252" s="1" t="n">
        <v>8</v>
      </c>
      <c r="C252" s="1" t="n">
        <v>39</v>
      </c>
      <c r="D252" s="1" t="s">
        <v>258</v>
      </c>
      <c r="E252" s="1" t="n">
        <v>31.1111</v>
      </c>
    </row>
    <row r="253" customFormat="false" ht="12.8" hidden="false" customHeight="false" outlineLevel="0" collapsed="false">
      <c r="A253" s="1" t="n">
        <v>20</v>
      </c>
      <c r="B253" s="1" t="n">
        <v>11</v>
      </c>
      <c r="C253" s="1" t="n">
        <v>31</v>
      </c>
      <c r="D253" s="1" t="s">
        <v>259</v>
      </c>
      <c r="E253" s="1" t="n">
        <v>31.0021</v>
      </c>
    </row>
    <row r="254" customFormat="false" ht="12.8" hidden="false" customHeight="false" outlineLevel="0" collapsed="false">
      <c r="A254" s="1" t="n">
        <v>21</v>
      </c>
      <c r="B254" s="1" t="n">
        <v>17</v>
      </c>
      <c r="C254" s="1" t="n">
        <v>38</v>
      </c>
      <c r="D254" s="1" t="s">
        <v>260</v>
      </c>
      <c r="E254" s="1" t="n">
        <v>30.934</v>
      </c>
    </row>
    <row r="255" customFormat="false" ht="12.8" hidden="false" customHeight="false" outlineLevel="0" collapsed="false">
      <c r="A255" s="1" t="n">
        <v>25</v>
      </c>
      <c r="B255" s="1" t="n">
        <v>11</v>
      </c>
      <c r="C255" s="1" t="n">
        <v>36</v>
      </c>
      <c r="D255" s="1" t="s">
        <v>261</v>
      </c>
      <c r="E255" s="1" t="n">
        <v>30.7847</v>
      </c>
    </row>
    <row r="256" customFormat="false" ht="12.8" hidden="false" customHeight="false" outlineLevel="0" collapsed="false">
      <c r="A256" s="1" t="n">
        <v>30</v>
      </c>
      <c r="B256" s="1" t="n">
        <v>16</v>
      </c>
      <c r="C256" s="1" t="n">
        <v>46</v>
      </c>
      <c r="D256" s="1" t="s">
        <v>262</v>
      </c>
      <c r="E256" s="1" t="n">
        <v>30.7157</v>
      </c>
    </row>
    <row r="257" customFormat="false" ht="12.8" hidden="false" customHeight="false" outlineLevel="0" collapsed="false">
      <c r="A257" s="1" t="n">
        <v>25</v>
      </c>
      <c r="B257" s="1" t="n">
        <v>11</v>
      </c>
      <c r="C257" s="1" t="n">
        <v>36</v>
      </c>
      <c r="D257" s="1" t="s">
        <v>263</v>
      </c>
      <c r="E257" s="1" t="n">
        <v>30.6853</v>
      </c>
    </row>
    <row r="258" customFormat="false" ht="12.8" hidden="false" customHeight="false" outlineLevel="0" collapsed="false">
      <c r="A258" s="1" t="n">
        <v>11</v>
      </c>
      <c r="B258" s="1" t="n">
        <v>4</v>
      </c>
      <c r="C258" s="1" t="n">
        <v>15</v>
      </c>
      <c r="D258" s="1" t="s">
        <v>264</v>
      </c>
      <c r="E258" s="1" t="n">
        <v>30.6739</v>
      </c>
    </row>
    <row r="259" customFormat="false" ht="12.8" hidden="false" customHeight="false" outlineLevel="0" collapsed="false">
      <c r="A259" s="1" t="n">
        <v>46</v>
      </c>
      <c r="B259" s="1" t="n">
        <v>14</v>
      </c>
      <c r="C259" s="1" t="n">
        <v>60</v>
      </c>
      <c r="D259" s="1" t="s">
        <v>265</v>
      </c>
      <c r="E259" s="1" t="n">
        <v>30.635</v>
      </c>
    </row>
    <row r="260" customFormat="false" ht="12.8" hidden="false" customHeight="false" outlineLevel="0" collapsed="false">
      <c r="A260" s="1" t="n">
        <v>13</v>
      </c>
      <c r="B260" s="1" t="n">
        <v>11</v>
      </c>
      <c r="C260" s="1" t="n">
        <v>24</v>
      </c>
      <c r="D260" s="1" t="s">
        <v>266</v>
      </c>
      <c r="E260" s="1" t="n">
        <v>30.4872</v>
      </c>
    </row>
    <row r="261" customFormat="false" ht="12.8" hidden="false" customHeight="false" outlineLevel="0" collapsed="false">
      <c r="A261" s="1" t="n">
        <v>23</v>
      </c>
      <c r="B261" s="1" t="n">
        <v>9</v>
      </c>
      <c r="C261" s="1" t="n">
        <v>32</v>
      </c>
      <c r="D261" s="1" t="s">
        <v>267</v>
      </c>
      <c r="E261" s="1" t="n">
        <v>30.473</v>
      </c>
    </row>
    <row r="262" customFormat="false" ht="12.8" hidden="false" customHeight="false" outlineLevel="0" collapsed="false">
      <c r="A262" s="1" t="n">
        <v>19</v>
      </c>
      <c r="B262" s="1" t="n">
        <v>16</v>
      </c>
      <c r="C262" s="1" t="n">
        <v>35</v>
      </c>
      <c r="D262" s="1" t="s">
        <v>268</v>
      </c>
      <c r="E262" s="1" t="n">
        <v>30.4274</v>
      </c>
    </row>
    <row r="263" customFormat="false" ht="12.8" hidden="false" customHeight="false" outlineLevel="0" collapsed="false">
      <c r="A263" s="1" t="n">
        <v>16</v>
      </c>
      <c r="B263" s="1" t="n">
        <v>10</v>
      </c>
      <c r="C263" s="1" t="n">
        <v>26</v>
      </c>
      <c r="D263" s="1" t="s">
        <v>269</v>
      </c>
      <c r="E263" s="1" t="n">
        <v>30.2715</v>
      </c>
    </row>
    <row r="264" customFormat="false" ht="12.8" hidden="false" customHeight="false" outlineLevel="0" collapsed="false">
      <c r="A264" s="1" t="n">
        <v>32</v>
      </c>
      <c r="B264" s="1" t="n">
        <v>8</v>
      </c>
      <c r="C264" s="1" t="n">
        <v>40</v>
      </c>
      <c r="D264" s="1" t="s">
        <v>270</v>
      </c>
      <c r="E264" s="1" t="n">
        <v>30.2678</v>
      </c>
    </row>
    <row r="265" customFormat="false" ht="12.8" hidden="false" customHeight="false" outlineLevel="0" collapsed="false">
      <c r="A265" s="1" t="n">
        <v>16</v>
      </c>
      <c r="B265" s="1" t="n">
        <v>1</v>
      </c>
      <c r="C265" s="1" t="n">
        <v>17</v>
      </c>
      <c r="D265" s="1" t="s">
        <v>271</v>
      </c>
      <c r="E265" s="1" t="n">
        <v>30.2571</v>
      </c>
    </row>
    <row r="266" customFormat="false" ht="12.8" hidden="false" customHeight="false" outlineLevel="0" collapsed="false">
      <c r="A266" s="1" t="n">
        <v>17</v>
      </c>
      <c r="B266" s="1" t="n">
        <v>3</v>
      </c>
      <c r="C266" s="1" t="n">
        <v>20</v>
      </c>
      <c r="D266" s="1" t="s">
        <v>272</v>
      </c>
      <c r="E266" s="1" t="n">
        <v>30.2453</v>
      </c>
    </row>
    <row r="267" customFormat="false" ht="12.8" hidden="false" customHeight="false" outlineLevel="0" collapsed="false">
      <c r="A267" s="1" t="n">
        <v>25</v>
      </c>
      <c r="B267" s="1" t="n">
        <v>19</v>
      </c>
      <c r="C267" s="1" t="n">
        <v>44</v>
      </c>
      <c r="D267" s="1" t="s">
        <v>273</v>
      </c>
      <c r="E267" s="1" t="n">
        <v>30.1785</v>
      </c>
    </row>
    <row r="268" customFormat="false" ht="12.8" hidden="false" customHeight="false" outlineLevel="0" collapsed="false">
      <c r="A268" s="1" t="n">
        <v>23</v>
      </c>
      <c r="B268" s="1" t="n">
        <v>15</v>
      </c>
      <c r="C268" s="1" t="n">
        <v>38</v>
      </c>
      <c r="D268" s="1" t="s">
        <v>274</v>
      </c>
      <c r="E268" s="1" t="n">
        <v>30.1052</v>
      </c>
    </row>
    <row r="269" customFormat="false" ht="12.8" hidden="false" customHeight="false" outlineLevel="0" collapsed="false">
      <c r="A269" s="1" t="n">
        <v>9</v>
      </c>
      <c r="B269" s="1" t="n">
        <v>4</v>
      </c>
      <c r="C269" s="1" t="n">
        <v>13</v>
      </c>
      <c r="D269" s="1" t="s">
        <v>275</v>
      </c>
      <c r="E269" s="1" t="n">
        <v>30.0909</v>
      </c>
    </row>
    <row r="270" customFormat="false" ht="12.8" hidden="false" customHeight="false" outlineLevel="0" collapsed="false">
      <c r="A270" s="1" t="n">
        <v>13</v>
      </c>
      <c r="B270" s="1" t="n">
        <v>9</v>
      </c>
      <c r="C270" s="1" t="n">
        <v>22</v>
      </c>
      <c r="D270" s="1" t="s">
        <v>276</v>
      </c>
      <c r="E270" s="1" t="n">
        <v>30.0785</v>
      </c>
    </row>
    <row r="271" customFormat="false" ht="12.8" hidden="false" customHeight="false" outlineLevel="0" collapsed="false">
      <c r="A271" s="1" t="n">
        <v>21</v>
      </c>
      <c r="B271" s="1" t="n">
        <v>15</v>
      </c>
      <c r="C271" s="1" t="n">
        <v>36</v>
      </c>
      <c r="D271" s="1" t="s">
        <v>277</v>
      </c>
      <c r="E271" s="1" t="n">
        <v>30.0307</v>
      </c>
    </row>
    <row r="272" customFormat="false" ht="12.8" hidden="false" customHeight="false" outlineLevel="0" collapsed="false">
      <c r="A272" s="1" t="n">
        <v>21</v>
      </c>
      <c r="B272" s="1" t="n">
        <v>17</v>
      </c>
      <c r="C272" s="1" t="n">
        <v>38</v>
      </c>
      <c r="D272" s="1" t="s">
        <v>278</v>
      </c>
      <c r="E272" s="1" t="n">
        <v>29.9965</v>
      </c>
    </row>
    <row r="273" customFormat="false" ht="12.8" hidden="false" customHeight="false" outlineLevel="0" collapsed="false">
      <c r="A273" s="1" t="n">
        <v>16</v>
      </c>
      <c r="B273" s="1" t="n">
        <v>13</v>
      </c>
      <c r="C273" s="1" t="n">
        <v>29</v>
      </c>
      <c r="D273" s="1" t="s">
        <v>279</v>
      </c>
      <c r="E273" s="1" t="n">
        <v>29.9346</v>
      </c>
    </row>
    <row r="274" customFormat="false" ht="12.8" hidden="false" customHeight="false" outlineLevel="0" collapsed="false">
      <c r="A274" s="1" t="n">
        <v>21</v>
      </c>
      <c r="B274" s="1" t="n">
        <v>15</v>
      </c>
      <c r="C274" s="1" t="n">
        <v>36</v>
      </c>
      <c r="D274" s="1" t="s">
        <v>280</v>
      </c>
      <c r="E274" s="1" t="n">
        <v>29.8408</v>
      </c>
    </row>
    <row r="275" customFormat="false" ht="12.8" hidden="false" customHeight="false" outlineLevel="0" collapsed="false">
      <c r="A275" s="1" t="n">
        <v>10</v>
      </c>
      <c r="B275" s="1" t="n">
        <v>3</v>
      </c>
      <c r="C275" s="1" t="n">
        <v>13</v>
      </c>
      <c r="D275" s="1" t="s">
        <v>281</v>
      </c>
      <c r="E275" s="1" t="n">
        <v>29.8331</v>
      </c>
    </row>
    <row r="276" customFormat="false" ht="12.8" hidden="false" customHeight="false" outlineLevel="0" collapsed="false">
      <c r="A276" s="1" t="n">
        <v>27</v>
      </c>
      <c r="B276" s="1" t="n">
        <v>8</v>
      </c>
      <c r="C276" s="1" t="n">
        <v>35</v>
      </c>
      <c r="D276" s="1" t="s">
        <v>282</v>
      </c>
      <c r="E276" s="1" t="n">
        <v>29.8073</v>
      </c>
    </row>
    <row r="277" customFormat="false" ht="12.8" hidden="false" customHeight="false" outlineLevel="0" collapsed="false">
      <c r="A277" s="1" t="n">
        <v>14</v>
      </c>
      <c r="B277" s="1" t="n">
        <v>13</v>
      </c>
      <c r="C277" s="1" t="n">
        <v>27</v>
      </c>
      <c r="D277" s="1" t="s">
        <v>283</v>
      </c>
      <c r="E277" s="1" t="n">
        <v>29.8071</v>
      </c>
    </row>
    <row r="278" customFormat="false" ht="12.8" hidden="false" customHeight="false" outlineLevel="0" collapsed="false">
      <c r="A278" s="1" t="n">
        <v>13</v>
      </c>
      <c r="B278" s="1" t="n">
        <v>6</v>
      </c>
      <c r="C278" s="1" t="n">
        <v>19</v>
      </c>
      <c r="D278" s="1" t="s">
        <v>284</v>
      </c>
      <c r="E278" s="1" t="n">
        <v>29.693</v>
      </c>
    </row>
    <row r="279" customFormat="false" ht="12.8" hidden="false" customHeight="false" outlineLevel="0" collapsed="false">
      <c r="A279" s="1" t="n">
        <v>17</v>
      </c>
      <c r="B279" s="1" t="n">
        <v>22</v>
      </c>
      <c r="C279" s="1" t="n">
        <v>39</v>
      </c>
      <c r="D279" s="1" t="s">
        <v>285</v>
      </c>
      <c r="E279" s="1" t="n">
        <v>29.6051</v>
      </c>
    </row>
    <row r="280" customFormat="false" ht="12.8" hidden="false" customHeight="false" outlineLevel="0" collapsed="false">
      <c r="A280" s="1" t="n">
        <v>15</v>
      </c>
      <c r="B280" s="1" t="n">
        <v>6</v>
      </c>
      <c r="C280" s="1" t="n">
        <v>21</v>
      </c>
      <c r="D280" s="1" t="s">
        <v>286</v>
      </c>
      <c r="E280" s="1" t="n">
        <v>29.5072</v>
      </c>
    </row>
    <row r="281" customFormat="false" ht="12.8" hidden="false" customHeight="false" outlineLevel="0" collapsed="false">
      <c r="A281" s="1" t="n">
        <v>17</v>
      </c>
      <c r="B281" s="1" t="n">
        <v>4</v>
      </c>
      <c r="C281" s="1" t="n">
        <v>21</v>
      </c>
      <c r="D281" s="1" t="s">
        <v>287</v>
      </c>
      <c r="E281" s="1" t="n">
        <v>29.3837</v>
      </c>
    </row>
    <row r="282" customFormat="false" ht="12.8" hidden="false" customHeight="false" outlineLevel="0" collapsed="false">
      <c r="A282" s="1" t="n">
        <v>17</v>
      </c>
      <c r="B282" s="1" t="n">
        <v>7</v>
      </c>
      <c r="C282" s="1" t="n">
        <v>24</v>
      </c>
      <c r="D282" s="1" t="s">
        <v>288</v>
      </c>
      <c r="E282" s="1" t="n">
        <v>29.3751</v>
      </c>
    </row>
    <row r="283" customFormat="false" ht="12.8" hidden="false" customHeight="false" outlineLevel="0" collapsed="false">
      <c r="A283" s="1" t="n">
        <v>14</v>
      </c>
      <c r="B283" s="1" t="n">
        <v>2</v>
      </c>
      <c r="C283" s="1" t="n">
        <v>16</v>
      </c>
      <c r="D283" s="1" t="s">
        <v>289</v>
      </c>
      <c r="E283" s="1" t="n">
        <v>29.2878</v>
      </c>
    </row>
    <row r="284" customFormat="false" ht="12.8" hidden="false" customHeight="false" outlineLevel="0" collapsed="false">
      <c r="A284" s="1" t="n">
        <v>21</v>
      </c>
      <c r="B284" s="1" t="n">
        <v>4</v>
      </c>
      <c r="C284" s="1" t="n">
        <v>25</v>
      </c>
      <c r="D284" s="1" t="s">
        <v>290</v>
      </c>
      <c r="E284" s="1" t="n">
        <v>29.0777</v>
      </c>
    </row>
    <row r="285" customFormat="false" ht="12.8" hidden="false" customHeight="false" outlineLevel="0" collapsed="false">
      <c r="A285" s="1" t="n">
        <v>14</v>
      </c>
      <c r="B285" s="1" t="n">
        <v>8</v>
      </c>
      <c r="C285" s="1" t="n">
        <v>22</v>
      </c>
      <c r="D285" s="1" t="s">
        <v>291</v>
      </c>
      <c r="E285" s="1" t="n">
        <v>28.986</v>
      </c>
    </row>
    <row r="286" customFormat="false" ht="12.8" hidden="false" customHeight="false" outlineLevel="0" collapsed="false">
      <c r="A286" s="1" t="n">
        <v>22</v>
      </c>
      <c r="B286" s="1" t="n">
        <v>14</v>
      </c>
      <c r="C286" s="1" t="n">
        <v>36</v>
      </c>
      <c r="D286" s="1" t="s">
        <v>292</v>
      </c>
      <c r="E286" s="1" t="n">
        <v>28.9461</v>
      </c>
    </row>
    <row r="287" customFormat="false" ht="12.8" hidden="false" customHeight="false" outlineLevel="0" collapsed="false">
      <c r="A287" s="1" t="n">
        <v>5</v>
      </c>
      <c r="B287" s="1" t="n">
        <v>2</v>
      </c>
      <c r="C287" s="1" t="n">
        <v>7</v>
      </c>
      <c r="D287" s="1" t="s">
        <v>293</v>
      </c>
      <c r="E287" s="1" t="n">
        <v>28.9335</v>
      </c>
    </row>
    <row r="288" customFormat="false" ht="12.8" hidden="false" customHeight="false" outlineLevel="0" collapsed="false">
      <c r="A288" s="1" t="n">
        <v>17</v>
      </c>
      <c r="B288" s="1" t="n">
        <v>4</v>
      </c>
      <c r="C288" s="1" t="n">
        <v>21</v>
      </c>
      <c r="D288" s="1" t="s">
        <v>294</v>
      </c>
      <c r="E288" s="1" t="n">
        <v>28.7175</v>
      </c>
    </row>
    <row r="289" customFormat="false" ht="12.8" hidden="false" customHeight="false" outlineLevel="0" collapsed="false">
      <c r="A289" s="1" t="n">
        <v>11</v>
      </c>
      <c r="B289" s="1" t="n">
        <v>3</v>
      </c>
      <c r="C289" s="1" t="n">
        <v>14</v>
      </c>
      <c r="D289" s="1" t="s">
        <v>295</v>
      </c>
      <c r="E289" s="1" t="n">
        <v>28.6987</v>
      </c>
    </row>
    <row r="290" customFormat="false" ht="12.8" hidden="false" customHeight="false" outlineLevel="0" collapsed="false">
      <c r="A290" s="1" t="n">
        <v>17</v>
      </c>
      <c r="B290" s="1" t="n">
        <v>13</v>
      </c>
      <c r="C290" s="1" t="n">
        <v>30</v>
      </c>
      <c r="D290" s="1" t="s">
        <v>296</v>
      </c>
      <c r="E290" s="1" t="n">
        <v>28.6621</v>
      </c>
    </row>
    <row r="291" customFormat="false" ht="12.8" hidden="false" customHeight="false" outlineLevel="0" collapsed="false">
      <c r="A291" s="1" t="n">
        <v>13</v>
      </c>
      <c r="B291" s="1" t="n">
        <v>6</v>
      </c>
      <c r="C291" s="1" t="n">
        <v>19</v>
      </c>
      <c r="D291" s="1" t="s">
        <v>297</v>
      </c>
      <c r="E291" s="1" t="n">
        <v>28.6376</v>
      </c>
    </row>
    <row r="292" customFormat="false" ht="12.8" hidden="false" customHeight="false" outlineLevel="0" collapsed="false">
      <c r="A292" s="1" t="n">
        <v>18</v>
      </c>
      <c r="B292" s="1" t="n">
        <v>11</v>
      </c>
      <c r="C292" s="1" t="n">
        <v>29</v>
      </c>
      <c r="D292" s="1" t="s">
        <v>298</v>
      </c>
      <c r="E292" s="1" t="n">
        <v>28.6105</v>
      </c>
    </row>
    <row r="293" customFormat="false" ht="12.8" hidden="false" customHeight="false" outlineLevel="0" collapsed="false">
      <c r="A293" s="1" t="n">
        <v>12</v>
      </c>
      <c r="B293" s="1" t="n">
        <v>3</v>
      </c>
      <c r="C293" s="1" t="n">
        <v>15</v>
      </c>
      <c r="D293" s="1" t="s">
        <v>299</v>
      </c>
      <c r="E293" s="1" t="n">
        <v>28.6093</v>
      </c>
    </row>
    <row r="294" customFormat="false" ht="12.8" hidden="false" customHeight="false" outlineLevel="0" collapsed="false">
      <c r="A294" s="1" t="n">
        <v>15</v>
      </c>
      <c r="B294" s="1" t="n">
        <v>13</v>
      </c>
      <c r="C294" s="1" t="n">
        <v>28</v>
      </c>
      <c r="D294" s="1" t="s">
        <v>300</v>
      </c>
      <c r="E294" s="1" t="n">
        <v>28.5322</v>
      </c>
    </row>
    <row r="295" customFormat="false" ht="12.8" hidden="false" customHeight="false" outlineLevel="0" collapsed="false">
      <c r="A295" s="1" t="n">
        <v>14</v>
      </c>
      <c r="B295" s="1" t="n">
        <v>7</v>
      </c>
      <c r="C295" s="1" t="n">
        <v>21</v>
      </c>
      <c r="D295" s="1" t="s">
        <v>301</v>
      </c>
      <c r="E295" s="1" t="n">
        <v>28.4795</v>
      </c>
    </row>
    <row r="296" customFormat="false" ht="12.8" hidden="false" customHeight="false" outlineLevel="0" collapsed="false">
      <c r="A296" s="1" t="n">
        <v>9</v>
      </c>
      <c r="B296" s="1" t="n">
        <v>9</v>
      </c>
      <c r="C296" s="1" t="n">
        <v>18</v>
      </c>
      <c r="D296" s="1" t="s">
        <v>302</v>
      </c>
      <c r="E296" s="1" t="n">
        <v>28.4412</v>
      </c>
    </row>
    <row r="297" customFormat="false" ht="12.8" hidden="false" customHeight="false" outlineLevel="0" collapsed="false">
      <c r="A297" s="1" t="n">
        <v>14</v>
      </c>
      <c r="B297" s="1" t="n">
        <v>10</v>
      </c>
      <c r="C297" s="1" t="n">
        <v>24</v>
      </c>
      <c r="D297" s="1" t="s">
        <v>303</v>
      </c>
      <c r="E297" s="1" t="n">
        <v>28.3836</v>
      </c>
    </row>
    <row r="298" customFormat="false" ht="12.8" hidden="false" customHeight="false" outlineLevel="0" collapsed="false">
      <c r="A298" s="1" t="n">
        <v>15</v>
      </c>
      <c r="B298" s="1" t="n">
        <v>14</v>
      </c>
      <c r="C298" s="1" t="n">
        <v>29</v>
      </c>
      <c r="D298" s="1" t="s">
        <v>304</v>
      </c>
      <c r="E298" s="1" t="n">
        <v>28.3692</v>
      </c>
    </row>
    <row r="299" customFormat="false" ht="12.8" hidden="false" customHeight="false" outlineLevel="0" collapsed="false">
      <c r="A299" s="1" t="n">
        <v>15</v>
      </c>
      <c r="B299" s="1" t="n">
        <v>4</v>
      </c>
      <c r="C299" s="1" t="n">
        <v>19</v>
      </c>
      <c r="D299" s="1" t="s">
        <v>305</v>
      </c>
      <c r="E299" s="1" t="n">
        <v>28.3246</v>
      </c>
    </row>
    <row r="300" customFormat="false" ht="12.8" hidden="false" customHeight="false" outlineLevel="0" collapsed="false">
      <c r="A300" s="1" t="n">
        <v>20</v>
      </c>
      <c r="B300" s="1" t="n">
        <v>12</v>
      </c>
      <c r="C300" s="1" t="n">
        <v>32</v>
      </c>
      <c r="D300" s="1" t="s">
        <v>306</v>
      </c>
      <c r="E300" s="1" t="n">
        <v>28.321</v>
      </c>
    </row>
    <row r="301" customFormat="false" ht="12.8" hidden="false" customHeight="false" outlineLevel="0" collapsed="false">
      <c r="A301" s="1" t="n">
        <v>22</v>
      </c>
      <c r="B301" s="1" t="n">
        <v>15</v>
      </c>
      <c r="C301" s="1" t="n">
        <v>37</v>
      </c>
      <c r="D301" s="1" t="s">
        <v>307</v>
      </c>
      <c r="E301" s="1" t="n">
        <v>28.2298</v>
      </c>
    </row>
    <row r="302" customFormat="false" ht="12.8" hidden="false" customHeight="false" outlineLevel="0" collapsed="false">
      <c r="A302" s="1" t="n">
        <v>24</v>
      </c>
      <c r="B302" s="1" t="n">
        <v>12</v>
      </c>
      <c r="C302" s="1" t="n">
        <v>36</v>
      </c>
      <c r="D302" s="1" t="s">
        <v>308</v>
      </c>
      <c r="E302" s="1" t="n">
        <v>27.9462</v>
      </c>
    </row>
    <row r="303" customFormat="false" ht="12.8" hidden="false" customHeight="false" outlineLevel="0" collapsed="false">
      <c r="A303" s="1" t="n">
        <v>27</v>
      </c>
      <c r="B303" s="1" t="n">
        <v>8</v>
      </c>
      <c r="C303" s="1" t="n">
        <v>35</v>
      </c>
      <c r="D303" s="1" t="s">
        <v>309</v>
      </c>
      <c r="E303" s="1" t="n">
        <v>27.9152</v>
      </c>
    </row>
    <row r="304" customFormat="false" ht="12.8" hidden="false" customHeight="false" outlineLevel="0" collapsed="false">
      <c r="A304" s="1" t="n">
        <v>19</v>
      </c>
      <c r="B304" s="1" t="n">
        <v>15</v>
      </c>
      <c r="C304" s="1" t="n">
        <v>34</v>
      </c>
      <c r="D304" s="1" t="s">
        <v>310</v>
      </c>
      <c r="E304" s="1" t="n">
        <v>27.8947</v>
      </c>
    </row>
    <row r="305" customFormat="false" ht="12.8" hidden="false" customHeight="false" outlineLevel="0" collapsed="false">
      <c r="A305" s="1" t="n">
        <v>21</v>
      </c>
      <c r="B305" s="1" t="n">
        <v>8</v>
      </c>
      <c r="C305" s="1" t="n">
        <v>29</v>
      </c>
      <c r="D305" s="1" t="s">
        <v>311</v>
      </c>
      <c r="E305" s="1" t="n">
        <v>27.8679</v>
      </c>
    </row>
    <row r="306" customFormat="false" ht="12.8" hidden="false" customHeight="false" outlineLevel="0" collapsed="false">
      <c r="A306" s="1" t="n">
        <v>7</v>
      </c>
      <c r="B306" s="1" t="n">
        <v>13</v>
      </c>
      <c r="C306" s="1" t="n">
        <v>20</v>
      </c>
      <c r="D306" s="1" t="s">
        <v>312</v>
      </c>
      <c r="E306" s="1" t="n">
        <v>27.8215</v>
      </c>
    </row>
    <row r="307" customFormat="false" ht="12.8" hidden="false" customHeight="false" outlineLevel="0" collapsed="false">
      <c r="A307" s="1" t="n">
        <v>8</v>
      </c>
      <c r="B307" s="1" t="n">
        <v>11</v>
      </c>
      <c r="C307" s="1" t="n">
        <v>19</v>
      </c>
      <c r="D307" s="1" t="s">
        <v>313</v>
      </c>
      <c r="E307" s="1" t="n">
        <v>27.8141</v>
      </c>
    </row>
    <row r="308" customFormat="false" ht="12.8" hidden="false" customHeight="false" outlineLevel="0" collapsed="false">
      <c r="A308" s="1" t="n">
        <v>14</v>
      </c>
      <c r="B308" s="1" t="n">
        <v>4</v>
      </c>
      <c r="C308" s="1" t="n">
        <v>18</v>
      </c>
      <c r="D308" s="1" t="s">
        <v>314</v>
      </c>
      <c r="E308" s="1" t="n">
        <v>27.8097</v>
      </c>
    </row>
    <row r="309" customFormat="false" ht="12.8" hidden="false" customHeight="false" outlineLevel="0" collapsed="false">
      <c r="A309" s="1" t="n">
        <v>22</v>
      </c>
      <c r="B309" s="1" t="n">
        <v>10</v>
      </c>
      <c r="C309" s="1" t="n">
        <v>32</v>
      </c>
      <c r="D309" s="1" t="s">
        <v>315</v>
      </c>
      <c r="E309" s="1" t="n">
        <v>27.7737</v>
      </c>
    </row>
    <row r="310" customFormat="false" ht="12.8" hidden="false" customHeight="false" outlineLevel="0" collapsed="false">
      <c r="A310" s="1" t="n">
        <v>16</v>
      </c>
      <c r="B310" s="1" t="n">
        <v>12</v>
      </c>
      <c r="C310" s="1" t="n">
        <v>28</v>
      </c>
      <c r="D310" s="1" t="s">
        <v>316</v>
      </c>
      <c r="E310" s="1" t="n">
        <v>27.7485</v>
      </c>
    </row>
    <row r="311" customFormat="false" ht="12.8" hidden="false" customHeight="false" outlineLevel="0" collapsed="false">
      <c r="A311" s="1" t="n">
        <v>21</v>
      </c>
      <c r="B311" s="1" t="n">
        <v>15</v>
      </c>
      <c r="C311" s="1" t="n">
        <v>36</v>
      </c>
      <c r="D311" s="1" t="s">
        <v>317</v>
      </c>
      <c r="E311" s="1" t="n">
        <v>27.4774</v>
      </c>
    </row>
    <row r="312" customFormat="false" ht="12.8" hidden="false" customHeight="false" outlineLevel="0" collapsed="false">
      <c r="A312" s="1" t="n">
        <v>11</v>
      </c>
      <c r="B312" s="1" t="n">
        <v>7</v>
      </c>
      <c r="C312" s="1" t="n">
        <v>18</v>
      </c>
      <c r="D312" s="1" t="s">
        <v>318</v>
      </c>
      <c r="E312" s="1" t="n">
        <v>27.3398</v>
      </c>
    </row>
    <row r="313" customFormat="false" ht="12.8" hidden="false" customHeight="false" outlineLevel="0" collapsed="false">
      <c r="A313" s="1" t="n">
        <v>17</v>
      </c>
      <c r="B313" s="1" t="n">
        <v>4</v>
      </c>
      <c r="C313" s="1" t="n">
        <v>21</v>
      </c>
      <c r="D313" s="1" t="s">
        <v>319</v>
      </c>
      <c r="E313" s="1" t="n">
        <v>27.2227</v>
      </c>
    </row>
    <row r="314" customFormat="false" ht="12.8" hidden="false" customHeight="false" outlineLevel="0" collapsed="false">
      <c r="A314" s="1" t="n">
        <v>20</v>
      </c>
      <c r="B314" s="1" t="n">
        <v>1</v>
      </c>
      <c r="C314" s="1" t="n">
        <v>21</v>
      </c>
      <c r="D314" s="1" t="s">
        <v>320</v>
      </c>
      <c r="E314" s="1" t="n">
        <v>27.1978</v>
      </c>
    </row>
    <row r="315" customFormat="false" ht="12.8" hidden="false" customHeight="false" outlineLevel="0" collapsed="false">
      <c r="A315" s="1" t="n">
        <v>16</v>
      </c>
      <c r="B315" s="1" t="n">
        <v>11</v>
      </c>
      <c r="C315" s="1" t="n">
        <v>27</v>
      </c>
      <c r="D315" s="1" t="s">
        <v>321</v>
      </c>
      <c r="E315" s="1" t="n">
        <v>27.1506</v>
      </c>
    </row>
    <row r="316" customFormat="false" ht="12.8" hidden="false" customHeight="false" outlineLevel="0" collapsed="false">
      <c r="A316" s="1" t="n">
        <v>11</v>
      </c>
      <c r="B316" s="1" t="n">
        <v>6</v>
      </c>
      <c r="C316" s="1" t="n">
        <v>17</v>
      </c>
      <c r="D316" s="1" t="s">
        <v>322</v>
      </c>
      <c r="E316" s="1" t="n">
        <v>27.1292</v>
      </c>
    </row>
    <row r="317" customFormat="false" ht="12.8" hidden="false" customHeight="false" outlineLevel="0" collapsed="false">
      <c r="A317" s="1" t="n">
        <v>8</v>
      </c>
      <c r="B317" s="1" t="n">
        <v>8</v>
      </c>
      <c r="C317" s="1" t="n">
        <v>16</v>
      </c>
      <c r="D317" s="1" t="s">
        <v>323</v>
      </c>
      <c r="E317" s="1" t="n">
        <v>27.1274</v>
      </c>
    </row>
    <row r="318" customFormat="false" ht="12.8" hidden="false" customHeight="false" outlineLevel="0" collapsed="false">
      <c r="A318" s="1" t="n">
        <v>21</v>
      </c>
      <c r="B318" s="1" t="n">
        <v>12</v>
      </c>
      <c r="C318" s="1" t="n">
        <v>33</v>
      </c>
      <c r="D318" s="1" t="s">
        <v>324</v>
      </c>
      <c r="E318" s="1" t="n">
        <v>26.958</v>
      </c>
    </row>
    <row r="319" customFormat="false" ht="12.8" hidden="false" customHeight="false" outlineLevel="0" collapsed="false">
      <c r="A319" s="1" t="n">
        <v>12</v>
      </c>
      <c r="B319" s="1" t="n">
        <v>4</v>
      </c>
      <c r="C319" s="1" t="n">
        <v>16</v>
      </c>
      <c r="D319" s="1" t="s">
        <v>325</v>
      </c>
      <c r="E319" s="1" t="n">
        <v>26.7713</v>
      </c>
    </row>
    <row r="320" customFormat="false" ht="12.8" hidden="false" customHeight="false" outlineLevel="0" collapsed="false">
      <c r="A320" s="1" t="n">
        <v>13</v>
      </c>
      <c r="B320" s="1" t="n">
        <v>7</v>
      </c>
      <c r="C320" s="1" t="n">
        <v>20</v>
      </c>
      <c r="D320" s="1" t="s">
        <v>326</v>
      </c>
      <c r="E320" s="1" t="n">
        <v>26.6894</v>
      </c>
    </row>
    <row r="321" customFormat="false" ht="12.8" hidden="false" customHeight="false" outlineLevel="0" collapsed="false">
      <c r="A321" s="1" t="n">
        <v>9</v>
      </c>
      <c r="B321" s="1" t="n">
        <v>2</v>
      </c>
      <c r="C321" s="1" t="n">
        <v>11</v>
      </c>
      <c r="D321" s="1" t="s">
        <v>327</v>
      </c>
      <c r="E321" s="1" t="n">
        <v>26.6299</v>
      </c>
    </row>
    <row r="322" customFormat="false" ht="12.8" hidden="false" customHeight="false" outlineLevel="0" collapsed="false">
      <c r="A322" s="1" t="n">
        <v>30</v>
      </c>
      <c r="B322" s="1" t="n">
        <v>6</v>
      </c>
      <c r="C322" s="1" t="n">
        <v>36</v>
      </c>
      <c r="D322" s="1" t="s">
        <v>328</v>
      </c>
      <c r="E322" s="1" t="n">
        <v>26.6156</v>
      </c>
    </row>
    <row r="323" customFormat="false" ht="12.8" hidden="false" customHeight="false" outlineLevel="0" collapsed="false">
      <c r="A323" s="1" t="n">
        <v>24</v>
      </c>
      <c r="B323" s="1" t="n">
        <v>14</v>
      </c>
      <c r="C323" s="1" t="n">
        <v>38</v>
      </c>
      <c r="D323" s="1" t="s">
        <v>329</v>
      </c>
      <c r="E323" s="1" t="n">
        <v>26.5908</v>
      </c>
    </row>
    <row r="324" customFormat="false" ht="12.8" hidden="false" customHeight="false" outlineLevel="0" collapsed="false">
      <c r="A324" s="1" t="n">
        <v>15</v>
      </c>
      <c r="B324" s="1" t="n">
        <v>11</v>
      </c>
      <c r="C324" s="1" t="n">
        <v>26</v>
      </c>
      <c r="D324" s="1" t="s">
        <v>330</v>
      </c>
      <c r="E324" s="1" t="n">
        <v>26.5666</v>
      </c>
    </row>
    <row r="325" customFormat="false" ht="12.8" hidden="false" customHeight="false" outlineLevel="0" collapsed="false">
      <c r="A325" s="1" t="n">
        <v>10</v>
      </c>
      <c r="B325" s="1" t="n">
        <v>2</v>
      </c>
      <c r="C325" s="1" t="n">
        <v>12</v>
      </c>
      <c r="D325" s="1" t="s">
        <v>331</v>
      </c>
      <c r="E325" s="1" t="n">
        <v>26.5092</v>
      </c>
    </row>
    <row r="326" customFormat="false" ht="12.8" hidden="false" customHeight="false" outlineLevel="0" collapsed="false">
      <c r="A326" s="1" t="n">
        <v>13</v>
      </c>
      <c r="B326" s="1" t="n">
        <v>9</v>
      </c>
      <c r="C326" s="1" t="n">
        <v>22</v>
      </c>
      <c r="D326" s="1" t="s">
        <v>332</v>
      </c>
      <c r="E326" s="1" t="n">
        <v>26.3136</v>
      </c>
    </row>
    <row r="327" customFormat="false" ht="12.8" hidden="false" customHeight="false" outlineLevel="0" collapsed="false">
      <c r="A327" s="1" t="n">
        <v>18</v>
      </c>
      <c r="B327" s="1" t="n">
        <v>10</v>
      </c>
      <c r="C327" s="1" t="n">
        <v>28</v>
      </c>
      <c r="D327" s="1" t="s">
        <v>333</v>
      </c>
      <c r="E327" s="1" t="n">
        <v>26.2768</v>
      </c>
    </row>
    <row r="328" customFormat="false" ht="12.8" hidden="false" customHeight="false" outlineLevel="0" collapsed="false">
      <c r="A328" s="1" t="n">
        <v>11</v>
      </c>
      <c r="B328" s="1" t="n">
        <v>9</v>
      </c>
      <c r="C328" s="1" t="n">
        <v>20</v>
      </c>
      <c r="D328" s="1" t="s">
        <v>334</v>
      </c>
      <c r="E328" s="1" t="n">
        <v>26.272</v>
      </c>
    </row>
    <row r="329" customFormat="false" ht="12.8" hidden="false" customHeight="false" outlineLevel="0" collapsed="false">
      <c r="A329" s="1" t="n">
        <v>13</v>
      </c>
      <c r="B329" s="1" t="n">
        <v>8</v>
      </c>
      <c r="C329" s="1" t="n">
        <v>21</v>
      </c>
      <c r="D329" s="1" t="s">
        <v>335</v>
      </c>
      <c r="E329" s="1" t="n">
        <v>26.1513</v>
      </c>
    </row>
    <row r="330" customFormat="false" ht="12.8" hidden="false" customHeight="false" outlineLevel="0" collapsed="false">
      <c r="A330" s="1" t="n">
        <v>13</v>
      </c>
      <c r="B330" s="1" t="n">
        <v>2</v>
      </c>
      <c r="C330" s="1" t="n">
        <v>15</v>
      </c>
      <c r="D330" s="1" t="s">
        <v>336</v>
      </c>
      <c r="E330" s="1" t="n">
        <v>25.5163</v>
      </c>
    </row>
    <row r="331" customFormat="false" ht="12.8" hidden="false" customHeight="false" outlineLevel="0" collapsed="false">
      <c r="A331" s="1" t="n">
        <v>10</v>
      </c>
      <c r="B331" s="1" t="n">
        <v>4</v>
      </c>
      <c r="C331" s="1" t="n">
        <v>14</v>
      </c>
      <c r="D331" s="1" t="s">
        <v>337</v>
      </c>
      <c r="E331" s="1" t="n">
        <v>25.278</v>
      </c>
    </row>
    <row r="332" customFormat="false" ht="12.8" hidden="false" customHeight="false" outlineLevel="0" collapsed="false">
      <c r="A332" s="1" t="n">
        <v>9</v>
      </c>
      <c r="B332" s="1" t="n">
        <v>1</v>
      </c>
      <c r="C332" s="1" t="n">
        <v>10</v>
      </c>
      <c r="D332" s="1" t="s">
        <v>338</v>
      </c>
      <c r="E332" s="1" t="n">
        <v>25.2634</v>
      </c>
    </row>
    <row r="333" customFormat="false" ht="12.8" hidden="false" customHeight="false" outlineLevel="0" collapsed="false">
      <c r="A333" s="1" t="n">
        <v>24</v>
      </c>
      <c r="B333" s="1" t="n">
        <v>14</v>
      </c>
      <c r="C333" s="1" t="n">
        <v>38</v>
      </c>
      <c r="D333" s="1" t="s">
        <v>339</v>
      </c>
      <c r="E333" s="1" t="n">
        <v>25.1701</v>
      </c>
    </row>
    <row r="334" customFormat="false" ht="12.8" hidden="false" customHeight="false" outlineLevel="0" collapsed="false">
      <c r="A334" s="1" t="n">
        <v>16</v>
      </c>
      <c r="B334" s="1" t="n">
        <v>7</v>
      </c>
      <c r="C334" s="1" t="n">
        <v>23</v>
      </c>
      <c r="D334" s="1" t="s">
        <v>340</v>
      </c>
      <c r="E334" s="1" t="n">
        <v>25.0735</v>
      </c>
    </row>
    <row r="335" customFormat="false" ht="12.8" hidden="false" customHeight="false" outlineLevel="0" collapsed="false">
      <c r="A335" s="1" t="n">
        <v>10</v>
      </c>
      <c r="B335" s="1" t="n">
        <v>13</v>
      </c>
      <c r="C335" s="1" t="n">
        <v>23</v>
      </c>
      <c r="D335" s="1" t="s">
        <v>341</v>
      </c>
      <c r="E335" s="1" t="n">
        <v>25.006</v>
      </c>
    </row>
    <row r="336" customFormat="false" ht="12.8" hidden="false" customHeight="false" outlineLevel="0" collapsed="false">
      <c r="A336" s="1" t="n">
        <v>28</v>
      </c>
      <c r="B336" s="1" t="n">
        <v>9</v>
      </c>
      <c r="C336" s="1" t="n">
        <v>37</v>
      </c>
      <c r="D336" s="1" t="s">
        <v>342</v>
      </c>
      <c r="E336" s="1" t="n">
        <v>24.9295</v>
      </c>
    </row>
    <row r="337" customFormat="false" ht="12.8" hidden="false" customHeight="false" outlineLevel="0" collapsed="false">
      <c r="A337" s="1" t="n">
        <v>14</v>
      </c>
      <c r="B337" s="1" t="n">
        <v>2</v>
      </c>
      <c r="C337" s="1" t="n">
        <v>16</v>
      </c>
      <c r="D337" s="1" t="s">
        <v>343</v>
      </c>
      <c r="E337" s="1" t="n">
        <v>24.9248</v>
      </c>
    </row>
    <row r="338" customFormat="false" ht="12.8" hidden="false" customHeight="false" outlineLevel="0" collapsed="false">
      <c r="A338" s="1" t="n">
        <v>15</v>
      </c>
      <c r="B338" s="1" t="n">
        <v>2</v>
      </c>
      <c r="C338" s="1" t="n">
        <v>17</v>
      </c>
      <c r="D338" s="1" t="s">
        <v>344</v>
      </c>
      <c r="E338" s="1" t="n">
        <v>24.9246</v>
      </c>
    </row>
    <row r="339" customFormat="false" ht="12.8" hidden="false" customHeight="false" outlineLevel="0" collapsed="false">
      <c r="A339" s="1" t="n">
        <v>12</v>
      </c>
      <c r="B339" s="1" t="n">
        <v>0</v>
      </c>
      <c r="C339" s="1" t="n">
        <v>12</v>
      </c>
      <c r="D339" s="1" t="s">
        <v>345</v>
      </c>
      <c r="E339" s="1" t="n">
        <v>24.8876</v>
      </c>
    </row>
    <row r="340" customFormat="false" ht="12.8" hidden="false" customHeight="false" outlineLevel="0" collapsed="false">
      <c r="A340" s="1" t="n">
        <v>16</v>
      </c>
      <c r="B340" s="1" t="n">
        <v>5</v>
      </c>
      <c r="C340" s="1" t="n">
        <v>21</v>
      </c>
      <c r="D340" s="1" t="s">
        <v>346</v>
      </c>
      <c r="E340" s="1" t="n">
        <v>24.7514</v>
      </c>
    </row>
    <row r="341" customFormat="false" ht="12.8" hidden="false" customHeight="false" outlineLevel="0" collapsed="false">
      <c r="A341" s="1" t="n">
        <v>13</v>
      </c>
      <c r="B341" s="1" t="n">
        <v>14</v>
      </c>
      <c r="C341" s="1" t="n">
        <v>27</v>
      </c>
      <c r="D341" s="1" t="s">
        <v>347</v>
      </c>
      <c r="E341" s="1" t="n">
        <v>24.6793</v>
      </c>
    </row>
    <row r="342" customFormat="false" ht="12.8" hidden="false" customHeight="false" outlineLevel="0" collapsed="false">
      <c r="A342" s="1" t="n">
        <v>18</v>
      </c>
      <c r="B342" s="1" t="n">
        <v>10</v>
      </c>
      <c r="C342" s="1" t="n">
        <v>28</v>
      </c>
      <c r="D342" s="1" t="s">
        <v>348</v>
      </c>
      <c r="E342" s="1" t="n">
        <v>24.5597</v>
      </c>
    </row>
    <row r="343" customFormat="false" ht="12.8" hidden="false" customHeight="false" outlineLevel="0" collapsed="false">
      <c r="A343" s="1" t="n">
        <v>9</v>
      </c>
      <c r="B343" s="1" t="n">
        <v>8</v>
      </c>
      <c r="C343" s="1" t="n">
        <v>17</v>
      </c>
      <c r="D343" s="1" t="s">
        <v>349</v>
      </c>
      <c r="E343" s="1" t="n">
        <v>24.5228</v>
      </c>
    </row>
    <row r="344" customFormat="false" ht="12.8" hidden="false" customHeight="false" outlineLevel="0" collapsed="false">
      <c r="A344" s="1" t="n">
        <v>16</v>
      </c>
      <c r="B344" s="1" t="n">
        <v>5</v>
      </c>
      <c r="C344" s="1" t="n">
        <v>21</v>
      </c>
      <c r="D344" s="1" t="s">
        <v>350</v>
      </c>
      <c r="E344" s="1" t="n">
        <v>24.5028</v>
      </c>
    </row>
    <row r="345" customFormat="false" ht="12.8" hidden="false" customHeight="false" outlineLevel="0" collapsed="false">
      <c r="A345" s="1" t="n">
        <v>18</v>
      </c>
      <c r="B345" s="1" t="n">
        <v>6</v>
      </c>
      <c r="C345" s="1" t="n">
        <v>24</v>
      </c>
      <c r="D345" s="1" t="s">
        <v>351</v>
      </c>
      <c r="E345" s="1" t="n">
        <v>24.3563</v>
      </c>
    </row>
    <row r="346" customFormat="false" ht="12.8" hidden="false" customHeight="false" outlineLevel="0" collapsed="false">
      <c r="A346" s="1" t="n">
        <v>7</v>
      </c>
      <c r="B346" s="1" t="n">
        <v>2</v>
      </c>
      <c r="C346" s="1" t="n">
        <v>9</v>
      </c>
      <c r="D346" s="1" t="s">
        <v>352</v>
      </c>
      <c r="E346" s="1" t="n">
        <v>24.3514</v>
      </c>
    </row>
    <row r="347" customFormat="false" ht="12.8" hidden="false" customHeight="false" outlineLevel="0" collapsed="false">
      <c r="A347" s="1" t="n">
        <v>14</v>
      </c>
      <c r="B347" s="1" t="n">
        <v>7</v>
      </c>
      <c r="C347" s="1" t="n">
        <v>21</v>
      </c>
      <c r="D347" s="1" t="s">
        <v>353</v>
      </c>
      <c r="E347" s="1" t="n">
        <v>24.2228</v>
      </c>
    </row>
    <row r="348" customFormat="false" ht="12.8" hidden="false" customHeight="false" outlineLevel="0" collapsed="false">
      <c r="A348" s="1" t="n">
        <v>14</v>
      </c>
      <c r="B348" s="1" t="n">
        <v>4</v>
      </c>
      <c r="C348" s="1" t="n">
        <v>18</v>
      </c>
      <c r="D348" s="1" t="s">
        <v>354</v>
      </c>
      <c r="E348" s="1" t="n">
        <v>24.2167</v>
      </c>
    </row>
    <row r="349" customFormat="false" ht="12.8" hidden="false" customHeight="false" outlineLevel="0" collapsed="false">
      <c r="A349" s="1" t="n">
        <v>6</v>
      </c>
      <c r="B349" s="1" t="n">
        <v>3</v>
      </c>
      <c r="C349" s="1" t="n">
        <v>9</v>
      </c>
      <c r="D349" s="1" t="s">
        <v>355</v>
      </c>
      <c r="E349" s="1" t="n">
        <v>24.1318</v>
      </c>
    </row>
    <row r="350" customFormat="false" ht="12.8" hidden="false" customHeight="false" outlineLevel="0" collapsed="false">
      <c r="A350" s="1" t="n">
        <v>26</v>
      </c>
      <c r="B350" s="1" t="n">
        <v>13</v>
      </c>
      <c r="C350" s="1" t="n">
        <v>39</v>
      </c>
      <c r="D350" s="1" t="s">
        <v>356</v>
      </c>
      <c r="E350" s="1" t="n">
        <v>24.0894</v>
      </c>
    </row>
    <row r="351" customFormat="false" ht="12.8" hidden="false" customHeight="false" outlineLevel="0" collapsed="false">
      <c r="A351" s="1" t="n">
        <v>17</v>
      </c>
      <c r="B351" s="1" t="n">
        <v>2</v>
      </c>
      <c r="C351" s="1" t="n">
        <v>19</v>
      </c>
      <c r="D351" s="1" t="s">
        <v>357</v>
      </c>
      <c r="E351" s="1" t="n">
        <v>24.0422</v>
      </c>
    </row>
    <row r="352" customFormat="false" ht="12.8" hidden="false" customHeight="false" outlineLevel="0" collapsed="false">
      <c r="A352" s="1" t="n">
        <v>7</v>
      </c>
      <c r="B352" s="1" t="n">
        <v>6</v>
      </c>
      <c r="C352" s="1" t="n">
        <v>13</v>
      </c>
      <c r="D352" s="1" t="s">
        <v>358</v>
      </c>
      <c r="E352" s="1" t="n">
        <v>23.9811</v>
      </c>
    </row>
    <row r="353" customFormat="false" ht="12.8" hidden="false" customHeight="false" outlineLevel="0" collapsed="false">
      <c r="A353" s="1" t="n">
        <v>22</v>
      </c>
      <c r="B353" s="1" t="n">
        <v>6</v>
      </c>
      <c r="C353" s="1" t="n">
        <v>28</v>
      </c>
      <c r="D353" s="1" t="s">
        <v>359</v>
      </c>
      <c r="E353" s="1" t="n">
        <v>23.7334</v>
      </c>
    </row>
    <row r="354" customFormat="false" ht="12.8" hidden="false" customHeight="false" outlineLevel="0" collapsed="false">
      <c r="A354" s="1" t="n">
        <v>9</v>
      </c>
      <c r="B354" s="1" t="n">
        <v>6</v>
      </c>
      <c r="C354" s="1" t="n">
        <v>15</v>
      </c>
      <c r="D354" s="1" t="s">
        <v>360</v>
      </c>
      <c r="E354" s="1" t="n">
        <v>23.6884</v>
      </c>
    </row>
    <row r="355" customFormat="false" ht="12.8" hidden="false" customHeight="false" outlineLevel="0" collapsed="false">
      <c r="A355" s="1" t="n">
        <v>15</v>
      </c>
      <c r="B355" s="1" t="n">
        <v>8</v>
      </c>
      <c r="C355" s="1" t="n">
        <v>23</v>
      </c>
      <c r="D355" s="1" t="s">
        <v>361</v>
      </c>
      <c r="E355" s="1" t="n">
        <v>23.6268</v>
      </c>
    </row>
    <row r="356" customFormat="false" ht="12.8" hidden="false" customHeight="false" outlineLevel="0" collapsed="false">
      <c r="A356" s="1" t="n">
        <v>7</v>
      </c>
      <c r="B356" s="1" t="n">
        <v>5</v>
      </c>
      <c r="C356" s="1" t="n">
        <v>12</v>
      </c>
      <c r="D356" s="1" t="s">
        <v>362</v>
      </c>
      <c r="E356" s="1" t="n">
        <v>23.6177</v>
      </c>
    </row>
    <row r="357" customFormat="false" ht="12.8" hidden="false" customHeight="false" outlineLevel="0" collapsed="false">
      <c r="A357" s="1" t="n">
        <v>6</v>
      </c>
      <c r="B357" s="1" t="n">
        <v>8</v>
      </c>
      <c r="C357" s="1" t="n">
        <v>14</v>
      </c>
      <c r="D357" s="1" t="s">
        <v>363</v>
      </c>
      <c r="E357" s="1" t="n">
        <v>23.5072</v>
      </c>
    </row>
    <row r="358" customFormat="false" ht="12.8" hidden="false" customHeight="false" outlineLevel="0" collapsed="false">
      <c r="A358" s="1" t="n">
        <v>9</v>
      </c>
      <c r="B358" s="1" t="n">
        <v>1</v>
      </c>
      <c r="C358" s="1" t="n">
        <v>10</v>
      </c>
      <c r="D358" s="1" t="s">
        <v>364</v>
      </c>
      <c r="E358" s="1" t="n">
        <v>23.4862</v>
      </c>
    </row>
    <row r="359" customFormat="false" ht="12.8" hidden="false" customHeight="false" outlineLevel="0" collapsed="false">
      <c r="A359" s="1" t="n">
        <v>20</v>
      </c>
      <c r="B359" s="1" t="n">
        <v>20</v>
      </c>
      <c r="C359" s="1" t="n">
        <v>40</v>
      </c>
      <c r="D359" s="1" t="s">
        <v>365</v>
      </c>
      <c r="E359" s="1" t="n">
        <v>23.4152</v>
      </c>
    </row>
    <row r="360" customFormat="false" ht="12.8" hidden="false" customHeight="false" outlineLevel="0" collapsed="false">
      <c r="A360" s="1" t="n">
        <v>7</v>
      </c>
      <c r="B360" s="1" t="n">
        <v>4</v>
      </c>
      <c r="C360" s="1" t="n">
        <v>11</v>
      </c>
      <c r="D360" s="1" t="s">
        <v>366</v>
      </c>
      <c r="E360" s="1" t="n">
        <v>23.3684</v>
      </c>
    </row>
    <row r="361" customFormat="false" ht="12.8" hidden="false" customHeight="false" outlineLevel="0" collapsed="false">
      <c r="A361" s="1" t="n">
        <v>14</v>
      </c>
      <c r="B361" s="1" t="n">
        <v>6</v>
      </c>
      <c r="C361" s="1" t="n">
        <v>20</v>
      </c>
      <c r="D361" s="1" t="s">
        <v>367</v>
      </c>
      <c r="E361" s="1" t="n">
        <v>23.3531</v>
      </c>
    </row>
    <row r="362" customFormat="false" ht="12.8" hidden="false" customHeight="false" outlineLevel="0" collapsed="false">
      <c r="A362" s="1" t="n">
        <v>10</v>
      </c>
      <c r="B362" s="1" t="n">
        <v>4</v>
      </c>
      <c r="C362" s="1" t="n">
        <v>14</v>
      </c>
      <c r="D362" s="1" t="s">
        <v>368</v>
      </c>
      <c r="E362" s="1" t="n">
        <v>23.3526</v>
      </c>
    </row>
    <row r="363" customFormat="false" ht="12.8" hidden="false" customHeight="false" outlineLevel="0" collapsed="false">
      <c r="A363" s="1" t="n">
        <v>15</v>
      </c>
      <c r="B363" s="1" t="n">
        <v>14</v>
      </c>
      <c r="C363" s="1" t="n">
        <v>29</v>
      </c>
      <c r="D363" s="1" t="s">
        <v>369</v>
      </c>
      <c r="E363" s="1" t="n">
        <v>23.2115</v>
      </c>
    </row>
    <row r="364" customFormat="false" ht="12.8" hidden="false" customHeight="false" outlineLevel="0" collapsed="false">
      <c r="A364" s="1" t="n">
        <v>9</v>
      </c>
      <c r="B364" s="1" t="n">
        <v>8</v>
      </c>
      <c r="C364" s="1" t="n">
        <v>17</v>
      </c>
      <c r="D364" s="1" t="s">
        <v>370</v>
      </c>
      <c r="E364" s="1" t="n">
        <v>23.1316</v>
      </c>
    </row>
    <row r="365" customFormat="false" ht="12.8" hidden="false" customHeight="false" outlineLevel="0" collapsed="false">
      <c r="A365" s="1" t="n">
        <v>9</v>
      </c>
      <c r="B365" s="1" t="n">
        <v>10</v>
      </c>
      <c r="C365" s="1" t="n">
        <v>19</v>
      </c>
      <c r="D365" s="1" t="s">
        <v>371</v>
      </c>
      <c r="E365" s="1" t="n">
        <v>23.1284</v>
      </c>
    </row>
    <row r="366" customFormat="false" ht="12.8" hidden="false" customHeight="false" outlineLevel="0" collapsed="false">
      <c r="A366" s="1" t="n">
        <v>12</v>
      </c>
      <c r="B366" s="1" t="n">
        <v>2</v>
      </c>
      <c r="C366" s="1" t="n">
        <v>14</v>
      </c>
      <c r="D366" s="1" t="s">
        <v>372</v>
      </c>
      <c r="E366" s="1" t="n">
        <v>23.098</v>
      </c>
    </row>
    <row r="367" customFormat="false" ht="12.8" hidden="false" customHeight="false" outlineLevel="0" collapsed="false">
      <c r="A367" s="1" t="n">
        <v>11</v>
      </c>
      <c r="B367" s="1" t="n">
        <v>15</v>
      </c>
      <c r="C367" s="1" t="n">
        <v>26</v>
      </c>
      <c r="D367" s="1" t="s">
        <v>373</v>
      </c>
      <c r="E367" s="1" t="n">
        <v>23.0949</v>
      </c>
    </row>
    <row r="368" customFormat="false" ht="12.8" hidden="false" customHeight="false" outlineLevel="0" collapsed="false">
      <c r="A368" s="1" t="n">
        <v>21</v>
      </c>
      <c r="B368" s="1" t="n">
        <v>6</v>
      </c>
      <c r="C368" s="1" t="n">
        <v>27</v>
      </c>
      <c r="D368" s="1" t="s">
        <v>374</v>
      </c>
      <c r="E368" s="1" t="n">
        <v>23.0936</v>
      </c>
    </row>
    <row r="369" customFormat="false" ht="12.8" hidden="false" customHeight="false" outlineLevel="0" collapsed="false">
      <c r="A369" s="1" t="n">
        <v>20</v>
      </c>
      <c r="B369" s="1" t="n">
        <v>9</v>
      </c>
      <c r="C369" s="1" t="n">
        <v>29</v>
      </c>
      <c r="D369" s="1" t="s">
        <v>375</v>
      </c>
      <c r="E369" s="1" t="n">
        <v>22.9499</v>
      </c>
    </row>
    <row r="370" customFormat="false" ht="12.8" hidden="false" customHeight="false" outlineLevel="0" collapsed="false">
      <c r="A370" s="1" t="n">
        <v>16</v>
      </c>
      <c r="B370" s="1" t="n">
        <v>9</v>
      </c>
      <c r="C370" s="1" t="n">
        <v>25</v>
      </c>
      <c r="D370" s="1" t="s">
        <v>376</v>
      </c>
      <c r="E370" s="1" t="n">
        <v>22.854</v>
      </c>
    </row>
    <row r="371" customFormat="false" ht="12.8" hidden="false" customHeight="false" outlineLevel="0" collapsed="false">
      <c r="A371" s="1" t="n">
        <v>6</v>
      </c>
      <c r="B371" s="1" t="n">
        <v>3</v>
      </c>
      <c r="C371" s="1" t="n">
        <v>9</v>
      </c>
      <c r="D371" s="1" t="s">
        <v>377</v>
      </c>
      <c r="E371" s="1" t="n">
        <v>22.6955</v>
      </c>
    </row>
    <row r="372" customFormat="false" ht="12.8" hidden="false" customHeight="false" outlineLevel="0" collapsed="false">
      <c r="A372" s="1" t="n">
        <v>15</v>
      </c>
      <c r="B372" s="1" t="n">
        <v>1</v>
      </c>
      <c r="C372" s="1" t="n">
        <v>16</v>
      </c>
      <c r="D372" s="1" t="s">
        <v>378</v>
      </c>
      <c r="E372" s="1" t="n">
        <v>22.6095</v>
      </c>
    </row>
    <row r="373" customFormat="false" ht="12.8" hidden="false" customHeight="false" outlineLevel="0" collapsed="false">
      <c r="A373" s="1" t="n">
        <v>14</v>
      </c>
      <c r="B373" s="1" t="n">
        <v>8</v>
      </c>
      <c r="C373" s="1" t="n">
        <v>22</v>
      </c>
      <c r="D373" s="1" t="s">
        <v>379</v>
      </c>
      <c r="E373" s="1" t="n">
        <v>22.5089</v>
      </c>
    </row>
    <row r="374" customFormat="false" ht="12.8" hidden="false" customHeight="false" outlineLevel="0" collapsed="false">
      <c r="A374" s="1" t="n">
        <v>20</v>
      </c>
      <c r="B374" s="1" t="n">
        <v>8</v>
      </c>
      <c r="C374" s="1" t="n">
        <v>28</v>
      </c>
      <c r="D374" s="1" t="s">
        <v>380</v>
      </c>
      <c r="E374" s="1" t="n">
        <v>22.4984</v>
      </c>
    </row>
    <row r="375" customFormat="false" ht="12.8" hidden="false" customHeight="false" outlineLevel="0" collapsed="false">
      <c r="A375" s="1" t="n">
        <v>11</v>
      </c>
      <c r="B375" s="1" t="n">
        <v>5</v>
      </c>
      <c r="C375" s="1" t="n">
        <v>16</v>
      </c>
      <c r="D375" s="1" t="s">
        <v>381</v>
      </c>
      <c r="E375" s="1" t="n">
        <v>22.4211</v>
      </c>
    </row>
    <row r="376" customFormat="false" ht="12.8" hidden="false" customHeight="false" outlineLevel="0" collapsed="false">
      <c r="A376" s="1" t="n">
        <v>18</v>
      </c>
      <c r="B376" s="1" t="n">
        <v>2</v>
      </c>
      <c r="C376" s="1" t="n">
        <v>20</v>
      </c>
      <c r="D376" s="1" t="s">
        <v>382</v>
      </c>
      <c r="E376" s="1" t="n">
        <v>22.3823</v>
      </c>
    </row>
    <row r="377" customFormat="false" ht="12.8" hidden="false" customHeight="false" outlineLevel="0" collapsed="false">
      <c r="A377" s="1" t="n">
        <v>7</v>
      </c>
      <c r="B377" s="1" t="n">
        <v>11</v>
      </c>
      <c r="C377" s="1" t="n">
        <v>18</v>
      </c>
      <c r="D377" s="1" t="s">
        <v>383</v>
      </c>
      <c r="E377" s="1" t="n">
        <v>22.3082</v>
      </c>
    </row>
    <row r="378" customFormat="false" ht="12.8" hidden="false" customHeight="false" outlineLevel="0" collapsed="false">
      <c r="A378" s="1" t="n">
        <v>12</v>
      </c>
      <c r="B378" s="1" t="n">
        <v>3</v>
      </c>
      <c r="C378" s="1" t="n">
        <v>15</v>
      </c>
      <c r="D378" s="1" t="s">
        <v>384</v>
      </c>
      <c r="E378" s="1" t="n">
        <v>22.2388</v>
      </c>
    </row>
    <row r="379" customFormat="false" ht="12.8" hidden="false" customHeight="false" outlineLevel="0" collapsed="false">
      <c r="A379" s="1" t="n">
        <v>31</v>
      </c>
      <c r="B379" s="1" t="n">
        <v>8</v>
      </c>
      <c r="C379" s="1" t="n">
        <v>39</v>
      </c>
      <c r="D379" s="1" t="s">
        <v>385</v>
      </c>
      <c r="E379" s="1" t="n">
        <v>21.9023</v>
      </c>
    </row>
    <row r="380" customFormat="false" ht="12.8" hidden="false" customHeight="false" outlineLevel="0" collapsed="false">
      <c r="A380" s="1" t="n">
        <v>11</v>
      </c>
      <c r="B380" s="1" t="n">
        <v>5</v>
      </c>
      <c r="C380" s="1" t="n">
        <v>16</v>
      </c>
      <c r="D380" s="1" t="s">
        <v>386</v>
      </c>
      <c r="E380" s="1" t="n">
        <v>21.8856</v>
      </c>
    </row>
    <row r="381" customFormat="false" ht="12.8" hidden="false" customHeight="false" outlineLevel="0" collapsed="false">
      <c r="A381" s="1" t="n">
        <v>6</v>
      </c>
      <c r="B381" s="1" t="n">
        <v>5</v>
      </c>
      <c r="C381" s="1" t="n">
        <v>11</v>
      </c>
      <c r="D381" s="1" t="s">
        <v>387</v>
      </c>
      <c r="E381" s="1" t="n">
        <v>21.8818</v>
      </c>
    </row>
    <row r="382" customFormat="false" ht="12.8" hidden="false" customHeight="false" outlineLevel="0" collapsed="false">
      <c r="A382" s="1" t="n">
        <v>14</v>
      </c>
      <c r="B382" s="1" t="n">
        <v>2</v>
      </c>
      <c r="C382" s="1" t="n">
        <v>16</v>
      </c>
      <c r="D382" s="1" t="s">
        <v>388</v>
      </c>
      <c r="E382" s="1" t="n">
        <v>21.8609</v>
      </c>
    </row>
    <row r="383" customFormat="false" ht="12.8" hidden="false" customHeight="false" outlineLevel="0" collapsed="false">
      <c r="A383" s="1" t="n">
        <v>6</v>
      </c>
      <c r="B383" s="1" t="n">
        <v>4</v>
      </c>
      <c r="C383" s="1" t="n">
        <v>10</v>
      </c>
      <c r="D383" s="1" t="s">
        <v>389</v>
      </c>
      <c r="E383" s="1" t="n">
        <v>21.8583</v>
      </c>
    </row>
    <row r="384" customFormat="false" ht="12.8" hidden="false" customHeight="false" outlineLevel="0" collapsed="false">
      <c r="A384" s="1" t="n">
        <v>21</v>
      </c>
      <c r="B384" s="1" t="n">
        <v>15</v>
      </c>
      <c r="C384" s="1" t="n">
        <v>36</v>
      </c>
      <c r="D384" s="1" t="s">
        <v>390</v>
      </c>
      <c r="E384" s="1" t="n">
        <v>21.8542</v>
      </c>
    </row>
    <row r="385" customFormat="false" ht="12.8" hidden="false" customHeight="false" outlineLevel="0" collapsed="false">
      <c r="A385" s="1" t="n">
        <v>7</v>
      </c>
      <c r="B385" s="1" t="n">
        <v>7</v>
      </c>
      <c r="C385" s="1" t="n">
        <v>14</v>
      </c>
      <c r="D385" s="1" t="s">
        <v>391</v>
      </c>
      <c r="E385" s="1" t="n">
        <v>21.7586</v>
      </c>
    </row>
    <row r="386" customFormat="false" ht="12.8" hidden="false" customHeight="false" outlineLevel="0" collapsed="false">
      <c r="A386" s="1" t="n">
        <v>8</v>
      </c>
      <c r="B386" s="1" t="n">
        <v>3</v>
      </c>
      <c r="C386" s="1" t="n">
        <v>11</v>
      </c>
      <c r="D386" s="1" t="s">
        <v>392</v>
      </c>
      <c r="E386" s="1" t="n">
        <v>21.7483</v>
      </c>
    </row>
    <row r="387" customFormat="false" ht="12.8" hidden="false" customHeight="false" outlineLevel="0" collapsed="false">
      <c r="A387" s="1" t="n">
        <v>14</v>
      </c>
      <c r="B387" s="1" t="n">
        <v>5</v>
      </c>
      <c r="C387" s="1" t="n">
        <v>19</v>
      </c>
      <c r="D387" s="1" t="s">
        <v>393</v>
      </c>
      <c r="E387" s="1" t="n">
        <v>21.6587</v>
      </c>
    </row>
    <row r="388" customFormat="false" ht="12.8" hidden="false" customHeight="false" outlineLevel="0" collapsed="false">
      <c r="A388" s="1" t="n">
        <v>12</v>
      </c>
      <c r="B388" s="1" t="n">
        <v>4</v>
      </c>
      <c r="C388" s="1" t="n">
        <v>16</v>
      </c>
      <c r="D388" s="1" t="s">
        <v>394</v>
      </c>
      <c r="E388" s="1" t="n">
        <v>21.5995</v>
      </c>
    </row>
    <row r="389" customFormat="false" ht="12.8" hidden="false" customHeight="false" outlineLevel="0" collapsed="false">
      <c r="A389" s="1" t="n">
        <v>8</v>
      </c>
      <c r="B389" s="1" t="n">
        <v>6</v>
      </c>
      <c r="C389" s="1" t="n">
        <v>14</v>
      </c>
      <c r="D389" s="1" t="s">
        <v>395</v>
      </c>
      <c r="E389" s="1" t="n">
        <v>21.5491</v>
      </c>
    </row>
    <row r="390" customFormat="false" ht="12.8" hidden="false" customHeight="false" outlineLevel="0" collapsed="false">
      <c r="A390" s="1" t="n">
        <v>8</v>
      </c>
      <c r="B390" s="1" t="n">
        <v>6</v>
      </c>
      <c r="C390" s="1" t="n">
        <v>14</v>
      </c>
      <c r="D390" s="1" t="s">
        <v>396</v>
      </c>
      <c r="E390" s="1" t="n">
        <v>21.3965</v>
      </c>
    </row>
    <row r="391" customFormat="false" ht="12.8" hidden="false" customHeight="false" outlineLevel="0" collapsed="false">
      <c r="A391" s="1" t="n">
        <v>16</v>
      </c>
      <c r="B391" s="1" t="n">
        <v>7</v>
      </c>
      <c r="C391" s="1" t="n">
        <v>23</v>
      </c>
      <c r="D391" s="1" t="s">
        <v>397</v>
      </c>
      <c r="E391" s="1" t="n">
        <v>21.3322</v>
      </c>
    </row>
    <row r="392" customFormat="false" ht="12.8" hidden="false" customHeight="false" outlineLevel="0" collapsed="false">
      <c r="A392" s="1" t="n">
        <v>13</v>
      </c>
      <c r="B392" s="1" t="n">
        <v>8</v>
      </c>
      <c r="C392" s="1" t="n">
        <v>21</v>
      </c>
      <c r="D392" s="1" t="s">
        <v>398</v>
      </c>
      <c r="E392" s="1" t="n">
        <v>21.3095</v>
      </c>
    </row>
    <row r="393" customFormat="false" ht="12.8" hidden="false" customHeight="false" outlineLevel="0" collapsed="false">
      <c r="A393" s="1" t="n">
        <v>12</v>
      </c>
      <c r="B393" s="1" t="n">
        <v>8</v>
      </c>
      <c r="C393" s="1" t="n">
        <v>20</v>
      </c>
      <c r="D393" s="1" t="s">
        <v>399</v>
      </c>
      <c r="E393" s="1" t="n">
        <v>21.2784</v>
      </c>
    </row>
    <row r="394" customFormat="false" ht="12.8" hidden="false" customHeight="false" outlineLevel="0" collapsed="false">
      <c r="A394" s="1" t="n">
        <v>16</v>
      </c>
      <c r="B394" s="1" t="n">
        <v>9</v>
      </c>
      <c r="C394" s="1" t="n">
        <v>25</v>
      </c>
      <c r="D394" s="1" t="s">
        <v>400</v>
      </c>
      <c r="E394" s="1" t="n">
        <v>21.265</v>
      </c>
    </row>
    <row r="395" customFormat="false" ht="12.8" hidden="false" customHeight="false" outlineLevel="0" collapsed="false">
      <c r="A395" s="1" t="n">
        <v>11</v>
      </c>
      <c r="B395" s="1" t="n">
        <v>7</v>
      </c>
      <c r="C395" s="1" t="n">
        <v>18</v>
      </c>
      <c r="D395" s="1" t="s">
        <v>401</v>
      </c>
      <c r="E395" s="1" t="n">
        <v>21.2475</v>
      </c>
    </row>
    <row r="396" customFormat="false" ht="12.8" hidden="false" customHeight="false" outlineLevel="0" collapsed="false">
      <c r="A396" s="1" t="n">
        <v>10</v>
      </c>
      <c r="B396" s="1" t="n">
        <v>2</v>
      </c>
      <c r="C396" s="1" t="n">
        <v>12</v>
      </c>
      <c r="D396" s="1" t="s">
        <v>402</v>
      </c>
      <c r="E396" s="1" t="n">
        <v>21.2352</v>
      </c>
    </row>
    <row r="397" customFormat="false" ht="12.8" hidden="false" customHeight="false" outlineLevel="0" collapsed="false">
      <c r="A397" s="1" t="n">
        <v>11</v>
      </c>
      <c r="B397" s="1" t="n">
        <v>4</v>
      </c>
      <c r="C397" s="1" t="n">
        <v>15</v>
      </c>
      <c r="D397" s="1" t="s">
        <v>403</v>
      </c>
      <c r="E397" s="1" t="n">
        <v>21.2124</v>
      </c>
    </row>
    <row r="398" customFormat="false" ht="12.8" hidden="false" customHeight="false" outlineLevel="0" collapsed="false">
      <c r="A398" s="1" t="n">
        <v>7</v>
      </c>
      <c r="B398" s="1" t="n">
        <v>5</v>
      </c>
      <c r="C398" s="1" t="n">
        <v>12</v>
      </c>
      <c r="D398" s="1" t="s">
        <v>404</v>
      </c>
      <c r="E398" s="1" t="n">
        <v>21.2017</v>
      </c>
    </row>
    <row r="399" customFormat="false" ht="12.8" hidden="false" customHeight="false" outlineLevel="0" collapsed="false">
      <c r="A399" s="1" t="n">
        <v>7</v>
      </c>
      <c r="B399" s="1" t="n">
        <v>3</v>
      </c>
      <c r="C399" s="1" t="n">
        <v>10</v>
      </c>
      <c r="D399" s="1" t="s">
        <v>405</v>
      </c>
      <c r="E399" s="1" t="n">
        <v>21.0679</v>
      </c>
    </row>
    <row r="400" customFormat="false" ht="12.8" hidden="false" customHeight="false" outlineLevel="0" collapsed="false">
      <c r="A400" s="1" t="n">
        <v>10</v>
      </c>
      <c r="B400" s="1" t="n">
        <v>12</v>
      </c>
      <c r="C400" s="1" t="n">
        <v>22</v>
      </c>
      <c r="D400" s="1" t="s">
        <v>406</v>
      </c>
      <c r="E400" s="1" t="n">
        <v>21.0572</v>
      </c>
    </row>
    <row r="401" customFormat="false" ht="12.8" hidden="false" customHeight="false" outlineLevel="0" collapsed="false">
      <c r="A401" s="1" t="n">
        <v>15</v>
      </c>
      <c r="B401" s="1" t="n">
        <v>4</v>
      </c>
      <c r="C401" s="1" t="n">
        <v>19</v>
      </c>
      <c r="D401" s="1" t="s">
        <v>407</v>
      </c>
      <c r="E401" s="1" t="n">
        <v>20.9674</v>
      </c>
    </row>
    <row r="402" customFormat="false" ht="12.8" hidden="false" customHeight="false" outlineLevel="0" collapsed="false">
      <c r="A402" s="1" t="n">
        <v>7</v>
      </c>
      <c r="B402" s="1" t="n">
        <v>7</v>
      </c>
      <c r="C402" s="1" t="n">
        <v>14</v>
      </c>
      <c r="D402" s="1" t="s">
        <v>408</v>
      </c>
      <c r="E402" s="1" t="n">
        <v>20.9455</v>
      </c>
    </row>
    <row r="403" customFormat="false" ht="12.8" hidden="false" customHeight="false" outlineLevel="0" collapsed="false">
      <c r="A403" s="1" t="n">
        <v>13</v>
      </c>
      <c r="B403" s="1" t="n">
        <v>4</v>
      </c>
      <c r="C403" s="1" t="n">
        <v>17</v>
      </c>
      <c r="D403" s="1" t="s">
        <v>409</v>
      </c>
      <c r="E403" s="1" t="n">
        <v>20.9141</v>
      </c>
    </row>
    <row r="404" customFormat="false" ht="12.8" hidden="false" customHeight="false" outlineLevel="0" collapsed="false">
      <c r="A404" s="1" t="n">
        <v>9</v>
      </c>
      <c r="B404" s="1" t="n">
        <v>3</v>
      </c>
      <c r="C404" s="1" t="n">
        <v>12</v>
      </c>
      <c r="D404" s="1" t="s">
        <v>410</v>
      </c>
      <c r="E404" s="1" t="n">
        <v>20.8861</v>
      </c>
    </row>
    <row r="405" customFormat="false" ht="12.8" hidden="false" customHeight="false" outlineLevel="0" collapsed="false">
      <c r="A405" s="1" t="n">
        <v>9</v>
      </c>
      <c r="B405" s="1" t="n">
        <v>4</v>
      </c>
      <c r="C405" s="1" t="n">
        <v>13</v>
      </c>
      <c r="D405" s="1" t="s">
        <v>411</v>
      </c>
      <c r="E405" s="1" t="n">
        <v>20.8803</v>
      </c>
    </row>
    <row r="406" customFormat="false" ht="12.8" hidden="false" customHeight="false" outlineLevel="0" collapsed="false">
      <c r="A406" s="1" t="n">
        <v>4</v>
      </c>
      <c r="B406" s="1" t="n">
        <v>7</v>
      </c>
      <c r="C406" s="1" t="n">
        <v>11</v>
      </c>
      <c r="D406" s="1" t="s">
        <v>412</v>
      </c>
      <c r="E406" s="1" t="n">
        <v>20.8158</v>
      </c>
    </row>
    <row r="407" customFormat="false" ht="12.8" hidden="false" customHeight="false" outlineLevel="0" collapsed="false">
      <c r="A407" s="1" t="n">
        <v>8</v>
      </c>
      <c r="B407" s="1" t="n">
        <v>15</v>
      </c>
      <c r="C407" s="1" t="n">
        <v>23</v>
      </c>
      <c r="D407" s="1" t="s">
        <v>413</v>
      </c>
      <c r="E407" s="1" t="n">
        <v>20.7253</v>
      </c>
    </row>
    <row r="408" customFormat="false" ht="12.8" hidden="false" customHeight="false" outlineLevel="0" collapsed="false">
      <c r="A408" s="1" t="n">
        <v>10</v>
      </c>
      <c r="B408" s="1" t="n">
        <v>12</v>
      </c>
      <c r="C408" s="1" t="n">
        <v>22</v>
      </c>
      <c r="D408" s="1" t="s">
        <v>414</v>
      </c>
      <c r="E408" s="1" t="n">
        <v>20.5839</v>
      </c>
    </row>
    <row r="409" customFormat="false" ht="12.8" hidden="false" customHeight="false" outlineLevel="0" collapsed="false">
      <c r="A409" s="1" t="n">
        <v>9</v>
      </c>
      <c r="B409" s="1" t="n">
        <v>5</v>
      </c>
      <c r="C409" s="1" t="n">
        <v>14</v>
      </c>
      <c r="D409" s="1" t="s">
        <v>415</v>
      </c>
      <c r="E409" s="1" t="n">
        <v>20.5011</v>
      </c>
    </row>
    <row r="410" customFormat="false" ht="12.8" hidden="false" customHeight="false" outlineLevel="0" collapsed="false">
      <c r="A410" s="1" t="n">
        <v>10</v>
      </c>
      <c r="B410" s="1" t="n">
        <v>5</v>
      </c>
      <c r="C410" s="1" t="n">
        <v>15</v>
      </c>
      <c r="D410" s="1" t="s">
        <v>416</v>
      </c>
      <c r="E410" s="1" t="n">
        <v>20.4349</v>
      </c>
    </row>
    <row r="411" customFormat="false" ht="12.8" hidden="false" customHeight="false" outlineLevel="0" collapsed="false">
      <c r="A411" s="1" t="n">
        <v>9</v>
      </c>
      <c r="B411" s="1" t="n">
        <v>3</v>
      </c>
      <c r="C411" s="1" t="n">
        <v>12</v>
      </c>
      <c r="D411" s="1" t="s">
        <v>417</v>
      </c>
      <c r="E411" s="1" t="n">
        <v>20.1921</v>
      </c>
    </row>
    <row r="412" customFormat="false" ht="12.8" hidden="false" customHeight="false" outlineLevel="0" collapsed="false">
      <c r="A412" s="1" t="n">
        <v>7</v>
      </c>
      <c r="B412" s="1" t="n">
        <v>3</v>
      </c>
      <c r="C412" s="1" t="n">
        <v>10</v>
      </c>
      <c r="D412" s="1" t="s">
        <v>418</v>
      </c>
      <c r="E412" s="1" t="n">
        <v>20.162</v>
      </c>
    </row>
    <row r="413" customFormat="false" ht="12.8" hidden="false" customHeight="false" outlineLevel="0" collapsed="false">
      <c r="A413" s="1" t="n">
        <v>5</v>
      </c>
      <c r="B413" s="1" t="n">
        <v>11</v>
      </c>
      <c r="C413" s="1" t="n">
        <v>16</v>
      </c>
      <c r="D413" s="1" t="s">
        <v>419</v>
      </c>
      <c r="E413" s="1" t="n">
        <v>20.0365</v>
      </c>
    </row>
    <row r="414" customFormat="false" ht="12.8" hidden="false" customHeight="false" outlineLevel="0" collapsed="false">
      <c r="A414" s="1" t="n">
        <v>20</v>
      </c>
      <c r="B414" s="1" t="n">
        <v>9</v>
      </c>
      <c r="C414" s="1" t="n">
        <v>29</v>
      </c>
      <c r="D414" s="1" t="s">
        <v>420</v>
      </c>
      <c r="E414" s="1" t="n">
        <v>19.9051</v>
      </c>
    </row>
    <row r="415" customFormat="false" ht="12.8" hidden="false" customHeight="false" outlineLevel="0" collapsed="false">
      <c r="A415" s="1" t="n">
        <v>8</v>
      </c>
      <c r="B415" s="1" t="n">
        <v>2</v>
      </c>
      <c r="C415" s="1" t="n">
        <v>10</v>
      </c>
      <c r="D415" s="1" t="s">
        <v>421</v>
      </c>
      <c r="E415" s="1" t="n">
        <v>19.7518</v>
      </c>
    </row>
    <row r="416" customFormat="false" ht="12.8" hidden="false" customHeight="false" outlineLevel="0" collapsed="false">
      <c r="A416" s="1" t="n">
        <v>12</v>
      </c>
      <c r="B416" s="1" t="n">
        <v>0</v>
      </c>
      <c r="C416" s="1" t="n">
        <v>12</v>
      </c>
      <c r="D416" s="1" t="s">
        <v>422</v>
      </c>
      <c r="E416" s="1" t="n">
        <v>19.6983</v>
      </c>
    </row>
    <row r="417" customFormat="false" ht="12.8" hidden="false" customHeight="false" outlineLevel="0" collapsed="false">
      <c r="A417" s="1" t="n">
        <v>6</v>
      </c>
      <c r="B417" s="1" t="n">
        <v>1</v>
      </c>
      <c r="C417" s="1" t="n">
        <v>7</v>
      </c>
      <c r="D417" s="1" t="s">
        <v>423</v>
      </c>
      <c r="E417" s="1" t="n">
        <v>19.5357</v>
      </c>
    </row>
    <row r="418" customFormat="false" ht="12.8" hidden="false" customHeight="false" outlineLevel="0" collapsed="false">
      <c r="A418" s="1" t="n">
        <v>7</v>
      </c>
      <c r="B418" s="1" t="n">
        <v>8</v>
      </c>
      <c r="C418" s="1" t="n">
        <v>15</v>
      </c>
      <c r="D418" s="1" t="s">
        <v>424</v>
      </c>
      <c r="E418" s="1" t="n">
        <v>19.5335</v>
      </c>
    </row>
    <row r="419" customFormat="false" ht="12.8" hidden="false" customHeight="false" outlineLevel="0" collapsed="false">
      <c r="A419" s="1" t="n">
        <v>9</v>
      </c>
      <c r="B419" s="1" t="n">
        <v>4</v>
      </c>
      <c r="C419" s="1" t="n">
        <v>13</v>
      </c>
      <c r="D419" s="1" t="s">
        <v>425</v>
      </c>
      <c r="E419" s="1" t="n">
        <v>19.2764</v>
      </c>
    </row>
    <row r="420" customFormat="false" ht="12.8" hidden="false" customHeight="false" outlineLevel="0" collapsed="false">
      <c r="A420" s="1" t="n">
        <v>5</v>
      </c>
      <c r="B420" s="1" t="n">
        <v>5</v>
      </c>
      <c r="C420" s="1" t="n">
        <v>10</v>
      </c>
      <c r="D420" s="1" t="s">
        <v>426</v>
      </c>
      <c r="E420" s="1" t="n">
        <v>19.0951</v>
      </c>
    </row>
    <row r="421" customFormat="false" ht="12.8" hidden="false" customHeight="false" outlineLevel="0" collapsed="false">
      <c r="A421" s="1" t="n">
        <v>22</v>
      </c>
      <c r="B421" s="1" t="n">
        <v>2</v>
      </c>
      <c r="C421" s="1" t="n">
        <v>24</v>
      </c>
      <c r="D421" s="1" t="s">
        <v>427</v>
      </c>
      <c r="E421" s="1" t="n">
        <v>19.0102</v>
      </c>
    </row>
    <row r="422" customFormat="false" ht="12.8" hidden="false" customHeight="false" outlineLevel="0" collapsed="false">
      <c r="A422" s="1" t="n">
        <v>3</v>
      </c>
      <c r="B422" s="1" t="n">
        <v>11</v>
      </c>
      <c r="C422" s="1" t="n">
        <v>14</v>
      </c>
      <c r="D422" s="1" t="s">
        <v>428</v>
      </c>
      <c r="E422" s="1" t="n">
        <v>19.0065</v>
      </c>
    </row>
    <row r="423" customFormat="false" ht="12.8" hidden="false" customHeight="false" outlineLevel="0" collapsed="false">
      <c r="A423" s="1" t="n">
        <v>2</v>
      </c>
      <c r="B423" s="1" t="n">
        <v>1</v>
      </c>
      <c r="C423" s="1" t="n">
        <v>3</v>
      </c>
      <c r="D423" s="1" t="s">
        <v>429</v>
      </c>
      <c r="E423" s="1" t="n">
        <v>18.9671</v>
      </c>
    </row>
    <row r="424" customFormat="false" ht="12.8" hidden="false" customHeight="false" outlineLevel="0" collapsed="false">
      <c r="A424" s="1" t="n">
        <v>16</v>
      </c>
      <c r="B424" s="1" t="n">
        <v>8</v>
      </c>
      <c r="C424" s="1" t="n">
        <v>24</v>
      </c>
      <c r="D424" s="1" t="s">
        <v>430</v>
      </c>
      <c r="E424" s="1" t="n">
        <v>18.9061</v>
      </c>
    </row>
    <row r="425" customFormat="false" ht="12.8" hidden="false" customHeight="false" outlineLevel="0" collapsed="false">
      <c r="A425" s="1" t="n">
        <v>9</v>
      </c>
      <c r="B425" s="1" t="n">
        <v>9</v>
      </c>
      <c r="C425" s="1" t="n">
        <v>18</v>
      </c>
      <c r="D425" s="1" t="s">
        <v>431</v>
      </c>
      <c r="E425" s="1" t="n">
        <v>18.8803</v>
      </c>
    </row>
    <row r="426" customFormat="false" ht="12.8" hidden="false" customHeight="false" outlineLevel="0" collapsed="false">
      <c r="A426" s="1" t="n">
        <v>10</v>
      </c>
      <c r="B426" s="1" t="n">
        <v>3</v>
      </c>
      <c r="C426" s="1" t="n">
        <v>13</v>
      </c>
      <c r="D426" s="1" t="s">
        <v>432</v>
      </c>
      <c r="E426" s="1" t="n">
        <v>18.8567</v>
      </c>
    </row>
    <row r="427" customFormat="false" ht="12.8" hidden="false" customHeight="false" outlineLevel="0" collapsed="false">
      <c r="A427" s="1" t="n">
        <v>5</v>
      </c>
      <c r="B427" s="1" t="n">
        <v>2</v>
      </c>
      <c r="C427" s="1" t="n">
        <v>7</v>
      </c>
      <c r="D427" s="1" t="s">
        <v>433</v>
      </c>
      <c r="E427" s="1" t="n">
        <v>18.6692</v>
      </c>
    </row>
    <row r="428" customFormat="false" ht="12.8" hidden="false" customHeight="false" outlineLevel="0" collapsed="false">
      <c r="A428" s="1" t="n">
        <v>5</v>
      </c>
      <c r="B428" s="1" t="n">
        <v>10</v>
      </c>
      <c r="C428" s="1" t="n">
        <v>15</v>
      </c>
      <c r="D428" s="1" t="s">
        <v>434</v>
      </c>
      <c r="E428" s="1" t="n">
        <v>18.58</v>
      </c>
    </row>
    <row r="429" customFormat="false" ht="12.8" hidden="false" customHeight="false" outlineLevel="0" collapsed="false">
      <c r="A429" s="1" t="n">
        <v>6</v>
      </c>
      <c r="B429" s="1" t="n">
        <v>8</v>
      </c>
      <c r="C429" s="1" t="n">
        <v>14</v>
      </c>
      <c r="D429" s="1" t="s">
        <v>435</v>
      </c>
      <c r="E429" s="1" t="n">
        <v>18.3546</v>
      </c>
    </row>
    <row r="430" customFormat="false" ht="12.8" hidden="false" customHeight="false" outlineLevel="0" collapsed="false">
      <c r="A430" s="1" t="n">
        <v>8</v>
      </c>
      <c r="B430" s="1" t="n">
        <v>4</v>
      </c>
      <c r="C430" s="1" t="n">
        <v>12</v>
      </c>
      <c r="D430" s="1" t="s">
        <v>436</v>
      </c>
      <c r="E430" s="1" t="n">
        <v>18.2852</v>
      </c>
    </row>
    <row r="431" customFormat="false" ht="12.8" hidden="false" customHeight="false" outlineLevel="0" collapsed="false">
      <c r="A431" s="1" t="n">
        <v>6</v>
      </c>
      <c r="B431" s="1" t="n">
        <v>6</v>
      </c>
      <c r="C431" s="1" t="n">
        <v>12</v>
      </c>
      <c r="D431" s="1" t="s">
        <v>437</v>
      </c>
      <c r="E431" s="1" t="n">
        <v>18.2275</v>
      </c>
    </row>
    <row r="432" customFormat="false" ht="12.8" hidden="false" customHeight="false" outlineLevel="0" collapsed="false">
      <c r="A432" s="1" t="n">
        <v>12</v>
      </c>
      <c r="B432" s="1" t="n">
        <v>2</v>
      </c>
      <c r="C432" s="1" t="n">
        <v>14</v>
      </c>
      <c r="D432" s="1" t="s">
        <v>438</v>
      </c>
      <c r="E432" s="1" t="n">
        <v>18.2099</v>
      </c>
    </row>
    <row r="433" customFormat="false" ht="12.8" hidden="false" customHeight="false" outlineLevel="0" collapsed="false">
      <c r="A433" s="1" t="n">
        <v>7</v>
      </c>
      <c r="B433" s="1" t="n">
        <v>2</v>
      </c>
      <c r="C433" s="1" t="n">
        <v>9</v>
      </c>
      <c r="D433" s="1" t="s">
        <v>439</v>
      </c>
      <c r="E433" s="1" t="n">
        <v>18.1934</v>
      </c>
    </row>
    <row r="434" customFormat="false" ht="12.8" hidden="false" customHeight="false" outlineLevel="0" collapsed="false">
      <c r="A434" s="1" t="n">
        <v>16</v>
      </c>
      <c r="B434" s="1" t="n">
        <v>13</v>
      </c>
      <c r="C434" s="1" t="n">
        <v>29</v>
      </c>
      <c r="D434" s="1" t="s">
        <v>440</v>
      </c>
      <c r="E434" s="1" t="n">
        <v>18.1689</v>
      </c>
    </row>
    <row r="435" customFormat="false" ht="12.8" hidden="false" customHeight="false" outlineLevel="0" collapsed="false">
      <c r="A435" s="1" t="n">
        <v>8</v>
      </c>
      <c r="B435" s="1" t="n">
        <v>4</v>
      </c>
      <c r="C435" s="1" t="n">
        <v>12</v>
      </c>
      <c r="D435" s="1" t="s">
        <v>441</v>
      </c>
      <c r="E435" s="1" t="n">
        <v>18.1245</v>
      </c>
    </row>
    <row r="436" customFormat="false" ht="12.8" hidden="false" customHeight="false" outlineLevel="0" collapsed="false">
      <c r="A436" s="1" t="n">
        <v>7</v>
      </c>
      <c r="B436" s="1" t="n">
        <v>3</v>
      </c>
      <c r="C436" s="1" t="n">
        <v>10</v>
      </c>
      <c r="D436" s="1" t="s">
        <v>442</v>
      </c>
      <c r="E436" s="1" t="n">
        <v>18.061</v>
      </c>
    </row>
    <row r="437" customFormat="false" ht="12.8" hidden="false" customHeight="false" outlineLevel="0" collapsed="false">
      <c r="A437" s="1" t="n">
        <v>5</v>
      </c>
      <c r="B437" s="1" t="n">
        <v>6</v>
      </c>
      <c r="C437" s="1" t="n">
        <v>11</v>
      </c>
      <c r="D437" s="1" t="s">
        <v>443</v>
      </c>
      <c r="E437" s="1" t="n">
        <v>18.0533</v>
      </c>
    </row>
    <row r="438" customFormat="false" ht="12.8" hidden="false" customHeight="false" outlineLevel="0" collapsed="false">
      <c r="A438" s="1" t="n">
        <v>5</v>
      </c>
      <c r="B438" s="1" t="n">
        <v>4</v>
      </c>
      <c r="C438" s="1" t="n">
        <v>9</v>
      </c>
      <c r="D438" s="1" t="s">
        <v>444</v>
      </c>
      <c r="E438" s="1" t="n">
        <v>18.0395</v>
      </c>
    </row>
    <row r="439" customFormat="false" ht="12.8" hidden="false" customHeight="false" outlineLevel="0" collapsed="false">
      <c r="A439" s="1" t="n">
        <v>13</v>
      </c>
      <c r="B439" s="1" t="n">
        <v>5</v>
      </c>
      <c r="C439" s="1" t="n">
        <v>18</v>
      </c>
      <c r="D439" s="1" t="s">
        <v>445</v>
      </c>
      <c r="E439" s="1" t="n">
        <v>17.9795</v>
      </c>
    </row>
    <row r="440" customFormat="false" ht="12.8" hidden="false" customHeight="false" outlineLevel="0" collapsed="false">
      <c r="A440" s="1" t="n">
        <v>4</v>
      </c>
      <c r="B440" s="1" t="n">
        <v>1</v>
      </c>
      <c r="C440" s="1" t="n">
        <v>5</v>
      </c>
      <c r="D440" s="1" t="s">
        <v>446</v>
      </c>
      <c r="E440" s="1" t="n">
        <v>17.9428</v>
      </c>
    </row>
    <row r="441" customFormat="false" ht="12.8" hidden="false" customHeight="false" outlineLevel="0" collapsed="false">
      <c r="A441" s="1" t="n">
        <v>10</v>
      </c>
      <c r="B441" s="1" t="n">
        <v>0</v>
      </c>
      <c r="C441" s="1" t="n">
        <v>10</v>
      </c>
      <c r="D441" s="1" t="s">
        <v>447</v>
      </c>
      <c r="E441" s="1" t="n">
        <v>17.8445</v>
      </c>
    </row>
    <row r="442" customFormat="false" ht="12.8" hidden="false" customHeight="false" outlineLevel="0" collapsed="false">
      <c r="A442" s="1" t="n">
        <v>17</v>
      </c>
      <c r="B442" s="1" t="n">
        <v>2</v>
      </c>
      <c r="C442" s="1" t="n">
        <v>19</v>
      </c>
      <c r="D442" s="1" t="s">
        <v>448</v>
      </c>
      <c r="E442" s="1" t="n">
        <v>17.796</v>
      </c>
    </row>
    <row r="443" customFormat="false" ht="12.8" hidden="false" customHeight="false" outlineLevel="0" collapsed="false">
      <c r="A443" s="1" t="n">
        <v>14</v>
      </c>
      <c r="B443" s="1" t="n">
        <v>9</v>
      </c>
      <c r="C443" s="1" t="n">
        <v>23</v>
      </c>
      <c r="D443" s="1" t="s">
        <v>449</v>
      </c>
      <c r="E443" s="1" t="n">
        <v>17.6804</v>
      </c>
    </row>
    <row r="444" customFormat="false" ht="12.8" hidden="false" customHeight="false" outlineLevel="0" collapsed="false">
      <c r="A444" s="1" t="n">
        <v>12</v>
      </c>
      <c r="B444" s="1" t="n">
        <v>6</v>
      </c>
      <c r="C444" s="1" t="n">
        <v>18</v>
      </c>
      <c r="D444" s="1" t="s">
        <v>450</v>
      </c>
      <c r="E444" s="1" t="n">
        <v>17.6106</v>
      </c>
    </row>
    <row r="445" customFormat="false" ht="12.8" hidden="false" customHeight="false" outlineLevel="0" collapsed="false">
      <c r="A445" s="1" t="n">
        <v>9</v>
      </c>
      <c r="B445" s="1" t="n">
        <v>2</v>
      </c>
      <c r="C445" s="1" t="n">
        <v>11</v>
      </c>
      <c r="D445" s="1" t="s">
        <v>451</v>
      </c>
      <c r="E445" s="1" t="n">
        <v>17.5558</v>
      </c>
    </row>
    <row r="446" customFormat="false" ht="12.8" hidden="false" customHeight="false" outlineLevel="0" collapsed="false">
      <c r="A446" s="1" t="n">
        <v>12</v>
      </c>
      <c r="B446" s="1" t="n">
        <v>11</v>
      </c>
      <c r="C446" s="1" t="n">
        <v>23</v>
      </c>
      <c r="D446" s="1" t="s">
        <v>452</v>
      </c>
      <c r="E446" s="1" t="n">
        <v>17.4613</v>
      </c>
    </row>
    <row r="447" customFormat="false" ht="12.8" hidden="false" customHeight="false" outlineLevel="0" collapsed="false">
      <c r="A447" s="1" t="n">
        <v>12</v>
      </c>
      <c r="B447" s="1" t="n">
        <v>1</v>
      </c>
      <c r="C447" s="1" t="n">
        <v>13</v>
      </c>
      <c r="D447" s="1" t="s">
        <v>453</v>
      </c>
      <c r="E447" s="1" t="n">
        <v>17.4577</v>
      </c>
    </row>
    <row r="448" customFormat="false" ht="12.8" hidden="false" customHeight="false" outlineLevel="0" collapsed="false">
      <c r="A448" s="1" t="n">
        <v>9</v>
      </c>
      <c r="B448" s="1" t="n">
        <v>4</v>
      </c>
      <c r="C448" s="1" t="n">
        <v>13</v>
      </c>
      <c r="D448" s="1" t="s">
        <v>454</v>
      </c>
      <c r="E448" s="1" t="n">
        <v>17.336</v>
      </c>
    </row>
    <row r="449" customFormat="false" ht="12.8" hidden="false" customHeight="false" outlineLevel="0" collapsed="false">
      <c r="A449" s="1" t="n">
        <v>11</v>
      </c>
      <c r="B449" s="1" t="n">
        <v>14</v>
      </c>
      <c r="C449" s="1" t="n">
        <v>25</v>
      </c>
      <c r="D449" s="1" t="s">
        <v>455</v>
      </c>
      <c r="E449" s="1" t="n">
        <v>17.3038</v>
      </c>
    </row>
    <row r="450" customFormat="false" ht="12.8" hidden="false" customHeight="false" outlineLevel="0" collapsed="false">
      <c r="A450" s="1" t="n">
        <v>5</v>
      </c>
      <c r="B450" s="1" t="n">
        <v>1</v>
      </c>
      <c r="C450" s="1" t="n">
        <v>6</v>
      </c>
      <c r="D450" s="1" t="s">
        <v>456</v>
      </c>
      <c r="E450" s="1" t="n">
        <v>17.2156</v>
      </c>
    </row>
    <row r="451" customFormat="false" ht="12.8" hidden="false" customHeight="false" outlineLevel="0" collapsed="false">
      <c r="A451" s="1" t="n">
        <v>12</v>
      </c>
      <c r="B451" s="1" t="n">
        <v>5</v>
      </c>
      <c r="C451" s="1" t="n">
        <v>17</v>
      </c>
      <c r="D451" s="1" t="s">
        <v>457</v>
      </c>
      <c r="E451" s="1" t="n">
        <v>17.1983</v>
      </c>
    </row>
    <row r="452" customFormat="false" ht="12.8" hidden="false" customHeight="false" outlineLevel="0" collapsed="false">
      <c r="A452" s="1" t="n">
        <v>16</v>
      </c>
      <c r="B452" s="1" t="n">
        <v>9</v>
      </c>
      <c r="C452" s="1" t="n">
        <v>25</v>
      </c>
      <c r="D452" s="1" t="s">
        <v>458</v>
      </c>
      <c r="E452" s="1" t="n">
        <v>17.1872</v>
      </c>
    </row>
    <row r="453" customFormat="false" ht="12.8" hidden="false" customHeight="false" outlineLevel="0" collapsed="false">
      <c r="A453" s="1" t="n">
        <v>6</v>
      </c>
      <c r="B453" s="1" t="n">
        <v>4</v>
      </c>
      <c r="C453" s="1" t="n">
        <v>10</v>
      </c>
      <c r="D453" s="1" t="s">
        <v>459</v>
      </c>
      <c r="E453" s="1" t="n">
        <v>17.1187</v>
      </c>
    </row>
    <row r="454" customFormat="false" ht="12.8" hidden="false" customHeight="false" outlineLevel="0" collapsed="false">
      <c r="A454" s="1" t="n">
        <v>2</v>
      </c>
      <c r="B454" s="1" t="n">
        <v>8</v>
      </c>
      <c r="C454" s="1" t="n">
        <v>10</v>
      </c>
      <c r="D454" s="1" t="s">
        <v>460</v>
      </c>
      <c r="E454" s="1" t="n">
        <v>17.0759</v>
      </c>
    </row>
    <row r="455" customFormat="false" ht="12.8" hidden="false" customHeight="false" outlineLevel="0" collapsed="false">
      <c r="A455" s="1" t="n">
        <v>6</v>
      </c>
      <c r="B455" s="1" t="n">
        <v>1</v>
      </c>
      <c r="C455" s="1" t="n">
        <v>7</v>
      </c>
      <c r="D455" s="1" t="s">
        <v>461</v>
      </c>
      <c r="E455" s="1" t="n">
        <v>16.9878</v>
      </c>
    </row>
    <row r="456" customFormat="false" ht="12.8" hidden="false" customHeight="false" outlineLevel="0" collapsed="false">
      <c r="A456" s="1" t="n">
        <v>14</v>
      </c>
      <c r="B456" s="1" t="n">
        <v>15</v>
      </c>
      <c r="C456" s="1" t="n">
        <v>29</v>
      </c>
      <c r="D456" s="1" t="s">
        <v>462</v>
      </c>
      <c r="E456" s="1" t="n">
        <v>16.9637</v>
      </c>
    </row>
    <row r="457" customFormat="false" ht="12.8" hidden="false" customHeight="false" outlineLevel="0" collapsed="false">
      <c r="A457" s="1" t="n">
        <v>9</v>
      </c>
      <c r="B457" s="1" t="n">
        <v>1</v>
      </c>
      <c r="C457" s="1" t="n">
        <v>10</v>
      </c>
      <c r="D457" s="1" t="s">
        <v>463</v>
      </c>
      <c r="E457" s="1" t="n">
        <v>16.785</v>
      </c>
    </row>
    <row r="458" customFormat="false" ht="12.8" hidden="false" customHeight="false" outlineLevel="0" collapsed="false">
      <c r="A458" s="1" t="n">
        <v>5</v>
      </c>
      <c r="B458" s="1" t="n">
        <v>6</v>
      </c>
      <c r="C458" s="1" t="n">
        <v>11</v>
      </c>
      <c r="D458" s="1" t="s">
        <v>464</v>
      </c>
      <c r="E458" s="1" t="n">
        <v>16.7801</v>
      </c>
    </row>
    <row r="459" customFormat="false" ht="12.8" hidden="false" customHeight="false" outlineLevel="0" collapsed="false">
      <c r="A459" s="1" t="n">
        <v>10</v>
      </c>
      <c r="B459" s="1" t="n">
        <v>1</v>
      </c>
      <c r="C459" s="1" t="n">
        <v>11</v>
      </c>
      <c r="D459" s="1" t="s">
        <v>465</v>
      </c>
      <c r="E459" s="1" t="n">
        <v>16.6586</v>
      </c>
    </row>
    <row r="460" customFormat="false" ht="12.8" hidden="false" customHeight="false" outlineLevel="0" collapsed="false">
      <c r="A460" s="1" t="n">
        <v>9</v>
      </c>
      <c r="B460" s="1" t="n">
        <v>7</v>
      </c>
      <c r="C460" s="1" t="n">
        <v>16</v>
      </c>
      <c r="D460" s="1" t="s">
        <v>466</v>
      </c>
      <c r="E460" s="1" t="n">
        <v>16.6178</v>
      </c>
    </row>
    <row r="461" customFormat="false" ht="12.8" hidden="false" customHeight="false" outlineLevel="0" collapsed="false">
      <c r="A461" s="1" t="n">
        <v>12</v>
      </c>
      <c r="B461" s="1" t="n">
        <v>10</v>
      </c>
      <c r="C461" s="1" t="n">
        <v>22</v>
      </c>
      <c r="D461" s="1" t="s">
        <v>467</v>
      </c>
      <c r="E461" s="1" t="n">
        <v>16.603</v>
      </c>
    </row>
    <row r="462" customFormat="false" ht="12.8" hidden="false" customHeight="false" outlineLevel="0" collapsed="false">
      <c r="A462" s="1" t="n">
        <v>7</v>
      </c>
      <c r="B462" s="1" t="n">
        <v>4</v>
      </c>
      <c r="C462" s="1" t="n">
        <v>11</v>
      </c>
      <c r="D462" s="1" t="s">
        <v>468</v>
      </c>
      <c r="E462" s="1" t="n">
        <v>16.59</v>
      </c>
    </row>
    <row r="463" customFormat="false" ht="12.8" hidden="false" customHeight="false" outlineLevel="0" collapsed="false">
      <c r="A463" s="1" t="n">
        <v>3</v>
      </c>
      <c r="B463" s="1" t="n">
        <v>2</v>
      </c>
      <c r="C463" s="1" t="n">
        <v>5</v>
      </c>
      <c r="D463" s="1" t="s">
        <v>469</v>
      </c>
      <c r="E463" s="1" t="n">
        <v>16.5006</v>
      </c>
    </row>
    <row r="464" customFormat="false" ht="12.8" hidden="false" customHeight="false" outlineLevel="0" collapsed="false">
      <c r="A464" s="1" t="n">
        <v>8</v>
      </c>
      <c r="B464" s="1" t="n">
        <v>1</v>
      </c>
      <c r="C464" s="1" t="n">
        <v>9</v>
      </c>
      <c r="D464" s="1" t="s">
        <v>470</v>
      </c>
      <c r="E464" s="1" t="n">
        <v>16.4338</v>
      </c>
    </row>
    <row r="465" customFormat="false" ht="12.8" hidden="false" customHeight="false" outlineLevel="0" collapsed="false">
      <c r="A465" s="1" t="n">
        <v>16</v>
      </c>
      <c r="B465" s="1" t="n">
        <v>3</v>
      </c>
      <c r="C465" s="1" t="n">
        <v>19</v>
      </c>
      <c r="D465" s="1" t="s">
        <v>471</v>
      </c>
      <c r="E465" s="1" t="n">
        <v>16.3597</v>
      </c>
    </row>
    <row r="466" customFormat="false" ht="12.8" hidden="false" customHeight="false" outlineLevel="0" collapsed="false">
      <c r="A466" s="1" t="n">
        <v>8</v>
      </c>
      <c r="B466" s="1" t="n">
        <v>5</v>
      </c>
      <c r="C466" s="1" t="n">
        <v>13</v>
      </c>
      <c r="D466" s="1" t="s">
        <v>472</v>
      </c>
      <c r="E466" s="1" t="n">
        <v>16.2709</v>
      </c>
    </row>
    <row r="467" customFormat="false" ht="12.8" hidden="false" customHeight="false" outlineLevel="0" collapsed="false">
      <c r="A467" s="1" t="n">
        <v>6</v>
      </c>
      <c r="B467" s="1" t="n">
        <v>8</v>
      </c>
      <c r="C467" s="1" t="n">
        <v>14</v>
      </c>
      <c r="D467" s="1" t="s">
        <v>473</v>
      </c>
      <c r="E467" s="1" t="n">
        <v>16.2703</v>
      </c>
    </row>
    <row r="468" customFormat="false" ht="12.8" hidden="false" customHeight="false" outlineLevel="0" collapsed="false">
      <c r="A468" s="1" t="n">
        <v>5</v>
      </c>
      <c r="B468" s="1" t="n">
        <v>7</v>
      </c>
      <c r="C468" s="1" t="n">
        <v>12</v>
      </c>
      <c r="D468" s="1" t="s">
        <v>474</v>
      </c>
      <c r="E468" s="1" t="n">
        <v>16.2369</v>
      </c>
    </row>
    <row r="469" customFormat="false" ht="12.8" hidden="false" customHeight="false" outlineLevel="0" collapsed="false">
      <c r="A469" s="1" t="n">
        <v>8</v>
      </c>
      <c r="B469" s="1" t="n">
        <v>7</v>
      </c>
      <c r="C469" s="1" t="n">
        <v>15</v>
      </c>
      <c r="D469" s="1" t="s">
        <v>475</v>
      </c>
      <c r="E469" s="1" t="n">
        <v>16.2324</v>
      </c>
    </row>
    <row r="470" customFormat="false" ht="12.8" hidden="false" customHeight="false" outlineLevel="0" collapsed="false">
      <c r="A470" s="1" t="n">
        <v>6</v>
      </c>
      <c r="B470" s="1" t="n">
        <v>7</v>
      </c>
      <c r="C470" s="1" t="n">
        <v>13</v>
      </c>
      <c r="D470" s="1" t="s">
        <v>476</v>
      </c>
      <c r="E470" s="1" t="n">
        <v>16.1272</v>
      </c>
    </row>
    <row r="471" customFormat="false" ht="12.8" hidden="false" customHeight="false" outlineLevel="0" collapsed="false">
      <c r="A471" s="1" t="n">
        <v>7</v>
      </c>
      <c r="B471" s="1" t="n">
        <v>0</v>
      </c>
      <c r="C471" s="1" t="n">
        <v>7</v>
      </c>
      <c r="D471" s="1" t="s">
        <v>477</v>
      </c>
      <c r="E471" s="1" t="n">
        <v>16.0988</v>
      </c>
    </row>
    <row r="472" customFormat="false" ht="12.8" hidden="false" customHeight="false" outlineLevel="0" collapsed="false">
      <c r="A472" s="1" t="n">
        <v>10</v>
      </c>
      <c r="B472" s="1" t="n">
        <v>7</v>
      </c>
      <c r="C472" s="1" t="n">
        <v>17</v>
      </c>
      <c r="D472" s="1" t="s">
        <v>478</v>
      </c>
      <c r="E472" s="1" t="n">
        <v>16.0832</v>
      </c>
    </row>
    <row r="473" customFormat="false" ht="12.8" hidden="false" customHeight="false" outlineLevel="0" collapsed="false">
      <c r="A473" s="1" t="n">
        <v>9</v>
      </c>
      <c r="B473" s="1" t="n">
        <v>6</v>
      </c>
      <c r="C473" s="1" t="n">
        <v>15</v>
      </c>
      <c r="D473" s="1" t="s">
        <v>479</v>
      </c>
      <c r="E473" s="1" t="n">
        <v>15.9089</v>
      </c>
    </row>
    <row r="474" customFormat="false" ht="12.8" hidden="false" customHeight="false" outlineLevel="0" collapsed="false">
      <c r="A474" s="1" t="n">
        <v>5</v>
      </c>
      <c r="B474" s="1" t="n">
        <v>6</v>
      </c>
      <c r="C474" s="1" t="n">
        <v>11</v>
      </c>
      <c r="D474" s="1" t="s">
        <v>480</v>
      </c>
      <c r="E474" s="1" t="n">
        <v>15.8675</v>
      </c>
    </row>
    <row r="475" customFormat="false" ht="12.8" hidden="false" customHeight="false" outlineLevel="0" collapsed="false">
      <c r="A475" s="1" t="n">
        <v>5</v>
      </c>
      <c r="B475" s="1" t="n">
        <v>4</v>
      </c>
      <c r="C475" s="1" t="n">
        <v>9</v>
      </c>
      <c r="D475" s="1" t="s">
        <v>481</v>
      </c>
      <c r="E475" s="1" t="n">
        <v>15.8599</v>
      </c>
    </row>
    <row r="476" customFormat="false" ht="12.8" hidden="false" customHeight="false" outlineLevel="0" collapsed="false">
      <c r="A476" s="1" t="n">
        <v>6</v>
      </c>
      <c r="B476" s="1" t="n">
        <v>4</v>
      </c>
      <c r="C476" s="1" t="n">
        <v>10</v>
      </c>
      <c r="D476" s="1" t="s">
        <v>482</v>
      </c>
      <c r="E476" s="1" t="n">
        <v>15.5403</v>
      </c>
    </row>
    <row r="477" customFormat="false" ht="12.8" hidden="false" customHeight="false" outlineLevel="0" collapsed="false">
      <c r="A477" s="1" t="n">
        <v>11</v>
      </c>
      <c r="B477" s="1" t="n">
        <v>1</v>
      </c>
      <c r="C477" s="1" t="n">
        <v>12</v>
      </c>
      <c r="D477" s="1" t="s">
        <v>483</v>
      </c>
      <c r="E477" s="1" t="n">
        <v>15.5321</v>
      </c>
    </row>
    <row r="478" customFormat="false" ht="12.8" hidden="false" customHeight="false" outlineLevel="0" collapsed="false">
      <c r="A478" s="1" t="n">
        <v>8</v>
      </c>
      <c r="B478" s="1" t="n">
        <v>3</v>
      </c>
      <c r="C478" s="1" t="n">
        <v>11</v>
      </c>
      <c r="D478" s="1" t="s">
        <v>484</v>
      </c>
      <c r="E478" s="1" t="n">
        <v>15.5189</v>
      </c>
    </row>
    <row r="479" customFormat="false" ht="12.8" hidden="false" customHeight="false" outlineLevel="0" collapsed="false">
      <c r="A479" s="1" t="n">
        <v>5</v>
      </c>
      <c r="B479" s="1" t="n">
        <v>8</v>
      </c>
      <c r="C479" s="1" t="n">
        <v>13</v>
      </c>
      <c r="D479" s="1" t="s">
        <v>485</v>
      </c>
      <c r="E479" s="1" t="n">
        <v>15.3337</v>
      </c>
    </row>
    <row r="480" customFormat="false" ht="12.8" hidden="false" customHeight="false" outlineLevel="0" collapsed="false">
      <c r="A480" s="1" t="n">
        <v>1</v>
      </c>
      <c r="B480" s="1" t="n">
        <v>1</v>
      </c>
      <c r="C480" s="1" t="n">
        <v>2</v>
      </c>
      <c r="D480" s="1" t="s">
        <v>486</v>
      </c>
      <c r="E480" s="1" t="n">
        <v>15.1784</v>
      </c>
    </row>
    <row r="481" customFormat="false" ht="12.8" hidden="false" customHeight="false" outlineLevel="0" collapsed="false">
      <c r="A481" s="1" t="n">
        <v>11</v>
      </c>
      <c r="B481" s="1" t="n">
        <v>6</v>
      </c>
      <c r="C481" s="1" t="n">
        <v>17</v>
      </c>
      <c r="D481" s="1" t="s">
        <v>487</v>
      </c>
      <c r="E481" s="1" t="n">
        <v>15.1588</v>
      </c>
    </row>
    <row r="482" customFormat="false" ht="12.8" hidden="false" customHeight="false" outlineLevel="0" collapsed="false">
      <c r="A482" s="1" t="n">
        <v>8</v>
      </c>
      <c r="B482" s="1" t="n">
        <v>10</v>
      </c>
      <c r="C482" s="1" t="n">
        <v>18</v>
      </c>
      <c r="D482" s="1" t="s">
        <v>488</v>
      </c>
      <c r="E482" s="1" t="n">
        <v>15.1394</v>
      </c>
    </row>
    <row r="483" customFormat="false" ht="12.8" hidden="false" customHeight="false" outlineLevel="0" collapsed="false">
      <c r="A483" s="1" t="n">
        <v>2</v>
      </c>
      <c r="B483" s="1" t="n">
        <v>1</v>
      </c>
      <c r="C483" s="1" t="n">
        <v>3</v>
      </c>
      <c r="D483" s="1" t="s">
        <v>489</v>
      </c>
      <c r="E483" s="1" t="n">
        <v>15.1083</v>
      </c>
    </row>
    <row r="484" customFormat="false" ht="12.8" hidden="false" customHeight="false" outlineLevel="0" collapsed="false">
      <c r="A484" s="1" t="n">
        <v>9</v>
      </c>
      <c r="B484" s="1" t="n">
        <v>5</v>
      </c>
      <c r="C484" s="1" t="n">
        <v>14</v>
      </c>
      <c r="D484" s="1" t="s">
        <v>490</v>
      </c>
      <c r="E484" s="1" t="n">
        <v>14.9713</v>
      </c>
    </row>
    <row r="485" customFormat="false" ht="12.8" hidden="false" customHeight="false" outlineLevel="0" collapsed="false">
      <c r="A485" s="1" t="n">
        <v>4</v>
      </c>
      <c r="B485" s="1" t="n">
        <v>3</v>
      </c>
      <c r="C485" s="1" t="n">
        <v>7</v>
      </c>
      <c r="D485" s="1" t="s">
        <v>491</v>
      </c>
      <c r="E485" s="1" t="n">
        <v>14.9324</v>
      </c>
    </row>
    <row r="486" customFormat="false" ht="12.8" hidden="false" customHeight="false" outlineLevel="0" collapsed="false">
      <c r="A486" s="1" t="n">
        <v>8</v>
      </c>
      <c r="B486" s="1" t="n">
        <v>8</v>
      </c>
      <c r="C486" s="1" t="n">
        <v>16</v>
      </c>
      <c r="D486" s="1" t="s">
        <v>492</v>
      </c>
      <c r="E486" s="1" t="n">
        <v>14.9318</v>
      </c>
    </row>
    <row r="487" customFormat="false" ht="12.8" hidden="false" customHeight="false" outlineLevel="0" collapsed="false">
      <c r="A487" s="1" t="n">
        <v>11</v>
      </c>
      <c r="B487" s="1" t="n">
        <v>5</v>
      </c>
      <c r="C487" s="1" t="n">
        <v>16</v>
      </c>
      <c r="D487" s="1" t="s">
        <v>493</v>
      </c>
      <c r="E487" s="1" t="n">
        <v>14.9162</v>
      </c>
    </row>
    <row r="488" customFormat="false" ht="12.8" hidden="false" customHeight="false" outlineLevel="0" collapsed="false">
      <c r="A488" s="1" t="n">
        <v>5</v>
      </c>
      <c r="B488" s="1" t="n">
        <v>5</v>
      </c>
      <c r="C488" s="1" t="n">
        <v>10</v>
      </c>
      <c r="D488" s="1" t="s">
        <v>494</v>
      </c>
      <c r="E488" s="1" t="n">
        <v>14.861</v>
      </c>
    </row>
    <row r="489" customFormat="false" ht="12.8" hidden="false" customHeight="false" outlineLevel="0" collapsed="false">
      <c r="A489" s="1" t="n">
        <v>6</v>
      </c>
      <c r="B489" s="1" t="n">
        <v>7</v>
      </c>
      <c r="C489" s="1" t="n">
        <v>13</v>
      </c>
      <c r="D489" s="1" t="s">
        <v>495</v>
      </c>
      <c r="E489" s="1" t="n">
        <v>14.7477</v>
      </c>
    </row>
    <row r="490" customFormat="false" ht="12.8" hidden="false" customHeight="false" outlineLevel="0" collapsed="false">
      <c r="A490" s="1" t="n">
        <v>13</v>
      </c>
      <c r="B490" s="1" t="n">
        <v>3</v>
      </c>
      <c r="C490" s="1" t="n">
        <v>16</v>
      </c>
      <c r="D490" s="1" t="s">
        <v>496</v>
      </c>
      <c r="E490" s="1" t="n">
        <v>14.7069</v>
      </c>
    </row>
    <row r="491" customFormat="false" ht="12.8" hidden="false" customHeight="false" outlineLevel="0" collapsed="false">
      <c r="A491" s="1" t="n">
        <v>6</v>
      </c>
      <c r="B491" s="1" t="n">
        <v>6</v>
      </c>
      <c r="C491" s="1" t="n">
        <v>12</v>
      </c>
      <c r="D491" s="1" t="s">
        <v>497</v>
      </c>
      <c r="E491" s="1" t="n">
        <v>14.6651</v>
      </c>
    </row>
    <row r="492" customFormat="false" ht="12.8" hidden="false" customHeight="false" outlineLevel="0" collapsed="false">
      <c r="A492" s="1" t="n">
        <v>11</v>
      </c>
      <c r="B492" s="1" t="n">
        <v>6</v>
      </c>
      <c r="C492" s="1" t="n">
        <v>17</v>
      </c>
      <c r="D492" s="1" t="s">
        <v>498</v>
      </c>
      <c r="E492" s="1" t="n">
        <v>14.6647</v>
      </c>
    </row>
    <row r="493" customFormat="false" ht="12.8" hidden="false" customHeight="false" outlineLevel="0" collapsed="false">
      <c r="A493" s="1" t="n">
        <v>5</v>
      </c>
      <c r="B493" s="1" t="n">
        <v>5</v>
      </c>
      <c r="C493" s="1" t="n">
        <v>10</v>
      </c>
      <c r="D493" s="1" t="s">
        <v>499</v>
      </c>
      <c r="E493" s="1" t="n">
        <v>14.6435</v>
      </c>
    </row>
    <row r="494" customFormat="false" ht="12.8" hidden="false" customHeight="false" outlineLevel="0" collapsed="false">
      <c r="A494" s="1" t="n">
        <v>4</v>
      </c>
      <c r="B494" s="1" t="n">
        <v>6</v>
      </c>
      <c r="C494" s="1" t="n">
        <v>10</v>
      </c>
      <c r="D494" s="1" t="s">
        <v>500</v>
      </c>
      <c r="E494" s="1" t="n">
        <v>14.6062</v>
      </c>
    </row>
    <row r="495" customFormat="false" ht="12.8" hidden="false" customHeight="false" outlineLevel="0" collapsed="false">
      <c r="A495" s="1" t="n">
        <v>9</v>
      </c>
      <c r="B495" s="1" t="n">
        <v>10</v>
      </c>
      <c r="C495" s="1" t="n">
        <v>19</v>
      </c>
      <c r="D495" s="1" t="s">
        <v>501</v>
      </c>
      <c r="E495" s="1" t="n">
        <v>14.4533</v>
      </c>
    </row>
    <row r="496" customFormat="false" ht="12.8" hidden="false" customHeight="false" outlineLevel="0" collapsed="false">
      <c r="A496" s="1" t="n">
        <v>6</v>
      </c>
      <c r="B496" s="1" t="n">
        <v>6</v>
      </c>
      <c r="C496" s="1" t="n">
        <v>12</v>
      </c>
      <c r="D496" s="1" t="s">
        <v>502</v>
      </c>
      <c r="E496" s="1" t="n">
        <v>14.4109</v>
      </c>
    </row>
    <row r="497" customFormat="false" ht="12.8" hidden="false" customHeight="false" outlineLevel="0" collapsed="false">
      <c r="A497" s="1" t="n">
        <v>15</v>
      </c>
      <c r="B497" s="1" t="n">
        <v>2</v>
      </c>
      <c r="C497" s="1" t="n">
        <v>17</v>
      </c>
      <c r="D497" s="1" t="s">
        <v>503</v>
      </c>
      <c r="E497" s="1" t="n">
        <v>14.4109</v>
      </c>
    </row>
    <row r="498" customFormat="false" ht="12.8" hidden="false" customHeight="false" outlineLevel="0" collapsed="false">
      <c r="A498" s="1" t="n">
        <v>6</v>
      </c>
      <c r="B498" s="1" t="n">
        <v>1</v>
      </c>
      <c r="C498" s="1" t="n">
        <v>7</v>
      </c>
      <c r="D498" s="1" t="s">
        <v>504</v>
      </c>
      <c r="E498" s="1" t="n">
        <v>14.365</v>
      </c>
    </row>
    <row r="499" customFormat="false" ht="12.8" hidden="false" customHeight="false" outlineLevel="0" collapsed="false">
      <c r="A499" s="1" t="n">
        <v>4</v>
      </c>
      <c r="B499" s="1" t="n">
        <v>1</v>
      </c>
      <c r="C499" s="1" t="n">
        <v>5</v>
      </c>
      <c r="D499" s="1" t="s">
        <v>505</v>
      </c>
      <c r="E499" s="1" t="n">
        <v>14.3565</v>
      </c>
    </row>
    <row r="500" customFormat="false" ht="12.8" hidden="false" customHeight="false" outlineLevel="0" collapsed="false">
      <c r="A500" s="1" t="n">
        <v>3</v>
      </c>
      <c r="B500" s="1" t="n">
        <v>3</v>
      </c>
      <c r="C500" s="1" t="n">
        <v>6</v>
      </c>
      <c r="D500" s="1" t="s">
        <v>506</v>
      </c>
      <c r="E500" s="1" t="n">
        <v>13.9378</v>
      </c>
    </row>
    <row r="501" customFormat="false" ht="12.8" hidden="false" customHeight="false" outlineLevel="0" collapsed="false">
      <c r="A501" s="1" t="n">
        <v>6</v>
      </c>
      <c r="B501" s="1" t="n">
        <v>7</v>
      </c>
      <c r="C501" s="1" t="n">
        <v>13</v>
      </c>
      <c r="D501" s="1" t="s">
        <v>507</v>
      </c>
      <c r="E501" s="1" t="n">
        <v>13.9361</v>
      </c>
    </row>
    <row r="502" customFormat="false" ht="12.8" hidden="false" customHeight="false" outlineLevel="0" collapsed="false">
      <c r="A502" s="1" t="n">
        <v>3</v>
      </c>
      <c r="B502" s="1" t="n">
        <v>8</v>
      </c>
      <c r="C502" s="1" t="n">
        <v>11</v>
      </c>
      <c r="D502" s="1" t="s">
        <v>508</v>
      </c>
      <c r="E502" s="1" t="n">
        <v>13.9347</v>
      </c>
    </row>
    <row r="503" customFormat="false" ht="12.8" hidden="false" customHeight="false" outlineLevel="0" collapsed="false">
      <c r="A503" s="1" t="n">
        <v>10</v>
      </c>
      <c r="B503" s="1" t="n">
        <v>5</v>
      </c>
      <c r="C503" s="1" t="n">
        <v>15</v>
      </c>
      <c r="D503" s="1" t="s">
        <v>509</v>
      </c>
      <c r="E503" s="1" t="n">
        <v>13.9184</v>
      </c>
    </row>
    <row r="504" customFormat="false" ht="12.8" hidden="false" customHeight="false" outlineLevel="0" collapsed="false">
      <c r="A504" s="1" t="n">
        <v>10</v>
      </c>
      <c r="B504" s="1" t="n">
        <v>2</v>
      </c>
      <c r="C504" s="1" t="n">
        <v>12</v>
      </c>
      <c r="D504" s="1" t="s">
        <v>510</v>
      </c>
      <c r="E504" s="1" t="n">
        <v>13.9148</v>
      </c>
    </row>
    <row r="505" customFormat="false" ht="12.8" hidden="false" customHeight="false" outlineLevel="0" collapsed="false">
      <c r="A505" s="1" t="n">
        <v>8</v>
      </c>
      <c r="B505" s="1" t="n">
        <v>7</v>
      </c>
      <c r="C505" s="1" t="n">
        <v>15</v>
      </c>
      <c r="D505" s="1" t="s">
        <v>511</v>
      </c>
      <c r="E505" s="1" t="n">
        <v>13.7926</v>
      </c>
    </row>
    <row r="506" customFormat="false" ht="12.8" hidden="false" customHeight="false" outlineLevel="0" collapsed="false">
      <c r="A506" s="1" t="n">
        <v>1</v>
      </c>
      <c r="B506" s="1" t="n">
        <v>2</v>
      </c>
      <c r="C506" s="1" t="n">
        <v>3</v>
      </c>
      <c r="D506" s="1" t="s">
        <v>512</v>
      </c>
      <c r="E506" s="1" t="n">
        <v>13.6624</v>
      </c>
    </row>
    <row r="507" customFormat="false" ht="12.8" hidden="false" customHeight="false" outlineLevel="0" collapsed="false">
      <c r="A507" s="1" t="n">
        <v>7</v>
      </c>
      <c r="B507" s="1" t="n">
        <v>3</v>
      </c>
      <c r="C507" s="1" t="n">
        <v>10</v>
      </c>
      <c r="D507" s="1" t="s">
        <v>513</v>
      </c>
      <c r="E507" s="1" t="n">
        <v>13.642</v>
      </c>
    </row>
    <row r="508" customFormat="false" ht="12.8" hidden="false" customHeight="false" outlineLevel="0" collapsed="false">
      <c r="A508" s="1" t="n">
        <v>12</v>
      </c>
      <c r="B508" s="1" t="n">
        <v>5</v>
      </c>
      <c r="C508" s="1" t="n">
        <v>17</v>
      </c>
      <c r="D508" s="1" t="s">
        <v>514</v>
      </c>
      <c r="E508" s="1" t="n">
        <v>13.6408</v>
      </c>
    </row>
    <row r="509" customFormat="false" ht="12.8" hidden="false" customHeight="false" outlineLevel="0" collapsed="false">
      <c r="A509" s="1" t="n">
        <v>10</v>
      </c>
      <c r="B509" s="1" t="n">
        <v>7</v>
      </c>
      <c r="C509" s="1" t="n">
        <v>17</v>
      </c>
      <c r="D509" s="1" t="s">
        <v>515</v>
      </c>
      <c r="E509" s="1" t="n">
        <v>13.607</v>
      </c>
    </row>
    <row r="510" customFormat="false" ht="12.8" hidden="false" customHeight="false" outlineLevel="0" collapsed="false">
      <c r="A510" s="1" t="n">
        <v>15</v>
      </c>
      <c r="B510" s="1" t="n">
        <v>12</v>
      </c>
      <c r="C510" s="1" t="n">
        <v>27</v>
      </c>
      <c r="D510" s="1" t="s">
        <v>516</v>
      </c>
      <c r="E510" s="1" t="n">
        <v>13.5383</v>
      </c>
    </row>
    <row r="511" customFormat="false" ht="12.8" hidden="false" customHeight="false" outlineLevel="0" collapsed="false">
      <c r="A511" s="1" t="n">
        <v>3</v>
      </c>
      <c r="B511" s="1" t="n">
        <v>2</v>
      </c>
      <c r="C511" s="1" t="n">
        <v>5</v>
      </c>
      <c r="D511" s="1" t="s">
        <v>517</v>
      </c>
      <c r="E511" s="1" t="n">
        <v>13.5376</v>
      </c>
    </row>
    <row r="512" customFormat="false" ht="12.8" hidden="false" customHeight="false" outlineLevel="0" collapsed="false">
      <c r="A512" s="1" t="n">
        <v>8</v>
      </c>
      <c r="B512" s="1" t="n">
        <v>4</v>
      </c>
      <c r="C512" s="1" t="n">
        <v>12</v>
      </c>
      <c r="D512" s="1" t="s">
        <v>518</v>
      </c>
      <c r="E512" s="1" t="n">
        <v>13.523</v>
      </c>
    </row>
    <row r="513" customFormat="false" ht="12.8" hidden="false" customHeight="false" outlineLevel="0" collapsed="false">
      <c r="A513" s="1" t="n">
        <v>8</v>
      </c>
      <c r="B513" s="1" t="n">
        <v>8</v>
      </c>
      <c r="C513" s="1" t="n">
        <v>16</v>
      </c>
      <c r="D513" s="1" t="s">
        <v>519</v>
      </c>
      <c r="E513" s="1" t="n">
        <v>13.439</v>
      </c>
    </row>
    <row r="514" customFormat="false" ht="12.8" hidden="false" customHeight="false" outlineLevel="0" collapsed="false">
      <c r="A514" s="1" t="n">
        <v>11</v>
      </c>
      <c r="B514" s="1" t="n">
        <v>7</v>
      </c>
      <c r="C514" s="1" t="n">
        <v>18</v>
      </c>
      <c r="D514" s="1" t="s">
        <v>520</v>
      </c>
      <c r="E514" s="1" t="n">
        <v>13.3515</v>
      </c>
    </row>
    <row r="515" customFormat="false" ht="12.8" hidden="false" customHeight="false" outlineLevel="0" collapsed="false">
      <c r="A515" s="1" t="n">
        <v>0</v>
      </c>
      <c r="B515" s="1" t="n">
        <v>7</v>
      </c>
      <c r="C515" s="1" t="n">
        <v>7</v>
      </c>
      <c r="D515" s="1" t="s">
        <v>521</v>
      </c>
      <c r="E515" s="1" t="n">
        <v>13.2886</v>
      </c>
    </row>
    <row r="516" customFormat="false" ht="12.8" hidden="false" customHeight="false" outlineLevel="0" collapsed="false">
      <c r="A516" s="1" t="n">
        <v>6</v>
      </c>
      <c r="B516" s="1" t="n">
        <v>2</v>
      </c>
      <c r="C516" s="1" t="n">
        <v>8</v>
      </c>
      <c r="D516" s="1" t="s">
        <v>522</v>
      </c>
      <c r="E516" s="1" t="n">
        <v>13.0938</v>
      </c>
    </row>
    <row r="517" customFormat="false" ht="12.8" hidden="false" customHeight="false" outlineLevel="0" collapsed="false">
      <c r="A517" s="1" t="n">
        <v>10</v>
      </c>
      <c r="B517" s="1" t="n">
        <v>1</v>
      </c>
      <c r="C517" s="1" t="n">
        <v>11</v>
      </c>
      <c r="D517" s="1" t="s">
        <v>523</v>
      </c>
      <c r="E517" s="1" t="n">
        <v>13.0934</v>
      </c>
    </row>
    <row r="518" customFormat="false" ht="12.8" hidden="false" customHeight="false" outlineLevel="0" collapsed="false">
      <c r="A518" s="1" t="n">
        <v>11</v>
      </c>
      <c r="B518" s="1" t="n">
        <v>8</v>
      </c>
      <c r="C518" s="1" t="n">
        <v>19</v>
      </c>
      <c r="D518" s="1" t="s">
        <v>524</v>
      </c>
      <c r="E518" s="1" t="n">
        <v>13.021</v>
      </c>
    </row>
    <row r="519" customFormat="false" ht="12.8" hidden="false" customHeight="false" outlineLevel="0" collapsed="false">
      <c r="A519" s="1" t="n">
        <v>7</v>
      </c>
      <c r="B519" s="1" t="n">
        <v>4</v>
      </c>
      <c r="C519" s="1" t="n">
        <v>11</v>
      </c>
      <c r="D519" s="1" t="s">
        <v>525</v>
      </c>
      <c r="E519" s="1" t="n">
        <v>12.9855</v>
      </c>
    </row>
    <row r="520" customFormat="false" ht="12.8" hidden="false" customHeight="false" outlineLevel="0" collapsed="false">
      <c r="A520" s="1" t="n">
        <v>7</v>
      </c>
      <c r="B520" s="1" t="n">
        <v>6</v>
      </c>
      <c r="C520" s="1" t="n">
        <v>13</v>
      </c>
      <c r="D520" s="1" t="s">
        <v>526</v>
      </c>
      <c r="E520" s="1" t="n">
        <v>12.9654</v>
      </c>
    </row>
    <row r="521" customFormat="false" ht="12.8" hidden="false" customHeight="false" outlineLevel="0" collapsed="false">
      <c r="A521" s="1" t="n">
        <v>4</v>
      </c>
      <c r="B521" s="1" t="n">
        <v>5</v>
      </c>
      <c r="C521" s="1" t="n">
        <v>9</v>
      </c>
      <c r="D521" s="1" t="s">
        <v>527</v>
      </c>
      <c r="E521" s="1" t="n">
        <v>12.7956</v>
      </c>
    </row>
    <row r="522" customFormat="false" ht="12.8" hidden="false" customHeight="false" outlineLevel="0" collapsed="false">
      <c r="A522" s="1" t="n">
        <v>6</v>
      </c>
      <c r="B522" s="1" t="n">
        <v>3</v>
      </c>
      <c r="C522" s="1" t="n">
        <v>9</v>
      </c>
      <c r="D522" s="1" t="s">
        <v>528</v>
      </c>
      <c r="E522" s="1" t="n">
        <v>12.728</v>
      </c>
    </row>
    <row r="523" customFormat="false" ht="12.8" hidden="false" customHeight="false" outlineLevel="0" collapsed="false">
      <c r="A523" s="1" t="n">
        <v>4</v>
      </c>
      <c r="B523" s="1" t="n">
        <v>2</v>
      </c>
      <c r="C523" s="1" t="n">
        <v>6</v>
      </c>
      <c r="D523" s="1" t="s">
        <v>529</v>
      </c>
      <c r="E523" s="1" t="n">
        <v>12.7039</v>
      </c>
    </row>
    <row r="524" customFormat="false" ht="12.8" hidden="false" customHeight="false" outlineLevel="0" collapsed="false">
      <c r="A524" s="1" t="n">
        <v>7</v>
      </c>
      <c r="B524" s="1" t="n">
        <v>0</v>
      </c>
      <c r="C524" s="1" t="n">
        <v>7</v>
      </c>
      <c r="D524" s="1" t="s">
        <v>530</v>
      </c>
      <c r="E524" s="1" t="n">
        <v>12.6949</v>
      </c>
    </row>
    <row r="525" customFormat="false" ht="12.8" hidden="false" customHeight="false" outlineLevel="0" collapsed="false">
      <c r="A525" s="1" t="n">
        <v>3</v>
      </c>
      <c r="B525" s="1" t="n">
        <v>2</v>
      </c>
      <c r="C525" s="1" t="n">
        <v>5</v>
      </c>
      <c r="D525" s="1" t="s">
        <v>531</v>
      </c>
      <c r="E525" s="1" t="n">
        <v>12.6339</v>
      </c>
    </row>
    <row r="526" customFormat="false" ht="12.8" hidden="false" customHeight="false" outlineLevel="0" collapsed="false">
      <c r="A526" s="1" t="n">
        <v>7</v>
      </c>
      <c r="B526" s="1" t="n">
        <v>0</v>
      </c>
      <c r="C526" s="1" t="n">
        <v>7</v>
      </c>
      <c r="D526" s="1" t="s">
        <v>532</v>
      </c>
      <c r="E526" s="1" t="n">
        <v>12.5701</v>
      </c>
    </row>
    <row r="527" customFormat="false" ht="12.8" hidden="false" customHeight="false" outlineLevel="0" collapsed="false">
      <c r="A527" s="1" t="n">
        <v>8</v>
      </c>
      <c r="B527" s="1" t="n">
        <v>5</v>
      </c>
      <c r="C527" s="1" t="n">
        <v>13</v>
      </c>
      <c r="D527" s="1" t="s">
        <v>533</v>
      </c>
      <c r="E527" s="1" t="n">
        <v>12.5654</v>
      </c>
    </row>
    <row r="528" customFormat="false" ht="12.8" hidden="false" customHeight="false" outlineLevel="0" collapsed="false">
      <c r="A528" s="1" t="n">
        <v>6</v>
      </c>
      <c r="B528" s="1" t="n">
        <v>1</v>
      </c>
      <c r="C528" s="1" t="n">
        <v>7</v>
      </c>
      <c r="D528" s="1" t="s">
        <v>534</v>
      </c>
      <c r="E528" s="1" t="n">
        <v>12.5144</v>
      </c>
    </row>
    <row r="529" customFormat="false" ht="12.8" hidden="false" customHeight="false" outlineLevel="0" collapsed="false">
      <c r="A529" s="1" t="n">
        <v>3</v>
      </c>
      <c r="B529" s="1" t="n">
        <v>4</v>
      </c>
      <c r="C529" s="1" t="n">
        <v>7</v>
      </c>
      <c r="D529" s="1" t="s">
        <v>535</v>
      </c>
      <c r="E529" s="1" t="n">
        <v>12.4856</v>
      </c>
    </row>
    <row r="530" customFormat="false" ht="12.8" hidden="false" customHeight="false" outlineLevel="0" collapsed="false">
      <c r="A530" s="1" t="n">
        <v>4</v>
      </c>
      <c r="B530" s="1" t="n">
        <v>0</v>
      </c>
      <c r="C530" s="1" t="n">
        <v>4</v>
      </c>
      <c r="D530" s="1" t="s">
        <v>536</v>
      </c>
      <c r="E530" s="1" t="n">
        <v>12.3962</v>
      </c>
    </row>
    <row r="531" customFormat="false" ht="12.8" hidden="false" customHeight="false" outlineLevel="0" collapsed="false">
      <c r="A531" s="1" t="n">
        <v>3</v>
      </c>
      <c r="B531" s="1" t="n">
        <v>4</v>
      </c>
      <c r="C531" s="1" t="n">
        <v>7</v>
      </c>
      <c r="D531" s="1" t="s">
        <v>537</v>
      </c>
      <c r="E531" s="1" t="n">
        <v>12.3687</v>
      </c>
    </row>
    <row r="532" customFormat="false" ht="12.8" hidden="false" customHeight="false" outlineLevel="0" collapsed="false">
      <c r="A532" s="1" t="n">
        <v>12</v>
      </c>
      <c r="B532" s="1" t="n">
        <v>8</v>
      </c>
      <c r="C532" s="1" t="n">
        <v>20</v>
      </c>
      <c r="D532" s="1" t="s">
        <v>538</v>
      </c>
      <c r="E532" s="1" t="n">
        <v>12.3677</v>
      </c>
    </row>
    <row r="533" customFormat="false" ht="12.8" hidden="false" customHeight="false" outlineLevel="0" collapsed="false">
      <c r="A533" s="1" t="n">
        <v>3</v>
      </c>
      <c r="B533" s="1" t="n">
        <v>7</v>
      </c>
      <c r="C533" s="1" t="n">
        <v>10</v>
      </c>
      <c r="D533" s="1" t="s">
        <v>539</v>
      </c>
      <c r="E533" s="1" t="n">
        <v>12.3083</v>
      </c>
    </row>
    <row r="534" customFormat="false" ht="12.8" hidden="false" customHeight="false" outlineLevel="0" collapsed="false">
      <c r="A534" s="1" t="n">
        <v>5</v>
      </c>
      <c r="B534" s="1" t="n">
        <v>2</v>
      </c>
      <c r="C534" s="1" t="n">
        <v>7</v>
      </c>
      <c r="D534" s="1" t="s">
        <v>540</v>
      </c>
      <c r="E534" s="1" t="n">
        <v>12.1723</v>
      </c>
    </row>
    <row r="535" customFormat="false" ht="12.8" hidden="false" customHeight="false" outlineLevel="0" collapsed="false">
      <c r="A535" s="1" t="n">
        <v>4</v>
      </c>
      <c r="B535" s="1" t="n">
        <v>3</v>
      </c>
      <c r="C535" s="1" t="n">
        <v>7</v>
      </c>
      <c r="D535" s="1" t="s">
        <v>541</v>
      </c>
      <c r="E535" s="1" t="n">
        <v>12.1552</v>
      </c>
    </row>
    <row r="536" customFormat="false" ht="12.8" hidden="false" customHeight="false" outlineLevel="0" collapsed="false">
      <c r="A536" s="1" t="n">
        <v>2</v>
      </c>
      <c r="B536" s="1" t="n">
        <v>8</v>
      </c>
      <c r="C536" s="1" t="n">
        <v>10</v>
      </c>
      <c r="D536" s="1" t="s">
        <v>542</v>
      </c>
      <c r="E536" s="1" t="n">
        <v>11.974</v>
      </c>
    </row>
    <row r="537" customFormat="false" ht="12.8" hidden="false" customHeight="false" outlineLevel="0" collapsed="false">
      <c r="A537" s="1" t="n">
        <v>2</v>
      </c>
      <c r="B537" s="1" t="n">
        <v>2</v>
      </c>
      <c r="C537" s="1" t="n">
        <v>4</v>
      </c>
      <c r="D537" s="1" t="s">
        <v>543</v>
      </c>
      <c r="E537" s="1" t="n">
        <v>11.9175</v>
      </c>
    </row>
    <row r="538" customFormat="false" ht="12.8" hidden="false" customHeight="false" outlineLevel="0" collapsed="false">
      <c r="A538" s="1" t="n">
        <v>5</v>
      </c>
      <c r="B538" s="1" t="n">
        <v>1</v>
      </c>
      <c r="C538" s="1" t="n">
        <v>6</v>
      </c>
      <c r="D538" s="1" t="s">
        <v>544</v>
      </c>
      <c r="E538" s="1" t="n">
        <v>11.9102</v>
      </c>
    </row>
    <row r="539" customFormat="false" ht="12.8" hidden="false" customHeight="false" outlineLevel="0" collapsed="false">
      <c r="A539" s="1" t="n">
        <v>4</v>
      </c>
      <c r="B539" s="1" t="n">
        <v>1</v>
      </c>
      <c r="C539" s="1" t="n">
        <v>5</v>
      </c>
      <c r="D539" s="1" t="s">
        <v>545</v>
      </c>
      <c r="E539" s="1" t="n">
        <v>11.8496</v>
      </c>
    </row>
    <row r="540" customFormat="false" ht="12.8" hidden="false" customHeight="false" outlineLevel="0" collapsed="false">
      <c r="A540" s="1" t="n">
        <v>2</v>
      </c>
      <c r="B540" s="1" t="n">
        <v>4</v>
      </c>
      <c r="C540" s="1" t="n">
        <v>6</v>
      </c>
      <c r="D540" s="1" t="s">
        <v>546</v>
      </c>
      <c r="E540" s="1" t="n">
        <v>11.8199</v>
      </c>
    </row>
    <row r="541" customFormat="false" ht="12.8" hidden="false" customHeight="false" outlineLevel="0" collapsed="false">
      <c r="A541" s="1" t="n">
        <v>5</v>
      </c>
      <c r="B541" s="1" t="n">
        <v>8</v>
      </c>
      <c r="C541" s="1" t="n">
        <v>13</v>
      </c>
      <c r="D541" s="1" t="s">
        <v>547</v>
      </c>
      <c r="E541" s="1" t="n">
        <v>11.7744</v>
      </c>
    </row>
    <row r="542" customFormat="false" ht="12.8" hidden="false" customHeight="false" outlineLevel="0" collapsed="false">
      <c r="A542" s="1" t="n">
        <v>2</v>
      </c>
      <c r="B542" s="1" t="n">
        <v>2</v>
      </c>
      <c r="C542" s="1" t="n">
        <v>4</v>
      </c>
      <c r="D542" s="1" t="s">
        <v>548</v>
      </c>
      <c r="E542" s="1" t="n">
        <v>11.7729</v>
      </c>
    </row>
    <row r="543" customFormat="false" ht="12.8" hidden="false" customHeight="false" outlineLevel="0" collapsed="false">
      <c r="A543" s="1" t="n">
        <v>7</v>
      </c>
      <c r="B543" s="1" t="n">
        <v>5</v>
      </c>
      <c r="C543" s="1" t="n">
        <v>12</v>
      </c>
      <c r="D543" s="1" t="s">
        <v>549</v>
      </c>
      <c r="E543" s="1" t="n">
        <v>11.7321</v>
      </c>
    </row>
    <row r="544" customFormat="false" ht="12.8" hidden="false" customHeight="false" outlineLevel="0" collapsed="false">
      <c r="A544" s="1" t="n">
        <v>7</v>
      </c>
      <c r="B544" s="1" t="n">
        <v>6</v>
      </c>
      <c r="C544" s="1" t="n">
        <v>13</v>
      </c>
      <c r="D544" s="1" t="s">
        <v>550</v>
      </c>
      <c r="E544" s="1" t="n">
        <v>11.717</v>
      </c>
    </row>
    <row r="545" customFormat="false" ht="12.8" hidden="false" customHeight="false" outlineLevel="0" collapsed="false">
      <c r="A545" s="1" t="n">
        <v>3</v>
      </c>
      <c r="B545" s="1" t="n">
        <v>0</v>
      </c>
      <c r="C545" s="1" t="n">
        <v>3</v>
      </c>
      <c r="D545" s="1" t="s">
        <v>551</v>
      </c>
      <c r="E545" s="1" t="n">
        <v>11.6759</v>
      </c>
    </row>
    <row r="546" customFormat="false" ht="12.8" hidden="false" customHeight="false" outlineLevel="0" collapsed="false">
      <c r="A546" s="1" t="n">
        <v>3</v>
      </c>
      <c r="B546" s="1" t="n">
        <v>8</v>
      </c>
      <c r="C546" s="1" t="n">
        <v>11</v>
      </c>
      <c r="D546" s="1" t="s">
        <v>552</v>
      </c>
      <c r="E546" s="1" t="n">
        <v>11.5656</v>
      </c>
    </row>
    <row r="547" customFormat="false" ht="12.8" hidden="false" customHeight="false" outlineLevel="0" collapsed="false">
      <c r="A547" s="1" t="n">
        <v>5</v>
      </c>
      <c r="B547" s="1" t="n">
        <v>9</v>
      </c>
      <c r="C547" s="1" t="n">
        <v>14</v>
      </c>
      <c r="D547" s="1" t="s">
        <v>553</v>
      </c>
      <c r="E547" s="1" t="n">
        <v>11.4724</v>
      </c>
    </row>
    <row r="548" customFormat="false" ht="12.8" hidden="false" customHeight="false" outlineLevel="0" collapsed="false">
      <c r="A548" s="1" t="n">
        <v>7</v>
      </c>
      <c r="B548" s="1" t="n">
        <v>2</v>
      </c>
      <c r="C548" s="1" t="n">
        <v>9</v>
      </c>
      <c r="D548" s="1" t="s">
        <v>554</v>
      </c>
      <c r="E548" s="1" t="n">
        <v>11.4598</v>
      </c>
    </row>
    <row r="549" customFormat="false" ht="12.8" hidden="false" customHeight="false" outlineLevel="0" collapsed="false">
      <c r="A549" s="1" t="n">
        <v>4</v>
      </c>
      <c r="B549" s="1" t="n">
        <v>0</v>
      </c>
      <c r="C549" s="1" t="n">
        <v>4</v>
      </c>
      <c r="D549" s="1" t="s">
        <v>555</v>
      </c>
      <c r="E549" s="1" t="n">
        <v>11.4533</v>
      </c>
    </row>
    <row r="550" customFormat="false" ht="12.8" hidden="false" customHeight="false" outlineLevel="0" collapsed="false">
      <c r="A550" s="1" t="n">
        <v>5</v>
      </c>
      <c r="B550" s="1" t="n">
        <v>2</v>
      </c>
      <c r="C550" s="1" t="n">
        <v>7</v>
      </c>
      <c r="D550" s="1" t="s">
        <v>556</v>
      </c>
      <c r="E550" s="1" t="n">
        <v>11.4223</v>
      </c>
    </row>
    <row r="551" customFormat="false" ht="12.8" hidden="false" customHeight="false" outlineLevel="0" collapsed="false">
      <c r="A551" s="1" t="n">
        <v>5</v>
      </c>
      <c r="B551" s="1" t="n">
        <v>1</v>
      </c>
      <c r="C551" s="1" t="n">
        <v>6</v>
      </c>
      <c r="D551" s="1" t="s">
        <v>557</v>
      </c>
      <c r="E551" s="1" t="n">
        <v>11.2778</v>
      </c>
    </row>
    <row r="552" customFormat="false" ht="12.8" hidden="false" customHeight="false" outlineLevel="0" collapsed="false">
      <c r="A552" s="1" t="n">
        <v>6</v>
      </c>
      <c r="B552" s="1" t="n">
        <v>6</v>
      </c>
      <c r="C552" s="1" t="n">
        <v>12</v>
      </c>
      <c r="D552" s="1" t="s">
        <v>558</v>
      </c>
      <c r="E552" s="1" t="n">
        <v>11.2589</v>
      </c>
    </row>
    <row r="553" customFormat="false" ht="12.8" hidden="false" customHeight="false" outlineLevel="0" collapsed="false">
      <c r="A553" s="1" t="n">
        <v>5</v>
      </c>
      <c r="B553" s="1" t="n">
        <v>1</v>
      </c>
      <c r="C553" s="1" t="n">
        <v>6</v>
      </c>
      <c r="D553" s="1" t="s">
        <v>559</v>
      </c>
      <c r="E553" s="1" t="n">
        <v>11.2402</v>
      </c>
    </row>
    <row r="554" customFormat="false" ht="12.8" hidden="false" customHeight="false" outlineLevel="0" collapsed="false">
      <c r="A554" s="1" t="n">
        <v>3</v>
      </c>
      <c r="B554" s="1" t="n">
        <v>6</v>
      </c>
      <c r="C554" s="1" t="n">
        <v>9</v>
      </c>
      <c r="D554" s="1" t="s">
        <v>560</v>
      </c>
      <c r="E554" s="1" t="n">
        <v>11.2214</v>
      </c>
    </row>
    <row r="555" customFormat="false" ht="12.8" hidden="false" customHeight="false" outlineLevel="0" collapsed="false">
      <c r="A555" s="1" t="n">
        <v>6</v>
      </c>
      <c r="B555" s="1" t="n">
        <v>4</v>
      </c>
      <c r="C555" s="1" t="n">
        <v>10</v>
      </c>
      <c r="D555" s="1" t="s">
        <v>561</v>
      </c>
      <c r="E555" s="1" t="n">
        <v>11.208</v>
      </c>
    </row>
    <row r="556" customFormat="false" ht="12.8" hidden="false" customHeight="false" outlineLevel="0" collapsed="false">
      <c r="A556" s="1" t="n">
        <v>5</v>
      </c>
      <c r="B556" s="1" t="n">
        <v>3</v>
      </c>
      <c r="C556" s="1" t="n">
        <v>8</v>
      </c>
      <c r="D556" s="1" t="s">
        <v>562</v>
      </c>
      <c r="E556" s="1" t="n">
        <v>10.9327</v>
      </c>
    </row>
    <row r="557" customFormat="false" ht="12.8" hidden="false" customHeight="false" outlineLevel="0" collapsed="false">
      <c r="A557" s="1" t="n">
        <v>6</v>
      </c>
      <c r="B557" s="1" t="n">
        <v>3</v>
      </c>
      <c r="C557" s="1" t="n">
        <v>9</v>
      </c>
      <c r="D557" s="1" t="s">
        <v>563</v>
      </c>
      <c r="E557" s="1" t="n">
        <v>10.6563</v>
      </c>
    </row>
    <row r="558" customFormat="false" ht="12.8" hidden="false" customHeight="false" outlineLevel="0" collapsed="false">
      <c r="A558" s="1" t="n">
        <v>6</v>
      </c>
      <c r="B558" s="1" t="n">
        <v>2</v>
      </c>
      <c r="C558" s="1" t="n">
        <v>8</v>
      </c>
      <c r="D558" s="1" t="s">
        <v>564</v>
      </c>
      <c r="E558" s="1" t="n">
        <v>10.5333</v>
      </c>
    </row>
    <row r="559" customFormat="false" ht="12.8" hidden="false" customHeight="false" outlineLevel="0" collapsed="false">
      <c r="A559" s="1" t="n">
        <v>2</v>
      </c>
      <c r="B559" s="1" t="n">
        <v>4</v>
      </c>
      <c r="C559" s="1" t="n">
        <v>6</v>
      </c>
      <c r="D559" s="1" t="s">
        <v>565</v>
      </c>
      <c r="E559" s="1" t="n">
        <v>10.2424</v>
      </c>
    </row>
    <row r="560" customFormat="false" ht="12.8" hidden="false" customHeight="false" outlineLevel="0" collapsed="false">
      <c r="A560" s="1" t="n">
        <v>5</v>
      </c>
      <c r="B560" s="1" t="n">
        <v>2</v>
      </c>
      <c r="C560" s="1" t="n">
        <v>7</v>
      </c>
      <c r="D560" s="1" t="s">
        <v>566</v>
      </c>
      <c r="E560" s="1" t="n">
        <v>10.1936</v>
      </c>
    </row>
    <row r="561" customFormat="false" ht="12.8" hidden="false" customHeight="false" outlineLevel="0" collapsed="false">
      <c r="A561" s="1" t="n">
        <v>7</v>
      </c>
      <c r="B561" s="1" t="n">
        <v>4</v>
      </c>
      <c r="C561" s="1" t="n">
        <v>11</v>
      </c>
      <c r="D561" s="1" t="s">
        <v>567</v>
      </c>
      <c r="E561" s="1" t="n">
        <v>10.1936</v>
      </c>
    </row>
    <row r="562" customFormat="false" ht="12.8" hidden="false" customHeight="false" outlineLevel="0" collapsed="false">
      <c r="A562" s="1" t="n">
        <v>6</v>
      </c>
      <c r="B562" s="1" t="n">
        <v>11</v>
      </c>
      <c r="C562" s="1" t="n">
        <v>17</v>
      </c>
      <c r="D562" s="1" t="s">
        <v>568</v>
      </c>
      <c r="E562" s="1" t="n">
        <v>10.1352</v>
      </c>
    </row>
    <row r="563" customFormat="false" ht="12.8" hidden="false" customHeight="false" outlineLevel="0" collapsed="false">
      <c r="A563" s="1" t="n">
        <v>7</v>
      </c>
      <c r="B563" s="1" t="n">
        <v>1</v>
      </c>
      <c r="C563" s="1" t="n">
        <v>8</v>
      </c>
      <c r="D563" s="1" t="s">
        <v>569</v>
      </c>
      <c r="E563" s="1" t="n">
        <v>10.099</v>
      </c>
    </row>
    <row r="564" customFormat="false" ht="12.8" hidden="false" customHeight="false" outlineLevel="0" collapsed="false">
      <c r="A564" s="1" t="n">
        <v>2</v>
      </c>
      <c r="B564" s="1" t="n">
        <v>5</v>
      </c>
      <c r="C564" s="1" t="n">
        <v>7</v>
      </c>
      <c r="D564" s="1" t="s">
        <v>570</v>
      </c>
      <c r="E564" s="1" t="n">
        <v>10.0595</v>
      </c>
    </row>
    <row r="565" customFormat="false" ht="12.8" hidden="false" customHeight="false" outlineLevel="0" collapsed="false">
      <c r="A565" s="1" t="n">
        <v>5</v>
      </c>
      <c r="B565" s="1" t="n">
        <v>3</v>
      </c>
      <c r="C565" s="1" t="n">
        <v>8</v>
      </c>
      <c r="D565" s="1" t="s">
        <v>571</v>
      </c>
      <c r="E565" s="1" t="n">
        <v>10.0161</v>
      </c>
    </row>
    <row r="566" customFormat="false" ht="12.8" hidden="false" customHeight="false" outlineLevel="0" collapsed="false">
      <c r="A566" s="1" t="n">
        <v>5</v>
      </c>
      <c r="B566" s="1" t="n">
        <v>1</v>
      </c>
      <c r="C566" s="1" t="n">
        <v>6</v>
      </c>
      <c r="D566" s="1" t="s">
        <v>572</v>
      </c>
      <c r="E566" s="1" t="n">
        <v>9.96608</v>
      </c>
    </row>
    <row r="567" customFormat="false" ht="12.8" hidden="false" customHeight="false" outlineLevel="0" collapsed="false">
      <c r="A567" s="1" t="n">
        <v>2</v>
      </c>
      <c r="B567" s="1" t="n">
        <v>2</v>
      </c>
      <c r="C567" s="1" t="n">
        <v>4</v>
      </c>
      <c r="D567" s="1" t="s">
        <v>573</v>
      </c>
      <c r="E567" s="1" t="n">
        <v>9.62081</v>
      </c>
    </row>
    <row r="568" customFormat="false" ht="12.8" hidden="false" customHeight="false" outlineLevel="0" collapsed="false">
      <c r="A568" s="1" t="n">
        <v>1</v>
      </c>
      <c r="B568" s="1" t="n">
        <v>4</v>
      </c>
      <c r="C568" s="1" t="n">
        <v>5</v>
      </c>
      <c r="D568" s="1" t="s">
        <v>574</v>
      </c>
      <c r="E568" s="1" t="n">
        <v>9.56931</v>
      </c>
    </row>
    <row r="569" customFormat="false" ht="12.8" hidden="false" customHeight="false" outlineLevel="0" collapsed="false">
      <c r="A569" s="1" t="n">
        <v>10</v>
      </c>
      <c r="B569" s="1" t="n">
        <v>0</v>
      </c>
      <c r="C569" s="1" t="n">
        <v>10</v>
      </c>
      <c r="D569" s="1" t="s">
        <v>575</v>
      </c>
      <c r="E569" s="1" t="n">
        <v>9.48094</v>
      </c>
    </row>
    <row r="570" customFormat="false" ht="12.8" hidden="false" customHeight="false" outlineLevel="0" collapsed="false">
      <c r="A570" s="1" t="n">
        <v>4</v>
      </c>
      <c r="B570" s="1" t="n">
        <v>0</v>
      </c>
      <c r="C570" s="1" t="n">
        <v>4</v>
      </c>
      <c r="D570" s="1" t="s">
        <v>576</v>
      </c>
      <c r="E570" s="1" t="n">
        <v>9.44614</v>
      </c>
    </row>
    <row r="571" customFormat="false" ht="12.8" hidden="false" customHeight="false" outlineLevel="0" collapsed="false">
      <c r="A571" s="1" t="n">
        <v>5</v>
      </c>
      <c r="B571" s="1" t="n">
        <v>1</v>
      </c>
      <c r="C571" s="1" t="n">
        <v>6</v>
      </c>
      <c r="D571" s="1" t="s">
        <v>577</v>
      </c>
      <c r="E571" s="1" t="n">
        <v>9.44081</v>
      </c>
    </row>
    <row r="572" customFormat="false" ht="12.8" hidden="false" customHeight="false" outlineLevel="0" collapsed="false">
      <c r="A572" s="1" t="n">
        <v>6</v>
      </c>
      <c r="B572" s="1" t="n">
        <v>2</v>
      </c>
      <c r="C572" s="1" t="n">
        <v>8</v>
      </c>
      <c r="D572" s="1" t="s">
        <v>578</v>
      </c>
      <c r="E572" s="1" t="n">
        <v>9.39085</v>
      </c>
    </row>
    <row r="573" customFormat="false" ht="12.8" hidden="false" customHeight="false" outlineLevel="0" collapsed="false">
      <c r="A573" s="1" t="n">
        <v>5</v>
      </c>
      <c r="B573" s="1" t="n">
        <v>3</v>
      </c>
      <c r="C573" s="1" t="n">
        <v>8</v>
      </c>
      <c r="D573" s="1" t="s">
        <v>579</v>
      </c>
      <c r="E573" s="1" t="n">
        <v>9.21202</v>
      </c>
    </row>
    <row r="574" customFormat="false" ht="12.8" hidden="false" customHeight="false" outlineLevel="0" collapsed="false">
      <c r="A574" s="1" t="n">
        <v>1</v>
      </c>
      <c r="B574" s="1" t="n">
        <v>3</v>
      </c>
      <c r="C574" s="1" t="n">
        <v>4</v>
      </c>
      <c r="D574" s="1" t="s">
        <v>580</v>
      </c>
      <c r="E574" s="1" t="n">
        <v>9.20392</v>
      </c>
    </row>
    <row r="575" customFormat="false" ht="12.8" hidden="false" customHeight="false" outlineLevel="0" collapsed="false">
      <c r="A575" s="1" t="n">
        <v>4</v>
      </c>
      <c r="B575" s="1" t="n">
        <v>2</v>
      </c>
      <c r="C575" s="1" t="n">
        <v>6</v>
      </c>
      <c r="D575" s="1" t="s">
        <v>581</v>
      </c>
      <c r="E575" s="1" t="n">
        <v>9.1075</v>
      </c>
    </row>
    <row r="576" customFormat="false" ht="12.8" hidden="false" customHeight="false" outlineLevel="0" collapsed="false">
      <c r="A576" s="1" t="n">
        <v>4</v>
      </c>
      <c r="B576" s="1" t="n">
        <v>0</v>
      </c>
      <c r="C576" s="1" t="n">
        <v>4</v>
      </c>
      <c r="D576" s="1" t="s">
        <v>582</v>
      </c>
      <c r="E576" s="1" t="n">
        <v>9.09595</v>
      </c>
    </row>
    <row r="577" customFormat="false" ht="12.8" hidden="false" customHeight="false" outlineLevel="0" collapsed="false">
      <c r="A577" s="1" t="n">
        <v>2</v>
      </c>
      <c r="B577" s="1" t="n">
        <v>2</v>
      </c>
      <c r="C577" s="1" t="n">
        <v>4</v>
      </c>
      <c r="D577" s="1" t="s">
        <v>583</v>
      </c>
      <c r="E577" s="1" t="n">
        <v>9.06184</v>
      </c>
    </row>
    <row r="578" customFormat="false" ht="12.8" hidden="false" customHeight="false" outlineLevel="0" collapsed="false">
      <c r="A578" s="1" t="n">
        <v>6</v>
      </c>
      <c r="B578" s="1" t="n">
        <v>1</v>
      </c>
      <c r="C578" s="1" t="n">
        <v>7</v>
      </c>
      <c r="D578" s="1" t="s">
        <v>584</v>
      </c>
      <c r="E578" s="1" t="n">
        <v>8.93721</v>
      </c>
    </row>
    <row r="579" customFormat="false" ht="12.8" hidden="false" customHeight="false" outlineLevel="0" collapsed="false">
      <c r="A579" s="1" t="n">
        <v>5</v>
      </c>
      <c r="B579" s="1" t="n">
        <v>2</v>
      </c>
      <c r="C579" s="1" t="n">
        <v>7</v>
      </c>
      <c r="D579" s="1" t="s">
        <v>585</v>
      </c>
      <c r="E579" s="1" t="n">
        <v>8.91753</v>
      </c>
    </row>
    <row r="580" customFormat="false" ht="12.8" hidden="false" customHeight="false" outlineLevel="0" collapsed="false">
      <c r="A580" s="1" t="n">
        <v>7</v>
      </c>
      <c r="B580" s="1" t="n">
        <v>1</v>
      </c>
      <c r="C580" s="1" t="n">
        <v>8</v>
      </c>
      <c r="D580" s="1" t="s">
        <v>586</v>
      </c>
      <c r="E580" s="1" t="n">
        <v>8.74813</v>
      </c>
    </row>
    <row r="581" customFormat="false" ht="12.8" hidden="false" customHeight="false" outlineLevel="0" collapsed="false">
      <c r="A581" s="1" t="n">
        <v>9</v>
      </c>
      <c r="B581" s="1" t="n">
        <v>2</v>
      </c>
      <c r="C581" s="1" t="n">
        <v>11</v>
      </c>
      <c r="D581" s="1" t="s">
        <v>587</v>
      </c>
      <c r="E581" s="1" t="n">
        <v>8.73985</v>
      </c>
    </row>
    <row r="582" customFormat="false" ht="12.8" hidden="false" customHeight="false" outlineLevel="0" collapsed="false">
      <c r="A582" s="1" t="n">
        <v>3</v>
      </c>
      <c r="B582" s="1" t="n">
        <v>3</v>
      </c>
      <c r="C582" s="1" t="n">
        <v>6</v>
      </c>
      <c r="D582" s="1" t="s">
        <v>588</v>
      </c>
      <c r="E582" s="1" t="n">
        <v>8.61153</v>
      </c>
    </row>
    <row r="583" customFormat="false" ht="12.8" hidden="false" customHeight="false" outlineLevel="0" collapsed="false">
      <c r="A583" s="1" t="n">
        <v>8</v>
      </c>
      <c r="B583" s="1" t="n">
        <v>2</v>
      </c>
      <c r="C583" s="1" t="n">
        <v>10</v>
      </c>
      <c r="D583" s="1" t="s">
        <v>589</v>
      </c>
      <c r="E583" s="1" t="n">
        <v>8.57065</v>
      </c>
    </row>
    <row r="584" customFormat="false" ht="12.8" hidden="false" customHeight="false" outlineLevel="0" collapsed="false">
      <c r="A584" s="1" t="n">
        <v>6</v>
      </c>
      <c r="B584" s="1" t="n">
        <v>3</v>
      </c>
      <c r="C584" s="1" t="n">
        <v>9</v>
      </c>
      <c r="D584" s="1" t="s">
        <v>590</v>
      </c>
      <c r="E584" s="1" t="n">
        <v>8.54968</v>
      </c>
    </row>
    <row r="585" customFormat="false" ht="12.8" hidden="false" customHeight="false" outlineLevel="0" collapsed="false">
      <c r="A585" s="1" t="n">
        <v>2</v>
      </c>
      <c r="B585" s="1" t="n">
        <v>0</v>
      </c>
      <c r="C585" s="1" t="n">
        <v>2</v>
      </c>
      <c r="D585" s="1" t="s">
        <v>591</v>
      </c>
      <c r="E585" s="1" t="n">
        <v>8.47618</v>
      </c>
    </row>
    <row r="586" customFormat="false" ht="12.8" hidden="false" customHeight="false" outlineLevel="0" collapsed="false">
      <c r="A586" s="1" t="n">
        <v>3</v>
      </c>
      <c r="B586" s="1" t="n">
        <v>0</v>
      </c>
      <c r="C586" s="1" t="n">
        <v>3</v>
      </c>
      <c r="D586" s="1" t="s">
        <v>592</v>
      </c>
      <c r="E586" s="1" t="n">
        <v>8.43999</v>
      </c>
    </row>
    <row r="587" customFormat="false" ht="12.8" hidden="false" customHeight="false" outlineLevel="0" collapsed="false">
      <c r="A587" s="1" t="n">
        <v>14</v>
      </c>
      <c r="B587" s="1" t="n">
        <v>0</v>
      </c>
      <c r="C587" s="1" t="n">
        <v>14</v>
      </c>
      <c r="D587" s="1" t="s">
        <v>593</v>
      </c>
      <c r="E587" s="1" t="n">
        <v>8.32972</v>
      </c>
    </row>
    <row r="588" customFormat="false" ht="12.8" hidden="false" customHeight="false" outlineLevel="0" collapsed="false">
      <c r="A588" s="1" t="n">
        <v>1</v>
      </c>
      <c r="B588" s="1" t="n">
        <v>4</v>
      </c>
      <c r="C588" s="1" t="n">
        <v>5</v>
      </c>
      <c r="D588" s="1" t="s">
        <v>594</v>
      </c>
      <c r="E588" s="1" t="n">
        <v>8.29594</v>
      </c>
    </row>
    <row r="589" customFormat="false" ht="12.8" hidden="false" customHeight="false" outlineLevel="0" collapsed="false">
      <c r="A589" s="1" t="n">
        <v>1</v>
      </c>
      <c r="B589" s="1" t="n">
        <v>3</v>
      </c>
      <c r="C589" s="1" t="n">
        <v>4</v>
      </c>
      <c r="D589" s="1" t="s">
        <v>595</v>
      </c>
      <c r="E589" s="1" t="n">
        <v>8.278</v>
      </c>
    </row>
    <row r="590" customFormat="false" ht="12.8" hidden="false" customHeight="false" outlineLevel="0" collapsed="false">
      <c r="A590" s="1" t="n">
        <v>6</v>
      </c>
      <c r="B590" s="1" t="n">
        <v>1</v>
      </c>
      <c r="C590" s="1" t="n">
        <v>7</v>
      </c>
      <c r="D590" s="1" t="s">
        <v>596</v>
      </c>
      <c r="E590" s="1" t="n">
        <v>8.23406</v>
      </c>
    </row>
    <row r="591" customFormat="false" ht="12.8" hidden="false" customHeight="false" outlineLevel="0" collapsed="false">
      <c r="A591" s="1" t="n">
        <v>2</v>
      </c>
      <c r="B591" s="1" t="n">
        <v>6</v>
      </c>
      <c r="C591" s="1" t="n">
        <v>8</v>
      </c>
      <c r="D591" s="1" t="s">
        <v>597</v>
      </c>
      <c r="E591" s="1" t="n">
        <v>8.14836</v>
      </c>
    </row>
    <row r="592" customFormat="false" ht="12.8" hidden="false" customHeight="false" outlineLevel="0" collapsed="false">
      <c r="A592" s="1" t="n">
        <v>6</v>
      </c>
      <c r="B592" s="1" t="n">
        <v>4</v>
      </c>
      <c r="C592" s="1" t="n">
        <v>10</v>
      </c>
      <c r="D592" s="1" t="s">
        <v>598</v>
      </c>
      <c r="E592" s="1" t="n">
        <v>8.14166</v>
      </c>
    </row>
    <row r="593" customFormat="false" ht="12.8" hidden="false" customHeight="false" outlineLevel="0" collapsed="false">
      <c r="A593" s="1" t="n">
        <v>0</v>
      </c>
      <c r="B593" s="1" t="n">
        <v>2</v>
      </c>
      <c r="C593" s="1" t="n">
        <v>2</v>
      </c>
      <c r="D593" s="1" t="s">
        <v>599</v>
      </c>
      <c r="E593" s="1" t="n">
        <v>8.05639</v>
      </c>
    </row>
    <row r="594" customFormat="false" ht="12.8" hidden="false" customHeight="false" outlineLevel="0" collapsed="false">
      <c r="A594" s="1" t="n">
        <v>1</v>
      </c>
      <c r="B594" s="1" t="n">
        <v>0</v>
      </c>
      <c r="C594" s="1" t="n">
        <v>1</v>
      </c>
      <c r="D594" s="1" t="s">
        <v>600</v>
      </c>
      <c r="E594" s="1" t="n">
        <v>8.0467</v>
      </c>
    </row>
    <row r="595" customFormat="false" ht="12.8" hidden="false" customHeight="false" outlineLevel="0" collapsed="false">
      <c r="A595" s="1" t="n">
        <v>2</v>
      </c>
      <c r="B595" s="1" t="n">
        <v>4</v>
      </c>
      <c r="C595" s="1" t="n">
        <v>6</v>
      </c>
      <c r="D595" s="1" t="s">
        <v>601</v>
      </c>
      <c r="E595" s="1" t="n">
        <v>8.0051</v>
      </c>
    </row>
    <row r="596" customFormat="false" ht="12.8" hidden="false" customHeight="false" outlineLevel="0" collapsed="false">
      <c r="A596" s="1" t="n">
        <v>3</v>
      </c>
      <c r="B596" s="1" t="n">
        <v>2</v>
      </c>
      <c r="C596" s="1" t="n">
        <v>5</v>
      </c>
      <c r="D596" s="1" t="s">
        <v>602</v>
      </c>
      <c r="E596" s="1" t="n">
        <v>7.99517</v>
      </c>
    </row>
    <row r="597" customFormat="false" ht="12.8" hidden="false" customHeight="false" outlineLevel="0" collapsed="false">
      <c r="A597" s="1" t="n">
        <v>4</v>
      </c>
      <c r="B597" s="1" t="n">
        <v>2</v>
      </c>
      <c r="C597" s="1" t="n">
        <v>6</v>
      </c>
      <c r="D597" s="1" t="s">
        <v>603</v>
      </c>
      <c r="E597" s="1" t="n">
        <v>7.92703</v>
      </c>
    </row>
    <row r="598" customFormat="false" ht="12.8" hidden="false" customHeight="false" outlineLevel="0" collapsed="false">
      <c r="A598" s="1" t="n">
        <v>8</v>
      </c>
      <c r="B598" s="1" t="n">
        <v>3</v>
      </c>
      <c r="C598" s="1" t="n">
        <v>11</v>
      </c>
      <c r="D598" s="1" t="s">
        <v>604</v>
      </c>
      <c r="E598" s="1" t="n">
        <v>7.91951</v>
      </c>
    </row>
    <row r="599" customFormat="false" ht="12.8" hidden="false" customHeight="false" outlineLevel="0" collapsed="false">
      <c r="A599" s="1" t="n">
        <v>5</v>
      </c>
      <c r="B599" s="1" t="n">
        <v>5</v>
      </c>
      <c r="C599" s="1" t="n">
        <v>10</v>
      </c>
      <c r="D599" s="1" t="s">
        <v>605</v>
      </c>
      <c r="E599" s="1" t="n">
        <v>7.90877</v>
      </c>
    </row>
    <row r="600" customFormat="false" ht="12.8" hidden="false" customHeight="false" outlineLevel="0" collapsed="false">
      <c r="A600" s="1" t="n">
        <v>8</v>
      </c>
      <c r="B600" s="1" t="n">
        <v>0</v>
      </c>
      <c r="C600" s="1" t="n">
        <v>8</v>
      </c>
      <c r="D600" s="1" t="s">
        <v>606</v>
      </c>
      <c r="E600" s="1" t="n">
        <v>7.83326</v>
      </c>
    </row>
    <row r="601" customFormat="false" ht="12.8" hidden="false" customHeight="false" outlineLevel="0" collapsed="false">
      <c r="A601" s="1" t="n">
        <v>3</v>
      </c>
      <c r="B601" s="1" t="n">
        <v>0</v>
      </c>
      <c r="C601" s="1" t="n">
        <v>3</v>
      </c>
      <c r="D601" s="1" t="s">
        <v>607</v>
      </c>
      <c r="E601" s="1" t="n">
        <v>7.81372</v>
      </c>
    </row>
    <row r="602" customFormat="false" ht="12.8" hidden="false" customHeight="false" outlineLevel="0" collapsed="false">
      <c r="A602" s="1" t="n">
        <v>13</v>
      </c>
      <c r="B602" s="1" t="n">
        <v>3</v>
      </c>
      <c r="C602" s="1" t="n">
        <v>16</v>
      </c>
      <c r="D602" s="1" t="s">
        <v>608</v>
      </c>
      <c r="E602" s="1" t="n">
        <v>7.80376</v>
      </c>
    </row>
    <row r="603" customFormat="false" ht="12.8" hidden="false" customHeight="false" outlineLevel="0" collapsed="false">
      <c r="A603" s="1" t="n">
        <v>1</v>
      </c>
      <c r="B603" s="1" t="n">
        <v>3</v>
      </c>
      <c r="C603" s="1" t="n">
        <v>4</v>
      </c>
      <c r="D603" s="1" t="s">
        <v>609</v>
      </c>
      <c r="E603" s="1" t="n">
        <v>7.76172</v>
      </c>
    </row>
    <row r="604" customFormat="false" ht="12.8" hidden="false" customHeight="false" outlineLevel="0" collapsed="false">
      <c r="A604" s="1" t="n">
        <v>6</v>
      </c>
      <c r="B604" s="1" t="n">
        <v>3</v>
      </c>
      <c r="C604" s="1" t="n">
        <v>9</v>
      </c>
      <c r="D604" s="1" t="s">
        <v>610</v>
      </c>
      <c r="E604" s="1" t="n">
        <v>7.74506</v>
      </c>
    </row>
    <row r="605" customFormat="false" ht="12.8" hidden="false" customHeight="false" outlineLevel="0" collapsed="false">
      <c r="A605" s="1" t="n">
        <v>2</v>
      </c>
      <c r="B605" s="1" t="n">
        <v>2</v>
      </c>
      <c r="C605" s="1" t="n">
        <v>4</v>
      </c>
      <c r="D605" s="1" t="s">
        <v>611</v>
      </c>
      <c r="E605" s="1" t="n">
        <v>7.70168</v>
      </c>
    </row>
    <row r="606" customFormat="false" ht="12.8" hidden="false" customHeight="false" outlineLevel="0" collapsed="false">
      <c r="A606" s="1" t="n">
        <v>5</v>
      </c>
      <c r="B606" s="1" t="n">
        <v>3</v>
      </c>
      <c r="C606" s="1" t="n">
        <v>8</v>
      </c>
      <c r="D606" s="1" t="s">
        <v>612</v>
      </c>
      <c r="E606" s="1" t="n">
        <v>7.61953</v>
      </c>
    </row>
    <row r="607" customFormat="false" ht="12.8" hidden="false" customHeight="false" outlineLevel="0" collapsed="false">
      <c r="A607" s="1" t="n">
        <v>4</v>
      </c>
      <c r="B607" s="1" t="n">
        <v>3</v>
      </c>
      <c r="C607" s="1" t="n">
        <v>7</v>
      </c>
      <c r="D607" s="1" t="s">
        <v>613</v>
      </c>
      <c r="E607" s="1" t="n">
        <v>7.61058</v>
      </c>
    </row>
    <row r="608" customFormat="false" ht="12.8" hidden="false" customHeight="false" outlineLevel="0" collapsed="false">
      <c r="A608" s="1" t="n">
        <v>4</v>
      </c>
      <c r="B608" s="1" t="n">
        <v>3</v>
      </c>
      <c r="C608" s="1" t="n">
        <v>7</v>
      </c>
      <c r="D608" s="1" t="s">
        <v>614</v>
      </c>
      <c r="E608" s="1" t="n">
        <v>7.5031</v>
      </c>
    </row>
    <row r="609" customFormat="false" ht="12.8" hidden="false" customHeight="false" outlineLevel="0" collapsed="false">
      <c r="A609" s="1" t="n">
        <v>2</v>
      </c>
      <c r="B609" s="1" t="n">
        <v>2</v>
      </c>
      <c r="C609" s="1" t="n">
        <v>4</v>
      </c>
      <c r="D609" s="1" t="s">
        <v>615</v>
      </c>
      <c r="E609" s="1" t="n">
        <v>7.47717</v>
      </c>
    </row>
    <row r="610" customFormat="false" ht="12.8" hidden="false" customHeight="false" outlineLevel="0" collapsed="false">
      <c r="A610" s="1" t="n">
        <v>2</v>
      </c>
      <c r="B610" s="1" t="n">
        <v>1</v>
      </c>
      <c r="C610" s="1" t="n">
        <v>3</v>
      </c>
      <c r="D610" s="1" t="s">
        <v>616</v>
      </c>
      <c r="E610" s="1" t="n">
        <v>7.47653</v>
      </c>
    </row>
    <row r="611" customFormat="false" ht="12.8" hidden="false" customHeight="false" outlineLevel="0" collapsed="false">
      <c r="A611" s="1" t="n">
        <v>5</v>
      </c>
      <c r="B611" s="1" t="n">
        <v>0</v>
      </c>
      <c r="C611" s="1" t="n">
        <v>5</v>
      </c>
      <c r="D611" s="1" t="s">
        <v>617</v>
      </c>
      <c r="E611" s="1" t="n">
        <v>7.33742</v>
      </c>
    </row>
    <row r="612" customFormat="false" ht="12.8" hidden="false" customHeight="false" outlineLevel="0" collapsed="false">
      <c r="A612" s="1" t="n">
        <v>3</v>
      </c>
      <c r="B612" s="1" t="n">
        <v>3</v>
      </c>
      <c r="C612" s="1" t="n">
        <v>6</v>
      </c>
      <c r="D612" s="1" t="s">
        <v>618</v>
      </c>
      <c r="E612" s="1" t="n">
        <v>7.25859</v>
      </c>
    </row>
    <row r="613" customFormat="false" ht="12.8" hidden="false" customHeight="false" outlineLevel="0" collapsed="false">
      <c r="A613" s="1" t="n">
        <v>5</v>
      </c>
      <c r="B613" s="1" t="n">
        <v>6</v>
      </c>
      <c r="C613" s="1" t="n">
        <v>11</v>
      </c>
      <c r="D613" s="1" t="s">
        <v>619</v>
      </c>
      <c r="E613" s="1" t="n">
        <v>7.23914</v>
      </c>
    </row>
    <row r="614" customFormat="false" ht="12.8" hidden="false" customHeight="false" outlineLevel="0" collapsed="false">
      <c r="A614" s="1" t="n">
        <v>4</v>
      </c>
      <c r="B614" s="1" t="n">
        <v>0</v>
      </c>
      <c r="C614" s="1" t="n">
        <v>4</v>
      </c>
      <c r="D614" s="1" t="s">
        <v>620</v>
      </c>
      <c r="E614" s="1" t="n">
        <v>7.17304</v>
      </c>
    </row>
    <row r="615" customFormat="false" ht="12.8" hidden="false" customHeight="false" outlineLevel="0" collapsed="false">
      <c r="A615" s="1" t="n">
        <v>4</v>
      </c>
      <c r="B615" s="1" t="n">
        <v>1</v>
      </c>
      <c r="C615" s="1" t="n">
        <v>5</v>
      </c>
      <c r="D615" s="1" t="s">
        <v>621</v>
      </c>
      <c r="E615" s="1" t="n">
        <v>7.1483</v>
      </c>
    </row>
    <row r="616" customFormat="false" ht="12.8" hidden="false" customHeight="false" outlineLevel="0" collapsed="false">
      <c r="A616" s="1" t="n">
        <v>2</v>
      </c>
      <c r="B616" s="1" t="n">
        <v>4</v>
      </c>
      <c r="C616" s="1" t="n">
        <v>6</v>
      </c>
      <c r="D616" s="1" t="s">
        <v>622</v>
      </c>
      <c r="E616" s="1" t="n">
        <v>6.9226</v>
      </c>
    </row>
    <row r="617" customFormat="false" ht="12.8" hidden="false" customHeight="false" outlineLevel="0" collapsed="false">
      <c r="A617" s="1" t="n">
        <v>4</v>
      </c>
      <c r="B617" s="1" t="n">
        <v>2</v>
      </c>
      <c r="C617" s="1" t="n">
        <v>6</v>
      </c>
      <c r="D617" s="1" t="s">
        <v>623</v>
      </c>
      <c r="E617" s="1" t="n">
        <v>6.89447</v>
      </c>
    </row>
    <row r="618" customFormat="false" ht="12.8" hidden="false" customHeight="false" outlineLevel="0" collapsed="false">
      <c r="A618" s="1" t="n">
        <v>0</v>
      </c>
      <c r="B618" s="1" t="n">
        <v>5</v>
      </c>
      <c r="C618" s="1" t="n">
        <v>5</v>
      </c>
      <c r="D618" s="1" t="s">
        <v>624</v>
      </c>
      <c r="E618" s="1" t="n">
        <v>6.77662</v>
      </c>
    </row>
    <row r="619" customFormat="false" ht="12.8" hidden="false" customHeight="false" outlineLevel="0" collapsed="false">
      <c r="A619" s="1" t="n">
        <v>4</v>
      </c>
      <c r="B619" s="1" t="n">
        <v>0</v>
      </c>
      <c r="C619" s="1" t="n">
        <v>4</v>
      </c>
      <c r="D619" s="1" t="s">
        <v>625</v>
      </c>
      <c r="E619" s="1" t="n">
        <v>6.72583</v>
      </c>
    </row>
    <row r="620" customFormat="false" ht="12.8" hidden="false" customHeight="false" outlineLevel="0" collapsed="false">
      <c r="A620" s="1" t="n">
        <v>4</v>
      </c>
      <c r="B620" s="1" t="n">
        <v>1</v>
      </c>
      <c r="C620" s="1" t="n">
        <v>5</v>
      </c>
      <c r="D620" s="1" t="s">
        <v>626</v>
      </c>
      <c r="E620" s="1" t="n">
        <v>6.68643</v>
      </c>
    </row>
    <row r="621" customFormat="false" ht="12.8" hidden="false" customHeight="false" outlineLevel="0" collapsed="false">
      <c r="A621" s="1" t="n">
        <v>4</v>
      </c>
      <c r="B621" s="1" t="n">
        <v>2</v>
      </c>
      <c r="C621" s="1" t="n">
        <v>6</v>
      </c>
      <c r="D621" s="1" t="s">
        <v>627</v>
      </c>
      <c r="E621" s="1" t="n">
        <v>6.68132</v>
      </c>
    </row>
    <row r="622" customFormat="false" ht="12.8" hidden="false" customHeight="false" outlineLevel="0" collapsed="false">
      <c r="A622" s="1" t="n">
        <v>1</v>
      </c>
      <c r="B622" s="1" t="n">
        <v>1</v>
      </c>
      <c r="C622" s="1" t="n">
        <v>2</v>
      </c>
      <c r="D622" s="1" t="s">
        <v>628</v>
      </c>
      <c r="E622" s="1" t="n">
        <v>6.66218</v>
      </c>
    </row>
    <row r="623" customFormat="false" ht="12.8" hidden="false" customHeight="false" outlineLevel="0" collapsed="false">
      <c r="A623" s="1" t="n">
        <v>2</v>
      </c>
      <c r="B623" s="1" t="n">
        <v>2</v>
      </c>
      <c r="C623" s="1" t="n">
        <v>4</v>
      </c>
      <c r="D623" s="1" t="s">
        <v>629</v>
      </c>
      <c r="E623" s="1" t="n">
        <v>6.60335</v>
      </c>
    </row>
    <row r="624" customFormat="false" ht="12.8" hidden="false" customHeight="false" outlineLevel="0" collapsed="false">
      <c r="A624" s="1" t="n">
        <v>2</v>
      </c>
      <c r="B624" s="1" t="n">
        <v>1</v>
      </c>
      <c r="C624" s="1" t="n">
        <v>3</v>
      </c>
      <c r="D624" s="1" t="s">
        <v>630</v>
      </c>
      <c r="E624" s="1" t="n">
        <v>6.59701</v>
      </c>
    </row>
    <row r="625" customFormat="false" ht="12.8" hidden="false" customHeight="false" outlineLevel="0" collapsed="false">
      <c r="A625" s="1" t="n">
        <v>3</v>
      </c>
      <c r="B625" s="1" t="n">
        <v>1</v>
      </c>
      <c r="C625" s="1" t="n">
        <v>4</v>
      </c>
      <c r="D625" s="1" t="s">
        <v>631</v>
      </c>
      <c r="E625" s="1" t="n">
        <v>6.51991</v>
      </c>
    </row>
    <row r="626" customFormat="false" ht="12.8" hidden="false" customHeight="false" outlineLevel="0" collapsed="false">
      <c r="A626" s="1" t="n">
        <v>2</v>
      </c>
      <c r="B626" s="1" t="n">
        <v>2</v>
      </c>
      <c r="C626" s="1" t="n">
        <v>4</v>
      </c>
      <c r="D626" s="1" t="s">
        <v>632</v>
      </c>
      <c r="E626" s="1" t="n">
        <v>6.49633</v>
      </c>
    </row>
    <row r="627" customFormat="false" ht="12.8" hidden="false" customHeight="false" outlineLevel="0" collapsed="false">
      <c r="A627" s="1" t="n">
        <v>2</v>
      </c>
      <c r="B627" s="1" t="n">
        <v>0</v>
      </c>
      <c r="C627" s="1" t="n">
        <v>2</v>
      </c>
      <c r="D627" s="1" t="s">
        <v>633</v>
      </c>
      <c r="E627" s="1" t="n">
        <v>6.46134</v>
      </c>
    </row>
    <row r="628" customFormat="false" ht="12.8" hidden="false" customHeight="false" outlineLevel="0" collapsed="false">
      <c r="A628" s="1" t="n">
        <v>3</v>
      </c>
      <c r="B628" s="1" t="n">
        <v>2</v>
      </c>
      <c r="C628" s="1" t="n">
        <v>5</v>
      </c>
      <c r="D628" s="1" t="s">
        <v>634</v>
      </c>
      <c r="E628" s="1" t="n">
        <v>6.44054</v>
      </c>
    </row>
    <row r="629" customFormat="false" ht="12.8" hidden="false" customHeight="false" outlineLevel="0" collapsed="false">
      <c r="A629" s="1" t="n">
        <v>1</v>
      </c>
      <c r="B629" s="1" t="n">
        <v>1</v>
      </c>
      <c r="C629" s="1" t="n">
        <v>2</v>
      </c>
      <c r="D629" s="1" t="s">
        <v>635</v>
      </c>
      <c r="E629" s="1" t="n">
        <v>6.4153</v>
      </c>
    </row>
    <row r="630" customFormat="false" ht="12.8" hidden="false" customHeight="false" outlineLevel="0" collapsed="false">
      <c r="A630" s="1" t="n">
        <v>1</v>
      </c>
      <c r="B630" s="1" t="n">
        <v>1</v>
      </c>
      <c r="C630" s="1" t="n">
        <v>2</v>
      </c>
      <c r="D630" s="1" t="s">
        <v>636</v>
      </c>
      <c r="E630" s="1" t="n">
        <v>6.34937</v>
      </c>
    </row>
    <row r="631" customFormat="false" ht="12.8" hidden="false" customHeight="false" outlineLevel="0" collapsed="false">
      <c r="A631" s="1" t="n">
        <v>4</v>
      </c>
      <c r="B631" s="1" t="n">
        <v>0</v>
      </c>
      <c r="C631" s="1" t="n">
        <v>4</v>
      </c>
      <c r="D631" s="1" t="s">
        <v>637</v>
      </c>
      <c r="E631" s="1" t="n">
        <v>6.23381</v>
      </c>
    </row>
    <row r="632" customFormat="false" ht="12.8" hidden="false" customHeight="false" outlineLevel="0" collapsed="false">
      <c r="A632" s="1" t="n">
        <v>1</v>
      </c>
      <c r="B632" s="1" t="n">
        <v>0</v>
      </c>
      <c r="C632" s="1" t="n">
        <v>1</v>
      </c>
      <c r="D632" s="1" t="s">
        <v>638</v>
      </c>
      <c r="E632" s="1" t="n">
        <v>6.21112</v>
      </c>
    </row>
    <row r="633" customFormat="false" ht="12.8" hidden="false" customHeight="false" outlineLevel="0" collapsed="false">
      <c r="A633" s="1" t="n">
        <v>1</v>
      </c>
      <c r="B633" s="1" t="n">
        <v>1</v>
      </c>
      <c r="C633" s="1" t="n">
        <v>2</v>
      </c>
      <c r="D633" s="1" t="s">
        <v>639</v>
      </c>
      <c r="E633" s="1" t="n">
        <v>6.17634</v>
      </c>
    </row>
    <row r="634" customFormat="false" ht="12.8" hidden="false" customHeight="false" outlineLevel="0" collapsed="false">
      <c r="A634" s="1" t="n">
        <v>0</v>
      </c>
      <c r="B634" s="1" t="n">
        <v>1</v>
      </c>
      <c r="C634" s="1" t="n">
        <v>1</v>
      </c>
      <c r="D634" s="1" t="s">
        <v>640</v>
      </c>
      <c r="E634" s="1" t="n">
        <v>6.10996</v>
      </c>
    </row>
    <row r="635" customFormat="false" ht="12.8" hidden="false" customHeight="false" outlineLevel="0" collapsed="false">
      <c r="A635" s="1" t="n">
        <v>1</v>
      </c>
      <c r="B635" s="1" t="n">
        <v>1</v>
      </c>
      <c r="C635" s="1" t="n">
        <v>2</v>
      </c>
      <c r="D635" s="1" t="s">
        <v>641</v>
      </c>
      <c r="E635" s="1" t="n">
        <v>6.10488</v>
      </c>
    </row>
    <row r="636" customFormat="false" ht="12.8" hidden="false" customHeight="false" outlineLevel="0" collapsed="false">
      <c r="A636" s="1" t="n">
        <v>2</v>
      </c>
      <c r="B636" s="1" t="n">
        <v>2</v>
      </c>
      <c r="C636" s="1" t="n">
        <v>4</v>
      </c>
      <c r="D636" s="1" t="s">
        <v>642</v>
      </c>
      <c r="E636" s="1" t="n">
        <v>6.04249</v>
      </c>
    </row>
    <row r="637" customFormat="false" ht="12.8" hidden="false" customHeight="false" outlineLevel="0" collapsed="false">
      <c r="A637" s="1" t="n">
        <v>4</v>
      </c>
      <c r="B637" s="1" t="n">
        <v>2</v>
      </c>
      <c r="C637" s="1" t="n">
        <v>6</v>
      </c>
      <c r="D637" s="1" t="s">
        <v>643</v>
      </c>
      <c r="E637" s="1" t="n">
        <v>5.97437</v>
      </c>
    </row>
    <row r="638" customFormat="false" ht="12.8" hidden="false" customHeight="false" outlineLevel="0" collapsed="false">
      <c r="A638" s="1" t="n">
        <v>3</v>
      </c>
      <c r="B638" s="1" t="n">
        <v>1</v>
      </c>
      <c r="C638" s="1" t="n">
        <v>4</v>
      </c>
      <c r="D638" s="1" t="s">
        <v>644</v>
      </c>
      <c r="E638" s="1" t="n">
        <v>5.90927</v>
      </c>
    </row>
    <row r="639" customFormat="false" ht="12.8" hidden="false" customHeight="false" outlineLevel="0" collapsed="false">
      <c r="A639" s="1" t="n">
        <v>2</v>
      </c>
      <c r="B639" s="1" t="n">
        <v>2</v>
      </c>
      <c r="C639" s="1" t="n">
        <v>4</v>
      </c>
      <c r="D639" s="1" t="s">
        <v>645</v>
      </c>
      <c r="E639" s="1" t="n">
        <v>5.88547</v>
      </c>
    </row>
    <row r="640" customFormat="false" ht="12.8" hidden="false" customHeight="false" outlineLevel="0" collapsed="false">
      <c r="A640" s="1" t="n">
        <v>5</v>
      </c>
      <c r="B640" s="1" t="n">
        <v>0</v>
      </c>
      <c r="C640" s="1" t="n">
        <v>5</v>
      </c>
      <c r="D640" s="1" t="s">
        <v>646</v>
      </c>
      <c r="E640" s="1" t="n">
        <v>5.87915</v>
      </c>
    </row>
    <row r="641" customFormat="false" ht="12.8" hidden="false" customHeight="false" outlineLevel="0" collapsed="false">
      <c r="A641" s="1" t="n">
        <v>2</v>
      </c>
      <c r="B641" s="1" t="n">
        <v>1</v>
      </c>
      <c r="C641" s="1" t="n">
        <v>3</v>
      </c>
      <c r="D641" s="1" t="s">
        <v>647</v>
      </c>
      <c r="E641" s="1" t="n">
        <v>5.84702</v>
      </c>
    </row>
    <row r="642" customFormat="false" ht="12.8" hidden="false" customHeight="false" outlineLevel="0" collapsed="false">
      <c r="A642" s="1" t="n">
        <v>2</v>
      </c>
      <c r="B642" s="1" t="n">
        <v>3</v>
      </c>
      <c r="C642" s="1" t="n">
        <v>5</v>
      </c>
      <c r="D642" s="1" t="s">
        <v>648</v>
      </c>
      <c r="E642" s="1" t="n">
        <v>5.8406</v>
      </c>
    </row>
    <row r="643" customFormat="false" ht="12.8" hidden="false" customHeight="false" outlineLevel="0" collapsed="false">
      <c r="A643" s="1" t="n">
        <v>1</v>
      </c>
      <c r="B643" s="1" t="n">
        <v>2</v>
      </c>
      <c r="C643" s="1" t="n">
        <v>3</v>
      </c>
      <c r="D643" s="1" t="s">
        <v>649</v>
      </c>
      <c r="E643" s="1" t="n">
        <v>5.82178</v>
      </c>
    </row>
    <row r="644" customFormat="false" ht="12.8" hidden="false" customHeight="false" outlineLevel="0" collapsed="false">
      <c r="A644" s="1" t="n">
        <v>0</v>
      </c>
      <c r="B644" s="1" t="n">
        <v>1</v>
      </c>
      <c r="C644" s="1" t="n">
        <v>1</v>
      </c>
      <c r="D644" s="1" t="s">
        <v>650</v>
      </c>
      <c r="E644" s="1" t="n">
        <v>5.78113</v>
      </c>
    </row>
    <row r="645" customFormat="false" ht="12.8" hidden="false" customHeight="false" outlineLevel="0" collapsed="false">
      <c r="A645" s="1" t="n">
        <v>4</v>
      </c>
      <c r="B645" s="1" t="n">
        <v>1</v>
      </c>
      <c r="C645" s="1" t="n">
        <v>5</v>
      </c>
      <c r="D645" s="1" t="s">
        <v>651</v>
      </c>
      <c r="E645" s="1" t="n">
        <v>5.72144</v>
      </c>
    </row>
    <row r="646" customFormat="false" ht="12.8" hidden="false" customHeight="false" outlineLevel="0" collapsed="false">
      <c r="A646" s="1" t="n">
        <v>8</v>
      </c>
      <c r="B646" s="1" t="n">
        <v>1</v>
      </c>
      <c r="C646" s="1" t="n">
        <v>9</v>
      </c>
      <c r="D646" s="1" t="s">
        <v>652</v>
      </c>
      <c r="E646" s="1" t="n">
        <v>5.62841</v>
      </c>
    </row>
    <row r="647" customFormat="false" ht="12.8" hidden="false" customHeight="false" outlineLevel="0" collapsed="false">
      <c r="A647" s="1" t="n">
        <v>1</v>
      </c>
      <c r="B647" s="1" t="n">
        <v>0</v>
      </c>
      <c r="C647" s="1" t="n">
        <v>1</v>
      </c>
      <c r="D647" s="1" t="s">
        <v>653</v>
      </c>
      <c r="E647" s="1" t="n">
        <v>5.4774</v>
      </c>
    </row>
    <row r="648" customFormat="false" ht="12.8" hidden="false" customHeight="false" outlineLevel="0" collapsed="false">
      <c r="A648" s="1" t="n">
        <v>4</v>
      </c>
      <c r="B648" s="1" t="n">
        <v>0</v>
      </c>
      <c r="C648" s="1" t="n">
        <v>4</v>
      </c>
      <c r="D648" s="1" t="s">
        <v>654</v>
      </c>
      <c r="E648" s="1" t="n">
        <v>5.43004</v>
      </c>
    </row>
    <row r="649" customFormat="false" ht="12.8" hidden="false" customHeight="false" outlineLevel="0" collapsed="false">
      <c r="A649" s="1" t="n">
        <v>1</v>
      </c>
      <c r="B649" s="1" t="n">
        <v>5</v>
      </c>
      <c r="C649" s="1" t="n">
        <v>6</v>
      </c>
      <c r="D649" s="1" t="s">
        <v>655</v>
      </c>
      <c r="E649" s="1" t="n">
        <v>5.32213</v>
      </c>
    </row>
    <row r="650" customFormat="false" ht="12.8" hidden="false" customHeight="false" outlineLevel="0" collapsed="false">
      <c r="A650" s="1" t="n">
        <v>2</v>
      </c>
      <c r="B650" s="1" t="n">
        <v>2</v>
      </c>
      <c r="C650" s="1" t="n">
        <v>4</v>
      </c>
      <c r="D650" s="1" t="s">
        <v>656</v>
      </c>
      <c r="E650" s="1" t="n">
        <v>5.25624</v>
      </c>
    </row>
    <row r="651" customFormat="false" ht="12.8" hidden="false" customHeight="false" outlineLevel="0" collapsed="false">
      <c r="A651" s="1" t="n">
        <v>5</v>
      </c>
      <c r="B651" s="1" t="n">
        <v>0</v>
      </c>
      <c r="C651" s="1" t="n">
        <v>5</v>
      </c>
      <c r="D651" s="1" t="s">
        <v>657</v>
      </c>
      <c r="E651" s="1" t="n">
        <v>5.23207</v>
      </c>
    </row>
    <row r="652" customFormat="false" ht="12.8" hidden="false" customHeight="false" outlineLevel="0" collapsed="false">
      <c r="A652" s="1" t="n">
        <v>4</v>
      </c>
      <c r="B652" s="1" t="n">
        <v>3</v>
      </c>
      <c r="C652" s="1" t="n">
        <v>7</v>
      </c>
      <c r="D652" s="1" t="s">
        <v>658</v>
      </c>
      <c r="E652" s="1" t="n">
        <v>5.0319</v>
      </c>
    </row>
    <row r="653" customFormat="false" ht="12.8" hidden="false" customHeight="false" outlineLevel="0" collapsed="false">
      <c r="A653" s="1" t="n">
        <v>3</v>
      </c>
      <c r="B653" s="1" t="n">
        <v>2</v>
      </c>
      <c r="C653" s="1" t="n">
        <v>5</v>
      </c>
      <c r="D653" s="1" t="s">
        <v>659</v>
      </c>
      <c r="E653" s="1" t="n">
        <v>4.9641</v>
      </c>
    </row>
    <row r="654" customFormat="false" ht="12.8" hidden="false" customHeight="false" outlineLevel="0" collapsed="false">
      <c r="A654" s="1" t="n">
        <v>2</v>
      </c>
      <c r="B654" s="1" t="n">
        <v>1</v>
      </c>
      <c r="C654" s="1" t="n">
        <v>3</v>
      </c>
      <c r="D654" s="1" t="s">
        <v>660</v>
      </c>
      <c r="E654" s="1" t="n">
        <v>4.79906</v>
      </c>
    </row>
    <row r="655" customFormat="false" ht="12.8" hidden="false" customHeight="false" outlineLevel="0" collapsed="false">
      <c r="A655" s="1" t="n">
        <v>2</v>
      </c>
      <c r="B655" s="1" t="n">
        <v>1</v>
      </c>
      <c r="C655" s="1" t="n">
        <v>3</v>
      </c>
      <c r="D655" s="1" t="s">
        <v>661</v>
      </c>
      <c r="E655" s="1" t="n">
        <v>4.67013</v>
      </c>
    </row>
    <row r="656" customFormat="false" ht="12.8" hidden="false" customHeight="false" outlineLevel="0" collapsed="false">
      <c r="A656" s="1" t="n">
        <v>0</v>
      </c>
      <c r="B656" s="1" t="n">
        <v>1</v>
      </c>
      <c r="C656" s="1" t="n">
        <v>1</v>
      </c>
      <c r="D656" s="1" t="s">
        <v>662</v>
      </c>
      <c r="E656" s="1" t="n">
        <v>4.62151</v>
      </c>
    </row>
    <row r="657" customFormat="false" ht="12.8" hidden="false" customHeight="false" outlineLevel="0" collapsed="false">
      <c r="A657" s="1" t="n">
        <v>3</v>
      </c>
      <c r="B657" s="1" t="n">
        <v>2</v>
      </c>
      <c r="C657" s="1" t="n">
        <v>5</v>
      </c>
      <c r="D657" s="1" t="s">
        <v>663</v>
      </c>
      <c r="E657" s="1" t="n">
        <v>4.61808</v>
      </c>
    </row>
    <row r="658" customFormat="false" ht="12.8" hidden="false" customHeight="false" outlineLevel="0" collapsed="false">
      <c r="A658" s="1" t="n">
        <v>3</v>
      </c>
      <c r="B658" s="1" t="n">
        <v>0</v>
      </c>
      <c r="C658" s="1" t="n">
        <v>3</v>
      </c>
      <c r="D658" s="1" t="s">
        <v>664</v>
      </c>
      <c r="E658" s="1" t="n">
        <v>4.55955</v>
      </c>
    </row>
    <row r="659" customFormat="false" ht="12.8" hidden="false" customHeight="false" outlineLevel="0" collapsed="false">
      <c r="A659" s="1" t="n">
        <v>2</v>
      </c>
      <c r="B659" s="1" t="n">
        <v>0</v>
      </c>
      <c r="C659" s="1" t="n">
        <v>2</v>
      </c>
      <c r="D659" s="1" t="s">
        <v>665</v>
      </c>
      <c r="E659" s="1" t="n">
        <v>4.50789</v>
      </c>
    </row>
    <row r="660" customFormat="false" ht="12.8" hidden="false" customHeight="false" outlineLevel="0" collapsed="false">
      <c r="A660" s="1" t="n">
        <v>2</v>
      </c>
      <c r="B660" s="1" t="n">
        <v>0</v>
      </c>
      <c r="C660" s="1" t="n">
        <v>2</v>
      </c>
      <c r="D660" s="1" t="s">
        <v>666</v>
      </c>
      <c r="E660" s="1" t="n">
        <v>4.49433</v>
      </c>
    </row>
    <row r="661" customFormat="false" ht="12.8" hidden="false" customHeight="false" outlineLevel="0" collapsed="false">
      <c r="A661" s="1" t="n">
        <v>4</v>
      </c>
      <c r="B661" s="1" t="n">
        <v>1</v>
      </c>
      <c r="C661" s="1" t="n">
        <v>5</v>
      </c>
      <c r="D661" s="1" t="s">
        <v>667</v>
      </c>
      <c r="E661" s="1" t="n">
        <v>4.47123</v>
      </c>
    </row>
    <row r="662" customFormat="false" ht="12.8" hidden="false" customHeight="false" outlineLevel="0" collapsed="false">
      <c r="A662" s="1" t="n">
        <v>5</v>
      </c>
      <c r="B662" s="1" t="n">
        <v>1</v>
      </c>
      <c r="C662" s="1" t="n">
        <v>6</v>
      </c>
      <c r="D662" s="1" t="s">
        <v>668</v>
      </c>
      <c r="E662" s="1" t="n">
        <v>4.4689</v>
      </c>
    </row>
    <row r="663" customFormat="false" ht="12.8" hidden="false" customHeight="false" outlineLevel="0" collapsed="false">
      <c r="A663" s="1" t="n">
        <v>1</v>
      </c>
      <c r="B663" s="1" t="n">
        <v>0</v>
      </c>
      <c r="C663" s="1" t="n">
        <v>1</v>
      </c>
      <c r="D663" s="1" t="s">
        <v>669</v>
      </c>
      <c r="E663" s="1" t="n">
        <v>4.45122</v>
      </c>
    </row>
    <row r="664" customFormat="false" ht="12.8" hidden="false" customHeight="false" outlineLevel="0" collapsed="false">
      <c r="A664" s="1" t="n">
        <v>3</v>
      </c>
      <c r="B664" s="1" t="n">
        <v>1</v>
      </c>
      <c r="C664" s="1" t="n">
        <v>4</v>
      </c>
      <c r="D664" s="1" t="s">
        <v>670</v>
      </c>
      <c r="E664" s="1" t="n">
        <v>4.40191</v>
      </c>
    </row>
    <row r="665" customFormat="false" ht="12.8" hidden="false" customHeight="false" outlineLevel="0" collapsed="false">
      <c r="A665" s="1" t="n">
        <v>5</v>
      </c>
      <c r="B665" s="1" t="n">
        <v>1</v>
      </c>
      <c r="C665" s="1" t="n">
        <v>6</v>
      </c>
      <c r="D665" s="1" t="s">
        <v>671</v>
      </c>
      <c r="E665" s="1" t="n">
        <v>4.33518</v>
      </c>
    </row>
    <row r="666" customFormat="false" ht="12.8" hidden="false" customHeight="false" outlineLevel="0" collapsed="false">
      <c r="A666" s="1" t="n">
        <v>6</v>
      </c>
      <c r="B666" s="1" t="n">
        <v>1</v>
      </c>
      <c r="C666" s="1" t="n">
        <v>7</v>
      </c>
      <c r="D666" s="1" t="s">
        <v>672</v>
      </c>
      <c r="E666" s="1" t="n">
        <v>4.28534</v>
      </c>
    </row>
    <row r="667" customFormat="false" ht="12.8" hidden="false" customHeight="false" outlineLevel="0" collapsed="false">
      <c r="A667" s="1" t="n">
        <v>2</v>
      </c>
      <c r="B667" s="1" t="n">
        <v>3</v>
      </c>
      <c r="C667" s="1" t="n">
        <v>5</v>
      </c>
      <c r="D667" s="1" t="s">
        <v>673</v>
      </c>
      <c r="E667" s="1" t="n">
        <v>4.25673</v>
      </c>
    </row>
    <row r="668" customFormat="false" ht="12.8" hidden="false" customHeight="false" outlineLevel="0" collapsed="false">
      <c r="A668" s="1" t="n">
        <v>2</v>
      </c>
      <c r="B668" s="1" t="n">
        <v>4</v>
      </c>
      <c r="C668" s="1" t="n">
        <v>6</v>
      </c>
      <c r="D668" s="1" t="s">
        <v>674</v>
      </c>
      <c r="E668" s="1" t="n">
        <v>4.23748</v>
      </c>
    </row>
    <row r="669" customFormat="false" ht="12.8" hidden="false" customHeight="false" outlineLevel="0" collapsed="false">
      <c r="A669" s="1" t="n">
        <v>2</v>
      </c>
      <c r="B669" s="1" t="n">
        <v>1</v>
      </c>
      <c r="C669" s="1" t="n">
        <v>3</v>
      </c>
      <c r="D669" s="1" t="s">
        <v>675</v>
      </c>
      <c r="E669" s="1" t="n">
        <v>4.2274</v>
      </c>
    </row>
    <row r="670" customFormat="false" ht="12.8" hidden="false" customHeight="false" outlineLevel="0" collapsed="false">
      <c r="A670" s="1" t="n">
        <v>0</v>
      </c>
      <c r="B670" s="1" t="n">
        <v>6</v>
      </c>
      <c r="C670" s="1" t="n">
        <v>6</v>
      </c>
      <c r="D670" s="1" t="s">
        <v>676</v>
      </c>
      <c r="E670" s="1" t="n">
        <v>4.21409</v>
      </c>
    </row>
    <row r="671" customFormat="false" ht="12.8" hidden="false" customHeight="false" outlineLevel="0" collapsed="false">
      <c r="A671" s="1" t="n">
        <v>5</v>
      </c>
      <c r="B671" s="1" t="n">
        <v>1</v>
      </c>
      <c r="C671" s="1" t="n">
        <v>6</v>
      </c>
      <c r="D671" s="1" t="s">
        <v>677</v>
      </c>
      <c r="E671" s="1" t="n">
        <v>4.13951</v>
      </c>
    </row>
    <row r="672" customFormat="false" ht="12.8" hidden="false" customHeight="false" outlineLevel="0" collapsed="false">
      <c r="A672" s="1" t="n">
        <v>2</v>
      </c>
      <c r="B672" s="1" t="n">
        <v>0</v>
      </c>
      <c r="C672" s="1" t="n">
        <v>2</v>
      </c>
      <c r="D672" s="1" t="s">
        <v>678</v>
      </c>
      <c r="E672" s="1" t="n">
        <v>4.08371</v>
      </c>
    </row>
    <row r="673" customFormat="false" ht="12.8" hidden="false" customHeight="false" outlineLevel="0" collapsed="false">
      <c r="A673" s="1" t="n">
        <v>0</v>
      </c>
      <c r="B673" s="1" t="n">
        <v>2</v>
      </c>
      <c r="C673" s="1" t="n">
        <v>2</v>
      </c>
      <c r="D673" s="1" t="s">
        <v>679</v>
      </c>
      <c r="E673" s="1" t="n">
        <v>4.08113</v>
      </c>
    </row>
    <row r="674" customFormat="false" ht="12.8" hidden="false" customHeight="false" outlineLevel="0" collapsed="false">
      <c r="A674" s="1" t="n">
        <v>2</v>
      </c>
      <c r="B674" s="1" t="n">
        <v>0</v>
      </c>
      <c r="C674" s="1" t="n">
        <v>2</v>
      </c>
      <c r="D674" s="1" t="s">
        <v>680</v>
      </c>
      <c r="E674" s="1" t="n">
        <v>4.04999</v>
      </c>
    </row>
    <row r="675" customFormat="false" ht="12.8" hidden="false" customHeight="false" outlineLevel="0" collapsed="false">
      <c r="A675" s="1" t="n">
        <v>1</v>
      </c>
      <c r="B675" s="1" t="n">
        <v>2</v>
      </c>
      <c r="C675" s="1" t="n">
        <v>3</v>
      </c>
      <c r="D675" s="1" t="s">
        <v>681</v>
      </c>
      <c r="E675" s="1" t="n">
        <v>4.00433</v>
      </c>
    </row>
    <row r="676" customFormat="false" ht="12.8" hidden="false" customHeight="false" outlineLevel="0" collapsed="false">
      <c r="A676" s="1" t="n">
        <v>0</v>
      </c>
      <c r="B676" s="1" t="n">
        <v>1</v>
      </c>
      <c r="C676" s="1" t="n">
        <v>1</v>
      </c>
      <c r="D676" s="1" t="s">
        <v>682</v>
      </c>
      <c r="E676" s="1" t="n">
        <v>3.94843</v>
      </c>
    </row>
    <row r="677" customFormat="false" ht="12.8" hidden="false" customHeight="false" outlineLevel="0" collapsed="false">
      <c r="A677" s="1" t="n">
        <v>6</v>
      </c>
      <c r="B677" s="1" t="n">
        <v>1</v>
      </c>
      <c r="C677" s="1" t="n">
        <v>7</v>
      </c>
      <c r="D677" s="1" t="s">
        <v>683</v>
      </c>
      <c r="E677" s="1" t="n">
        <v>3.90408</v>
      </c>
    </row>
    <row r="678" customFormat="false" ht="12.8" hidden="false" customHeight="false" outlineLevel="0" collapsed="false">
      <c r="A678" s="1" t="n">
        <v>2</v>
      </c>
      <c r="B678" s="1" t="n">
        <v>0</v>
      </c>
      <c r="C678" s="1" t="n">
        <v>2</v>
      </c>
      <c r="D678" s="1" t="s">
        <v>684</v>
      </c>
      <c r="E678" s="1" t="n">
        <v>3.88471</v>
      </c>
    </row>
    <row r="679" customFormat="false" ht="12.8" hidden="false" customHeight="false" outlineLevel="0" collapsed="false">
      <c r="A679" s="1" t="n">
        <v>2</v>
      </c>
      <c r="B679" s="1" t="n">
        <v>2</v>
      </c>
      <c r="C679" s="1" t="n">
        <v>4</v>
      </c>
      <c r="D679" s="1" t="s">
        <v>685</v>
      </c>
      <c r="E679" s="1" t="n">
        <v>3.82445</v>
      </c>
    </row>
    <row r="680" customFormat="false" ht="12.8" hidden="false" customHeight="false" outlineLevel="0" collapsed="false">
      <c r="A680" s="1" t="n">
        <v>0</v>
      </c>
      <c r="B680" s="1" t="n">
        <v>0</v>
      </c>
      <c r="C680" s="1" t="n">
        <v>0</v>
      </c>
      <c r="D680" s="1" t="s">
        <v>686</v>
      </c>
      <c r="E680" s="1" t="n">
        <v>3.80679</v>
      </c>
    </row>
    <row r="681" customFormat="false" ht="12.8" hidden="false" customHeight="false" outlineLevel="0" collapsed="false">
      <c r="A681" s="1" t="n">
        <v>7</v>
      </c>
      <c r="B681" s="1" t="n">
        <v>2</v>
      </c>
      <c r="C681" s="1" t="n">
        <v>9</v>
      </c>
      <c r="D681" s="1" t="s">
        <v>687</v>
      </c>
      <c r="E681" s="1" t="n">
        <v>3.79473</v>
      </c>
    </row>
    <row r="682" customFormat="false" ht="12.8" hidden="false" customHeight="false" outlineLevel="0" collapsed="false">
      <c r="A682" s="1" t="n">
        <v>2</v>
      </c>
      <c r="B682" s="1" t="n">
        <v>0</v>
      </c>
      <c r="C682" s="1" t="n">
        <v>2</v>
      </c>
      <c r="D682" s="1" t="s">
        <v>688</v>
      </c>
      <c r="E682" s="1" t="n">
        <v>3.7728</v>
      </c>
    </row>
    <row r="683" customFormat="false" ht="12.8" hidden="false" customHeight="false" outlineLevel="0" collapsed="false">
      <c r="A683" s="1" t="n">
        <v>3</v>
      </c>
      <c r="B683" s="1" t="n">
        <v>1</v>
      </c>
      <c r="C683" s="1" t="n">
        <v>4</v>
      </c>
      <c r="D683" s="1" t="s">
        <v>689</v>
      </c>
      <c r="E683" s="1" t="n">
        <v>3.75015</v>
      </c>
    </row>
    <row r="684" customFormat="false" ht="12.8" hidden="false" customHeight="false" outlineLevel="0" collapsed="false">
      <c r="A684" s="1" t="n">
        <v>3</v>
      </c>
      <c r="B684" s="1" t="n">
        <v>0</v>
      </c>
      <c r="C684" s="1" t="n">
        <v>3</v>
      </c>
      <c r="D684" s="1" t="s">
        <v>690</v>
      </c>
      <c r="E684" s="1" t="n">
        <v>3.68345</v>
      </c>
    </row>
    <row r="685" customFormat="false" ht="12.8" hidden="false" customHeight="false" outlineLevel="0" collapsed="false">
      <c r="A685" s="1" t="n">
        <v>2</v>
      </c>
      <c r="B685" s="1" t="n">
        <v>2</v>
      </c>
      <c r="C685" s="1" t="n">
        <v>4</v>
      </c>
      <c r="D685" s="1" t="s">
        <v>691</v>
      </c>
      <c r="E685" s="1" t="n">
        <v>3.68246</v>
      </c>
    </row>
    <row r="686" customFormat="false" ht="12.8" hidden="false" customHeight="false" outlineLevel="0" collapsed="false">
      <c r="A686" s="1" t="n">
        <v>2</v>
      </c>
      <c r="B686" s="1" t="n">
        <v>1</v>
      </c>
      <c r="C686" s="1" t="n">
        <v>3</v>
      </c>
      <c r="D686" s="1" t="s">
        <v>692</v>
      </c>
      <c r="E686" s="1" t="n">
        <v>3.64321</v>
      </c>
    </row>
    <row r="687" customFormat="false" ht="12.8" hidden="false" customHeight="false" outlineLevel="0" collapsed="false">
      <c r="A687" s="1" t="n">
        <v>0</v>
      </c>
      <c r="B687" s="1" t="n">
        <v>0</v>
      </c>
      <c r="C687" s="1" t="n">
        <v>0</v>
      </c>
      <c r="D687" s="1" t="s">
        <v>693</v>
      </c>
      <c r="E687" s="1" t="n">
        <v>3.63532</v>
      </c>
    </row>
    <row r="688" customFormat="false" ht="12.8" hidden="false" customHeight="false" outlineLevel="0" collapsed="false">
      <c r="A688" s="1" t="n">
        <v>1</v>
      </c>
      <c r="B688" s="1" t="n">
        <v>1</v>
      </c>
      <c r="C688" s="1" t="n">
        <v>2</v>
      </c>
      <c r="D688" s="1" t="s">
        <v>694</v>
      </c>
      <c r="E688" s="1" t="n">
        <v>3.51959</v>
      </c>
    </row>
    <row r="689" customFormat="false" ht="12.8" hidden="false" customHeight="false" outlineLevel="0" collapsed="false">
      <c r="A689" s="1" t="n">
        <v>1</v>
      </c>
      <c r="B689" s="1" t="n">
        <v>0</v>
      </c>
      <c r="C689" s="1" t="n">
        <v>1</v>
      </c>
      <c r="D689" s="1" t="s">
        <v>695</v>
      </c>
      <c r="E689" s="1" t="n">
        <v>3.47043</v>
      </c>
    </row>
    <row r="690" customFormat="false" ht="12.8" hidden="false" customHeight="false" outlineLevel="0" collapsed="false">
      <c r="A690" s="1" t="n">
        <v>1</v>
      </c>
      <c r="B690" s="1" t="n">
        <v>1</v>
      </c>
      <c r="C690" s="1" t="n">
        <v>2</v>
      </c>
      <c r="D690" s="1" t="s">
        <v>696</v>
      </c>
      <c r="E690" s="1" t="n">
        <v>3.46906</v>
      </c>
    </row>
    <row r="691" customFormat="false" ht="12.8" hidden="false" customHeight="false" outlineLevel="0" collapsed="false">
      <c r="A691" s="1" t="n">
        <v>0</v>
      </c>
      <c r="B691" s="1" t="n">
        <v>0</v>
      </c>
      <c r="C691" s="1" t="n">
        <v>0</v>
      </c>
      <c r="D691" s="1" t="s">
        <v>697</v>
      </c>
      <c r="E691" s="1" t="n">
        <v>3.44276</v>
      </c>
    </row>
    <row r="692" customFormat="false" ht="12.8" hidden="false" customHeight="false" outlineLevel="0" collapsed="false">
      <c r="A692" s="1" t="n">
        <v>0</v>
      </c>
      <c r="B692" s="1" t="n">
        <v>2</v>
      </c>
      <c r="C692" s="1" t="n">
        <v>2</v>
      </c>
      <c r="D692" s="1" t="s">
        <v>698</v>
      </c>
      <c r="E692" s="1" t="n">
        <v>3.41193</v>
      </c>
    </row>
    <row r="693" customFormat="false" ht="12.8" hidden="false" customHeight="false" outlineLevel="0" collapsed="false">
      <c r="A693" s="1" t="n">
        <v>6</v>
      </c>
      <c r="B693" s="1" t="n">
        <v>0</v>
      </c>
      <c r="C693" s="1" t="n">
        <v>6</v>
      </c>
      <c r="D693" s="1" t="s">
        <v>699</v>
      </c>
      <c r="E693" s="1" t="n">
        <v>3.39869</v>
      </c>
    </row>
    <row r="694" customFormat="false" ht="12.8" hidden="false" customHeight="false" outlineLevel="0" collapsed="false">
      <c r="A694" s="1" t="n">
        <v>0</v>
      </c>
      <c r="B694" s="1" t="n">
        <v>0</v>
      </c>
      <c r="C694" s="1" t="n">
        <v>0</v>
      </c>
      <c r="D694" s="1" t="s">
        <v>700</v>
      </c>
      <c r="E694" s="1" t="n">
        <v>3.38049</v>
      </c>
    </row>
    <row r="695" customFormat="false" ht="12.8" hidden="false" customHeight="false" outlineLevel="0" collapsed="false">
      <c r="A695" s="1" t="n">
        <v>1</v>
      </c>
      <c r="B695" s="1" t="n">
        <v>1</v>
      </c>
      <c r="C695" s="1" t="n">
        <v>2</v>
      </c>
      <c r="D695" s="1" t="s">
        <v>701</v>
      </c>
      <c r="E695" s="1" t="n">
        <v>3.33924</v>
      </c>
    </row>
    <row r="696" customFormat="false" ht="12.8" hidden="false" customHeight="false" outlineLevel="0" collapsed="false">
      <c r="A696" s="1" t="n">
        <v>1</v>
      </c>
      <c r="B696" s="1" t="n">
        <v>1</v>
      </c>
      <c r="C696" s="1" t="n">
        <v>2</v>
      </c>
      <c r="D696" s="1" t="s">
        <v>702</v>
      </c>
      <c r="E696" s="1" t="n">
        <v>3.29926</v>
      </c>
    </row>
    <row r="697" customFormat="false" ht="12.8" hidden="false" customHeight="false" outlineLevel="0" collapsed="false">
      <c r="A697" s="1" t="n">
        <v>0</v>
      </c>
      <c r="B697" s="1" t="n">
        <v>1</v>
      </c>
      <c r="C697" s="1" t="n">
        <v>1</v>
      </c>
      <c r="D697" s="1" t="s">
        <v>703</v>
      </c>
      <c r="E697" s="1" t="n">
        <v>3.19845</v>
      </c>
    </row>
    <row r="698" customFormat="false" ht="12.8" hidden="false" customHeight="false" outlineLevel="0" collapsed="false">
      <c r="A698" s="1" t="n">
        <v>0</v>
      </c>
      <c r="B698" s="1" t="n">
        <v>0</v>
      </c>
      <c r="C698" s="1" t="n">
        <v>0</v>
      </c>
      <c r="D698" s="1" t="s">
        <v>704</v>
      </c>
      <c r="E698" s="1" t="n">
        <v>3.16134</v>
      </c>
    </row>
    <row r="699" customFormat="false" ht="12.8" hidden="false" customHeight="false" outlineLevel="0" collapsed="false">
      <c r="A699" s="1" t="n">
        <v>0</v>
      </c>
      <c r="B699" s="1" t="n">
        <v>0</v>
      </c>
      <c r="C699" s="1" t="n">
        <v>0</v>
      </c>
      <c r="D699" s="1" t="s">
        <v>705</v>
      </c>
      <c r="E699" s="1" t="n">
        <v>3.10451</v>
      </c>
    </row>
    <row r="700" customFormat="false" ht="12.8" hidden="false" customHeight="false" outlineLevel="0" collapsed="false">
      <c r="A700" s="1" t="n">
        <v>2</v>
      </c>
      <c r="B700" s="1" t="n">
        <v>0</v>
      </c>
      <c r="C700" s="1" t="n">
        <v>2</v>
      </c>
      <c r="D700" s="1" t="s">
        <v>706</v>
      </c>
      <c r="E700" s="1" t="n">
        <v>3.09167</v>
      </c>
    </row>
    <row r="701" customFormat="false" ht="12.8" hidden="false" customHeight="false" outlineLevel="0" collapsed="false">
      <c r="A701" s="1" t="n">
        <v>4</v>
      </c>
      <c r="B701" s="1" t="n">
        <v>1</v>
      </c>
      <c r="C701" s="1" t="n">
        <v>5</v>
      </c>
      <c r="D701" s="1" t="s">
        <v>707</v>
      </c>
      <c r="E701" s="1" t="n">
        <v>3.03298</v>
      </c>
    </row>
    <row r="702" customFormat="false" ht="12.8" hidden="false" customHeight="false" outlineLevel="0" collapsed="false">
      <c r="A702" s="1" t="n">
        <v>0</v>
      </c>
      <c r="B702" s="1" t="n">
        <v>0</v>
      </c>
      <c r="C702" s="1" t="n">
        <v>0</v>
      </c>
      <c r="D702" s="1" t="s">
        <v>708</v>
      </c>
      <c r="E702" s="1" t="n">
        <v>2.99323</v>
      </c>
    </row>
    <row r="703" customFormat="false" ht="12.8" hidden="false" customHeight="false" outlineLevel="0" collapsed="false">
      <c r="A703" s="1" t="n">
        <v>0</v>
      </c>
      <c r="B703" s="1" t="n">
        <v>0</v>
      </c>
      <c r="C703" s="1" t="n">
        <v>0</v>
      </c>
      <c r="D703" s="1" t="s">
        <v>709</v>
      </c>
      <c r="E703" s="1" t="n">
        <v>2.99287</v>
      </c>
    </row>
    <row r="704" customFormat="false" ht="12.8" hidden="false" customHeight="false" outlineLevel="0" collapsed="false">
      <c r="A704" s="1" t="n">
        <v>1</v>
      </c>
      <c r="B704" s="1" t="n">
        <v>2</v>
      </c>
      <c r="C704" s="1" t="n">
        <v>3</v>
      </c>
      <c r="D704" s="1" t="s">
        <v>710</v>
      </c>
      <c r="E704" s="1" t="n">
        <v>2.98042</v>
      </c>
    </row>
    <row r="705" customFormat="false" ht="12.8" hidden="false" customHeight="false" outlineLevel="0" collapsed="false">
      <c r="A705" s="1" t="n">
        <v>3</v>
      </c>
      <c r="B705" s="1" t="n">
        <v>0</v>
      </c>
      <c r="C705" s="1" t="n">
        <v>3</v>
      </c>
      <c r="D705" s="1" t="s">
        <v>711</v>
      </c>
      <c r="E705" s="1" t="n">
        <v>2.9682</v>
      </c>
    </row>
    <row r="706" customFormat="false" ht="12.8" hidden="false" customHeight="false" outlineLevel="0" collapsed="false">
      <c r="A706" s="1" t="n">
        <v>5</v>
      </c>
      <c r="B706" s="1" t="n">
        <v>2</v>
      </c>
      <c r="C706" s="1" t="n">
        <v>7</v>
      </c>
      <c r="D706" s="1" t="s">
        <v>712</v>
      </c>
      <c r="E706" s="1" t="n">
        <v>2.94492</v>
      </c>
    </row>
    <row r="707" customFormat="false" ht="12.8" hidden="false" customHeight="false" outlineLevel="0" collapsed="false">
      <c r="A707" s="1" t="n">
        <v>1</v>
      </c>
      <c r="B707" s="1" t="n">
        <v>0</v>
      </c>
      <c r="C707" s="1" t="n">
        <v>1</v>
      </c>
      <c r="D707" s="1" t="s">
        <v>713</v>
      </c>
      <c r="E707" s="1" t="n">
        <v>2.88883</v>
      </c>
    </row>
    <row r="708" customFormat="false" ht="12.8" hidden="false" customHeight="false" outlineLevel="0" collapsed="false">
      <c r="A708" s="1" t="n">
        <v>0</v>
      </c>
      <c r="B708" s="1" t="n">
        <v>0</v>
      </c>
      <c r="C708" s="1" t="n">
        <v>0</v>
      </c>
      <c r="D708" s="1" t="s">
        <v>714</v>
      </c>
      <c r="E708" s="1" t="n">
        <v>2.88423</v>
      </c>
    </row>
    <row r="709" customFormat="false" ht="12.8" hidden="false" customHeight="false" outlineLevel="0" collapsed="false">
      <c r="A709" s="1" t="n">
        <v>2</v>
      </c>
      <c r="B709" s="1" t="n">
        <v>1</v>
      </c>
      <c r="C709" s="1" t="n">
        <v>3</v>
      </c>
      <c r="D709" s="1" t="s">
        <v>715</v>
      </c>
      <c r="E709" s="1" t="n">
        <v>2.86903</v>
      </c>
    </row>
    <row r="710" customFormat="false" ht="12.8" hidden="false" customHeight="false" outlineLevel="0" collapsed="false">
      <c r="A710" s="1" t="n">
        <v>2</v>
      </c>
      <c r="B710" s="1" t="n">
        <v>1</v>
      </c>
      <c r="C710" s="1" t="n">
        <v>3</v>
      </c>
      <c r="D710" s="1" t="s">
        <v>716</v>
      </c>
      <c r="E710" s="1" t="n">
        <v>2.81343</v>
      </c>
    </row>
    <row r="711" customFormat="false" ht="12.8" hidden="false" customHeight="false" outlineLevel="0" collapsed="false">
      <c r="A711" s="1" t="n">
        <v>1</v>
      </c>
      <c r="B711" s="1" t="n">
        <v>1</v>
      </c>
      <c r="C711" s="1" t="n">
        <v>2</v>
      </c>
      <c r="D711" s="1" t="s">
        <v>717</v>
      </c>
      <c r="E711" s="1" t="n">
        <v>2.75186</v>
      </c>
    </row>
    <row r="712" customFormat="false" ht="12.8" hidden="false" customHeight="false" outlineLevel="0" collapsed="false">
      <c r="A712" s="1" t="n">
        <v>2</v>
      </c>
      <c r="B712" s="1" t="n">
        <v>0</v>
      </c>
      <c r="C712" s="1" t="n">
        <v>2</v>
      </c>
      <c r="D712" s="1" t="s">
        <v>718</v>
      </c>
      <c r="E712" s="1" t="n">
        <v>2.63448</v>
      </c>
    </row>
    <row r="713" customFormat="false" ht="12.8" hidden="false" customHeight="false" outlineLevel="0" collapsed="false">
      <c r="A713" s="1" t="n">
        <v>3</v>
      </c>
      <c r="B713" s="1" t="n">
        <v>1</v>
      </c>
      <c r="C713" s="1" t="n">
        <v>4</v>
      </c>
      <c r="D713" s="1" t="s">
        <v>719</v>
      </c>
      <c r="E713" s="1" t="n">
        <v>2.6203</v>
      </c>
    </row>
    <row r="714" customFormat="false" ht="12.8" hidden="false" customHeight="false" outlineLevel="0" collapsed="false">
      <c r="A714" s="1" t="n">
        <v>5</v>
      </c>
      <c r="B714" s="1" t="n">
        <v>1</v>
      </c>
      <c r="C714" s="1" t="n">
        <v>6</v>
      </c>
      <c r="D714" s="1" t="s">
        <v>720</v>
      </c>
      <c r="E714" s="1" t="n">
        <v>2.59859</v>
      </c>
    </row>
    <row r="715" customFormat="false" ht="12.8" hidden="false" customHeight="false" outlineLevel="0" collapsed="false">
      <c r="A715" s="1" t="n">
        <v>1</v>
      </c>
      <c r="B715" s="1" t="n">
        <v>0</v>
      </c>
      <c r="C715" s="1" t="n">
        <v>1</v>
      </c>
      <c r="D715" s="1" t="s">
        <v>721</v>
      </c>
      <c r="E715" s="1" t="n">
        <v>2.58919</v>
      </c>
    </row>
    <row r="716" customFormat="false" ht="12.8" hidden="false" customHeight="false" outlineLevel="0" collapsed="false">
      <c r="A716" s="1" t="n">
        <v>1</v>
      </c>
      <c r="B716" s="1" t="n">
        <v>1</v>
      </c>
      <c r="C716" s="1" t="n">
        <v>2</v>
      </c>
      <c r="D716" s="1" t="s">
        <v>722</v>
      </c>
      <c r="E716" s="1" t="n">
        <v>2.55847</v>
      </c>
    </row>
    <row r="717" customFormat="false" ht="12.8" hidden="false" customHeight="false" outlineLevel="0" collapsed="false">
      <c r="A717" s="1" t="n">
        <v>0</v>
      </c>
      <c r="B717" s="1" t="n">
        <v>0</v>
      </c>
      <c r="C717" s="1" t="n">
        <v>0</v>
      </c>
      <c r="D717" s="1" t="s">
        <v>723</v>
      </c>
      <c r="E717" s="1" t="n">
        <v>2.53945</v>
      </c>
    </row>
    <row r="718" customFormat="false" ht="12.8" hidden="false" customHeight="false" outlineLevel="0" collapsed="false">
      <c r="A718" s="1" t="n">
        <v>3</v>
      </c>
      <c r="B718" s="1" t="n">
        <v>0</v>
      </c>
      <c r="C718" s="1" t="n">
        <v>3</v>
      </c>
      <c r="D718" s="1" t="s">
        <v>724</v>
      </c>
      <c r="E718" s="1" t="n">
        <v>2.48115</v>
      </c>
    </row>
    <row r="719" customFormat="false" ht="12.8" hidden="false" customHeight="false" outlineLevel="0" collapsed="false">
      <c r="A719" s="1" t="n">
        <v>1</v>
      </c>
      <c r="B719" s="1" t="n">
        <v>1</v>
      </c>
      <c r="C719" s="1" t="n">
        <v>2</v>
      </c>
      <c r="D719" s="1" t="s">
        <v>725</v>
      </c>
      <c r="E719" s="1" t="n">
        <v>2.42668</v>
      </c>
    </row>
    <row r="720" customFormat="false" ht="12.8" hidden="false" customHeight="false" outlineLevel="0" collapsed="false">
      <c r="A720" s="1" t="n">
        <v>6</v>
      </c>
      <c r="B720" s="1" t="n">
        <v>2</v>
      </c>
      <c r="C720" s="1" t="n">
        <v>8</v>
      </c>
      <c r="D720" s="1" t="s">
        <v>726</v>
      </c>
      <c r="E720" s="1" t="n">
        <v>2.41953</v>
      </c>
    </row>
    <row r="721" customFormat="false" ht="12.8" hidden="false" customHeight="false" outlineLevel="0" collapsed="false">
      <c r="A721" s="1" t="n">
        <v>3</v>
      </c>
      <c r="B721" s="1" t="n">
        <v>0</v>
      </c>
      <c r="C721" s="1" t="n">
        <v>3</v>
      </c>
      <c r="D721" s="1" t="s">
        <v>727</v>
      </c>
      <c r="E721" s="1" t="n">
        <v>2.41267</v>
      </c>
    </row>
    <row r="722" customFormat="false" ht="12.8" hidden="false" customHeight="false" outlineLevel="0" collapsed="false">
      <c r="A722" s="1" t="n">
        <v>1</v>
      </c>
      <c r="B722" s="1" t="n">
        <v>0</v>
      </c>
      <c r="C722" s="1" t="n">
        <v>1</v>
      </c>
      <c r="D722" s="1" t="s">
        <v>728</v>
      </c>
      <c r="E722" s="1" t="n">
        <v>2.39388</v>
      </c>
    </row>
    <row r="723" customFormat="false" ht="12.8" hidden="false" customHeight="false" outlineLevel="0" collapsed="false">
      <c r="A723" s="1" t="n">
        <v>4</v>
      </c>
      <c r="B723" s="1" t="n">
        <v>0</v>
      </c>
      <c r="C723" s="1" t="n">
        <v>4</v>
      </c>
      <c r="D723" s="1" t="s">
        <v>729</v>
      </c>
      <c r="E723" s="1" t="n">
        <v>2.34678</v>
      </c>
    </row>
    <row r="724" customFormat="false" ht="12.8" hidden="false" customHeight="false" outlineLevel="0" collapsed="false">
      <c r="A724" s="1" t="n">
        <v>0</v>
      </c>
      <c r="B724" s="1" t="n">
        <v>1</v>
      </c>
      <c r="C724" s="1" t="n">
        <v>1</v>
      </c>
      <c r="D724" s="1" t="s">
        <v>730</v>
      </c>
      <c r="E724" s="1" t="n">
        <v>2.3071</v>
      </c>
    </row>
    <row r="725" customFormat="false" ht="12.8" hidden="false" customHeight="false" outlineLevel="0" collapsed="false">
      <c r="A725" s="1" t="n">
        <v>1</v>
      </c>
      <c r="B725" s="1" t="n">
        <v>0</v>
      </c>
      <c r="C725" s="1" t="n">
        <v>1</v>
      </c>
      <c r="D725" s="1" t="s">
        <v>731</v>
      </c>
      <c r="E725" s="1" t="n">
        <v>2.30639</v>
      </c>
    </row>
    <row r="726" customFormat="false" ht="12.8" hidden="false" customHeight="false" outlineLevel="0" collapsed="false">
      <c r="A726" s="1" t="n">
        <v>1</v>
      </c>
      <c r="B726" s="1" t="n">
        <v>3</v>
      </c>
      <c r="C726" s="1" t="n">
        <v>4</v>
      </c>
      <c r="D726" s="1" t="s">
        <v>732</v>
      </c>
      <c r="E726" s="1" t="n">
        <v>2.27804</v>
      </c>
    </row>
    <row r="727" customFormat="false" ht="12.8" hidden="false" customHeight="false" outlineLevel="0" collapsed="false">
      <c r="A727" s="1" t="n">
        <v>1</v>
      </c>
      <c r="B727" s="1" t="n">
        <v>0</v>
      </c>
      <c r="C727" s="1" t="n">
        <v>1</v>
      </c>
      <c r="D727" s="1" t="s">
        <v>733</v>
      </c>
      <c r="E727" s="1" t="n">
        <v>2.26742</v>
      </c>
    </row>
    <row r="728" customFormat="false" ht="12.8" hidden="false" customHeight="false" outlineLevel="0" collapsed="false">
      <c r="A728" s="1" t="n">
        <v>0</v>
      </c>
      <c r="B728" s="1" t="n">
        <v>0</v>
      </c>
      <c r="C728" s="1" t="n">
        <v>0</v>
      </c>
      <c r="D728" s="1" t="s">
        <v>734</v>
      </c>
      <c r="E728" s="1" t="n">
        <v>2.23351</v>
      </c>
    </row>
    <row r="729" customFormat="false" ht="12.8" hidden="false" customHeight="false" outlineLevel="0" collapsed="false">
      <c r="A729" s="1" t="n">
        <v>0</v>
      </c>
      <c r="B729" s="1" t="n">
        <v>1</v>
      </c>
      <c r="C729" s="1" t="n">
        <v>1</v>
      </c>
      <c r="D729" s="1" t="s">
        <v>735</v>
      </c>
      <c r="E729" s="1" t="n">
        <v>2.21915</v>
      </c>
    </row>
    <row r="730" customFormat="false" ht="12.8" hidden="false" customHeight="false" outlineLevel="0" collapsed="false">
      <c r="A730" s="1" t="n">
        <v>0</v>
      </c>
      <c r="B730" s="1" t="n">
        <v>0</v>
      </c>
      <c r="C730" s="1" t="n">
        <v>0</v>
      </c>
      <c r="D730" s="1" t="s">
        <v>736</v>
      </c>
      <c r="E730" s="1" t="n">
        <v>2.20501</v>
      </c>
    </row>
    <row r="731" customFormat="false" ht="12.8" hidden="false" customHeight="false" outlineLevel="0" collapsed="false">
      <c r="A731" s="1" t="n">
        <v>0</v>
      </c>
      <c r="B731" s="1" t="n">
        <v>0</v>
      </c>
      <c r="C731" s="1" t="n">
        <v>0</v>
      </c>
      <c r="D731" s="1" t="s">
        <v>737</v>
      </c>
      <c r="E731" s="1" t="n">
        <v>2.19006</v>
      </c>
    </row>
    <row r="732" customFormat="false" ht="12.8" hidden="false" customHeight="false" outlineLevel="0" collapsed="false">
      <c r="A732" s="1" t="n">
        <v>0</v>
      </c>
      <c r="B732" s="1" t="n">
        <v>1</v>
      </c>
      <c r="C732" s="1" t="n">
        <v>1</v>
      </c>
      <c r="D732" s="1" t="s">
        <v>738</v>
      </c>
      <c r="E732" s="1" t="n">
        <v>2.18469</v>
      </c>
    </row>
    <row r="733" customFormat="false" ht="12.8" hidden="false" customHeight="false" outlineLevel="0" collapsed="false">
      <c r="A733" s="1" t="n">
        <v>1</v>
      </c>
      <c r="B733" s="1" t="n">
        <v>3</v>
      </c>
      <c r="C733" s="1" t="n">
        <v>4</v>
      </c>
      <c r="D733" s="1" t="s">
        <v>739</v>
      </c>
      <c r="E733" s="1" t="n">
        <v>2.18431</v>
      </c>
    </row>
    <row r="734" customFormat="false" ht="12.8" hidden="false" customHeight="false" outlineLevel="0" collapsed="false">
      <c r="A734" s="1" t="n">
        <v>0</v>
      </c>
      <c r="B734" s="1" t="n">
        <v>0</v>
      </c>
      <c r="C734" s="1" t="n">
        <v>0</v>
      </c>
      <c r="D734" s="1" t="s">
        <v>740</v>
      </c>
      <c r="E734" s="1" t="n">
        <v>2.16067</v>
      </c>
    </row>
    <row r="735" customFormat="false" ht="12.8" hidden="false" customHeight="false" outlineLevel="0" collapsed="false">
      <c r="A735" s="1" t="n">
        <v>1</v>
      </c>
      <c r="B735" s="1" t="n">
        <v>1</v>
      </c>
      <c r="C735" s="1" t="n">
        <v>2</v>
      </c>
      <c r="D735" s="1" t="s">
        <v>741</v>
      </c>
      <c r="E735" s="1" t="n">
        <v>2.1552</v>
      </c>
    </row>
    <row r="736" customFormat="false" ht="12.8" hidden="false" customHeight="false" outlineLevel="0" collapsed="false">
      <c r="A736" s="1" t="n">
        <v>8</v>
      </c>
      <c r="B736" s="1" t="n">
        <v>1</v>
      </c>
      <c r="C736" s="1" t="n">
        <v>9</v>
      </c>
      <c r="D736" s="1" t="s">
        <v>742</v>
      </c>
      <c r="E736" s="1" t="n">
        <v>2.14396</v>
      </c>
    </row>
    <row r="737" customFormat="false" ht="12.8" hidden="false" customHeight="false" outlineLevel="0" collapsed="false">
      <c r="A737" s="1" t="n">
        <v>0</v>
      </c>
      <c r="B737" s="1" t="n">
        <v>0</v>
      </c>
      <c r="C737" s="1" t="n">
        <v>0</v>
      </c>
      <c r="D737" s="1" t="s">
        <v>743</v>
      </c>
      <c r="E737" s="1" t="n">
        <v>2.14338</v>
      </c>
    </row>
    <row r="738" customFormat="false" ht="12.8" hidden="false" customHeight="false" outlineLevel="0" collapsed="false">
      <c r="A738" s="1" t="n">
        <v>4</v>
      </c>
      <c r="B738" s="1" t="n">
        <v>4</v>
      </c>
      <c r="C738" s="1" t="n">
        <v>8</v>
      </c>
      <c r="D738" s="1" t="s">
        <v>744</v>
      </c>
      <c r="E738" s="1" t="n">
        <v>2.08644</v>
      </c>
    </row>
    <row r="739" customFormat="false" ht="12.8" hidden="false" customHeight="false" outlineLevel="0" collapsed="false">
      <c r="A739" s="1" t="n">
        <v>2</v>
      </c>
      <c r="B739" s="1" t="n">
        <v>1</v>
      </c>
      <c r="C739" s="1" t="n">
        <v>3</v>
      </c>
      <c r="D739" s="1" t="s">
        <v>745</v>
      </c>
      <c r="E739" s="1" t="n">
        <v>2.02868</v>
      </c>
    </row>
    <row r="740" customFormat="false" ht="12.8" hidden="false" customHeight="false" outlineLevel="0" collapsed="false">
      <c r="A740" s="1" t="n">
        <v>2</v>
      </c>
      <c r="B740" s="1" t="n">
        <v>0</v>
      </c>
      <c r="C740" s="1" t="n">
        <v>2</v>
      </c>
      <c r="D740" s="1" t="s">
        <v>746</v>
      </c>
      <c r="E740" s="1" t="n">
        <v>1.8456</v>
      </c>
    </row>
    <row r="741" customFormat="false" ht="12.8" hidden="false" customHeight="false" outlineLevel="0" collapsed="false">
      <c r="A741" s="1" t="n">
        <v>0</v>
      </c>
      <c r="B741" s="1" t="n">
        <v>0</v>
      </c>
      <c r="C741" s="1" t="n">
        <v>0</v>
      </c>
      <c r="D741" s="1" t="s">
        <v>747</v>
      </c>
      <c r="E741" s="1" t="n">
        <v>1.79706</v>
      </c>
    </row>
    <row r="742" customFormat="false" ht="12.8" hidden="false" customHeight="false" outlineLevel="0" collapsed="false">
      <c r="A742" s="1" t="n">
        <v>0</v>
      </c>
      <c r="B742" s="1" t="n">
        <v>0</v>
      </c>
      <c r="C742" s="1" t="n">
        <v>0</v>
      </c>
      <c r="D742" s="1" t="s">
        <v>748</v>
      </c>
      <c r="E742" s="1" t="n">
        <v>1.73419</v>
      </c>
    </row>
    <row r="743" customFormat="false" ht="12.8" hidden="false" customHeight="false" outlineLevel="0" collapsed="false">
      <c r="A743" s="1" t="n">
        <v>1</v>
      </c>
      <c r="B743" s="1" t="n">
        <v>0</v>
      </c>
      <c r="C743" s="1" t="n">
        <v>1</v>
      </c>
      <c r="D743" s="1" t="s">
        <v>749</v>
      </c>
      <c r="E743" s="1" t="n">
        <v>1.72971</v>
      </c>
    </row>
    <row r="744" customFormat="false" ht="12.8" hidden="false" customHeight="false" outlineLevel="0" collapsed="false">
      <c r="A744" s="1" t="n">
        <v>1</v>
      </c>
      <c r="B744" s="1" t="n">
        <v>0</v>
      </c>
      <c r="C744" s="1" t="n">
        <v>1</v>
      </c>
      <c r="D744" s="1" t="s">
        <v>750</v>
      </c>
      <c r="E744" s="1" t="n">
        <v>1.72915</v>
      </c>
    </row>
    <row r="745" customFormat="false" ht="12.8" hidden="false" customHeight="false" outlineLevel="0" collapsed="false">
      <c r="A745" s="1" t="n">
        <v>1</v>
      </c>
      <c r="B745" s="1" t="n">
        <v>0</v>
      </c>
      <c r="C745" s="1" t="n">
        <v>1</v>
      </c>
      <c r="D745" s="1" t="s">
        <v>751</v>
      </c>
      <c r="E745" s="1" t="n">
        <v>1.72844</v>
      </c>
    </row>
    <row r="746" customFormat="false" ht="12.8" hidden="false" customHeight="false" outlineLevel="0" collapsed="false">
      <c r="A746" s="1" t="n">
        <v>1</v>
      </c>
      <c r="B746" s="1" t="n">
        <v>0</v>
      </c>
      <c r="C746" s="1" t="n">
        <v>1</v>
      </c>
      <c r="D746" s="1" t="s">
        <v>752</v>
      </c>
      <c r="E746" s="1" t="n">
        <v>1.70903</v>
      </c>
    </row>
    <row r="747" customFormat="false" ht="12.8" hidden="false" customHeight="false" outlineLevel="0" collapsed="false">
      <c r="A747" s="1" t="n">
        <v>2</v>
      </c>
      <c r="B747" s="1" t="n">
        <v>0</v>
      </c>
      <c r="C747" s="1" t="n">
        <v>2</v>
      </c>
      <c r="D747" s="1" t="s">
        <v>753</v>
      </c>
      <c r="E747" s="1" t="n">
        <v>1.70127</v>
      </c>
    </row>
    <row r="748" customFormat="false" ht="12.8" hidden="false" customHeight="false" outlineLevel="0" collapsed="false">
      <c r="A748" s="1" t="n">
        <v>1</v>
      </c>
      <c r="B748" s="1" t="n">
        <v>0</v>
      </c>
      <c r="C748" s="1" t="n">
        <v>1</v>
      </c>
      <c r="D748" s="1" t="s">
        <v>754</v>
      </c>
      <c r="E748" s="1" t="n">
        <v>1.67488</v>
      </c>
    </row>
    <row r="749" customFormat="false" ht="12.8" hidden="false" customHeight="false" outlineLevel="0" collapsed="false">
      <c r="A749" s="1" t="n">
        <v>1</v>
      </c>
      <c r="B749" s="1" t="n">
        <v>1</v>
      </c>
      <c r="C749" s="1" t="n">
        <v>2</v>
      </c>
      <c r="D749" s="1" t="s">
        <v>755</v>
      </c>
      <c r="E749" s="1" t="n">
        <v>1.62173</v>
      </c>
    </row>
    <row r="750" customFormat="false" ht="12.8" hidden="false" customHeight="false" outlineLevel="0" collapsed="false">
      <c r="A750" s="1" t="n">
        <v>0</v>
      </c>
      <c r="B750" s="1" t="n">
        <v>0</v>
      </c>
      <c r="C750" s="1" t="n">
        <v>0</v>
      </c>
      <c r="D750" s="1" t="s">
        <v>756</v>
      </c>
      <c r="E750" s="1" t="n">
        <v>1.61002</v>
      </c>
    </row>
    <row r="751" customFormat="false" ht="12.8" hidden="false" customHeight="false" outlineLevel="0" collapsed="false">
      <c r="A751" s="1" t="n">
        <v>0</v>
      </c>
      <c r="B751" s="1" t="n">
        <v>0</v>
      </c>
      <c r="C751" s="1" t="n">
        <v>0</v>
      </c>
      <c r="D751" s="1" t="s">
        <v>757</v>
      </c>
      <c r="E751" s="1" t="n">
        <v>1.57933</v>
      </c>
    </row>
    <row r="752" customFormat="false" ht="12.8" hidden="false" customHeight="false" outlineLevel="0" collapsed="false">
      <c r="A752" s="1" t="n">
        <v>0</v>
      </c>
      <c r="B752" s="1" t="n">
        <v>2</v>
      </c>
      <c r="C752" s="1" t="n">
        <v>2</v>
      </c>
      <c r="D752" s="1" t="s">
        <v>758</v>
      </c>
      <c r="E752" s="1" t="n">
        <v>1.55823</v>
      </c>
    </row>
    <row r="753" customFormat="false" ht="12.8" hidden="false" customHeight="false" outlineLevel="0" collapsed="false">
      <c r="A753" s="1" t="n">
        <v>1</v>
      </c>
      <c r="B753" s="1" t="n">
        <v>0</v>
      </c>
      <c r="C753" s="1" t="n">
        <v>1</v>
      </c>
      <c r="D753" s="1" t="s">
        <v>759</v>
      </c>
      <c r="E753" s="1" t="n">
        <v>1.53654</v>
      </c>
    </row>
    <row r="754" customFormat="false" ht="12.8" hidden="false" customHeight="false" outlineLevel="0" collapsed="false">
      <c r="A754" s="1" t="n">
        <v>1</v>
      </c>
      <c r="B754" s="1" t="n">
        <v>0</v>
      </c>
      <c r="C754" s="1" t="n">
        <v>1</v>
      </c>
      <c r="D754" s="1" t="s">
        <v>760</v>
      </c>
      <c r="E754" s="1" t="n">
        <v>1.51743</v>
      </c>
    </row>
    <row r="755" customFormat="false" ht="12.8" hidden="false" customHeight="false" outlineLevel="0" collapsed="false">
      <c r="A755" s="1" t="n">
        <v>1</v>
      </c>
      <c r="B755" s="1" t="n">
        <v>0</v>
      </c>
      <c r="C755" s="1" t="n">
        <v>1</v>
      </c>
      <c r="D755" s="1" t="s">
        <v>761</v>
      </c>
      <c r="E755" s="1" t="n">
        <v>1.48541</v>
      </c>
    </row>
    <row r="756" customFormat="false" ht="12.8" hidden="false" customHeight="false" outlineLevel="0" collapsed="false">
      <c r="A756" s="1" t="n">
        <v>0</v>
      </c>
      <c r="B756" s="1" t="n">
        <v>0</v>
      </c>
      <c r="C756" s="1" t="n">
        <v>0</v>
      </c>
      <c r="D756" s="1" t="s">
        <v>762</v>
      </c>
      <c r="E756" s="1" t="n">
        <v>1.46961</v>
      </c>
    </row>
    <row r="757" customFormat="false" ht="12.8" hidden="false" customHeight="false" outlineLevel="0" collapsed="false">
      <c r="A757" s="1" t="n">
        <v>0</v>
      </c>
      <c r="B757" s="1" t="n">
        <v>1</v>
      </c>
      <c r="C757" s="1" t="n">
        <v>1</v>
      </c>
      <c r="D757" s="1" t="s">
        <v>763</v>
      </c>
      <c r="E757" s="1" t="n">
        <v>1.43657</v>
      </c>
    </row>
    <row r="758" customFormat="false" ht="12.8" hidden="false" customHeight="false" outlineLevel="0" collapsed="false">
      <c r="A758" s="1" t="n">
        <v>0</v>
      </c>
      <c r="B758" s="1" t="n">
        <v>0</v>
      </c>
      <c r="C758" s="1" t="n">
        <v>0</v>
      </c>
      <c r="D758" s="1" t="s">
        <v>764</v>
      </c>
      <c r="E758" s="1" t="n">
        <v>1.38495</v>
      </c>
    </row>
    <row r="759" customFormat="false" ht="12.8" hidden="false" customHeight="false" outlineLevel="0" collapsed="false">
      <c r="A759" s="1" t="n">
        <v>0</v>
      </c>
      <c r="B759" s="1" t="n">
        <v>0</v>
      </c>
      <c r="C759" s="1" t="n">
        <v>0</v>
      </c>
      <c r="D759" s="1" t="s">
        <v>765</v>
      </c>
      <c r="E759" s="1" t="n">
        <v>1.36608</v>
      </c>
    </row>
    <row r="760" customFormat="false" ht="12.8" hidden="false" customHeight="false" outlineLevel="0" collapsed="false">
      <c r="A760" s="1" t="n">
        <v>0</v>
      </c>
      <c r="B760" s="1" t="n">
        <v>0</v>
      </c>
      <c r="C760" s="1" t="n">
        <v>0</v>
      </c>
      <c r="D760" s="1" t="s">
        <v>766</v>
      </c>
      <c r="E760" s="1" t="n">
        <v>1.36317</v>
      </c>
    </row>
    <row r="761" customFormat="false" ht="12.8" hidden="false" customHeight="false" outlineLevel="0" collapsed="false">
      <c r="A761" s="1" t="n">
        <v>0</v>
      </c>
      <c r="B761" s="1" t="n">
        <v>0</v>
      </c>
      <c r="C761" s="1" t="n">
        <v>0</v>
      </c>
      <c r="D761" s="1" t="s">
        <v>767</v>
      </c>
      <c r="E761" s="1" t="n">
        <v>1.35096</v>
      </c>
    </row>
    <row r="762" customFormat="false" ht="12.8" hidden="false" customHeight="false" outlineLevel="0" collapsed="false">
      <c r="A762" s="1" t="n">
        <v>0</v>
      </c>
      <c r="B762" s="1" t="n">
        <v>1</v>
      </c>
      <c r="C762" s="1" t="n">
        <v>1</v>
      </c>
      <c r="D762" s="1" t="s">
        <v>768</v>
      </c>
      <c r="E762" s="1" t="n">
        <v>1.28832</v>
      </c>
    </row>
    <row r="763" customFormat="false" ht="12.8" hidden="false" customHeight="false" outlineLevel="0" collapsed="false">
      <c r="A763" s="1" t="n">
        <v>0</v>
      </c>
      <c r="B763" s="1" t="n">
        <v>0</v>
      </c>
      <c r="C763" s="1" t="n">
        <v>0</v>
      </c>
      <c r="D763" s="1" t="s">
        <v>769</v>
      </c>
      <c r="E763" s="1" t="n">
        <v>1.27984</v>
      </c>
    </row>
    <row r="764" customFormat="false" ht="12.8" hidden="false" customHeight="false" outlineLevel="0" collapsed="false">
      <c r="A764" s="1" t="n">
        <v>1</v>
      </c>
      <c r="B764" s="1" t="n">
        <v>1</v>
      </c>
      <c r="C764" s="1" t="n">
        <v>2</v>
      </c>
      <c r="D764" s="1" t="s">
        <v>770</v>
      </c>
      <c r="E764" s="1" t="n">
        <v>1.27389</v>
      </c>
    </row>
    <row r="765" customFormat="false" ht="12.8" hidden="false" customHeight="false" outlineLevel="0" collapsed="false">
      <c r="A765" s="1" t="n">
        <v>1</v>
      </c>
      <c r="B765" s="1" t="n">
        <v>0</v>
      </c>
      <c r="C765" s="1" t="n">
        <v>1</v>
      </c>
      <c r="D765" s="1" t="s">
        <v>771</v>
      </c>
      <c r="E765" s="1" t="n">
        <v>1.25912</v>
      </c>
    </row>
    <row r="766" customFormat="false" ht="12.8" hidden="false" customHeight="false" outlineLevel="0" collapsed="false">
      <c r="A766" s="1" t="n">
        <v>2</v>
      </c>
      <c r="B766" s="1" t="n">
        <v>1</v>
      </c>
      <c r="C766" s="1" t="n">
        <v>3</v>
      </c>
      <c r="D766" s="1" t="s">
        <v>772</v>
      </c>
      <c r="E766" s="1" t="n">
        <v>1.21966</v>
      </c>
    </row>
    <row r="767" customFormat="false" ht="12.8" hidden="false" customHeight="false" outlineLevel="0" collapsed="false">
      <c r="A767" s="1" t="n">
        <v>0</v>
      </c>
      <c r="B767" s="1" t="n">
        <v>1</v>
      </c>
      <c r="C767" s="1" t="n">
        <v>1</v>
      </c>
      <c r="D767" s="1" t="s">
        <v>773</v>
      </c>
      <c r="E767" s="1" t="n">
        <v>1.2196</v>
      </c>
    </row>
    <row r="768" customFormat="false" ht="12.8" hidden="false" customHeight="false" outlineLevel="0" collapsed="false">
      <c r="A768" s="1" t="n">
        <v>0</v>
      </c>
      <c r="B768" s="1" t="n">
        <v>0</v>
      </c>
      <c r="C768" s="1" t="n">
        <v>0</v>
      </c>
      <c r="D768" s="1" t="s">
        <v>774</v>
      </c>
      <c r="E768" s="1" t="n">
        <v>1.21631</v>
      </c>
    </row>
    <row r="769" customFormat="false" ht="12.8" hidden="false" customHeight="false" outlineLevel="0" collapsed="false">
      <c r="A769" s="1" t="n">
        <v>0</v>
      </c>
      <c r="B769" s="1" t="n">
        <v>0</v>
      </c>
      <c r="C769" s="1" t="n">
        <v>0</v>
      </c>
      <c r="D769" s="1" t="s">
        <v>775</v>
      </c>
      <c r="E769" s="1" t="n">
        <v>1.20666</v>
      </c>
    </row>
    <row r="770" customFormat="false" ht="12.8" hidden="false" customHeight="false" outlineLevel="0" collapsed="false">
      <c r="A770" s="1" t="n">
        <v>0</v>
      </c>
      <c r="B770" s="1" t="n">
        <v>0</v>
      </c>
      <c r="C770" s="1" t="n">
        <v>0</v>
      </c>
      <c r="D770" s="1" t="s">
        <v>776</v>
      </c>
      <c r="E770" s="1" t="n">
        <v>1.17603</v>
      </c>
    </row>
    <row r="771" customFormat="false" ht="12.8" hidden="false" customHeight="false" outlineLevel="0" collapsed="false">
      <c r="A771" s="1" t="n">
        <v>1</v>
      </c>
      <c r="B771" s="1" t="n">
        <v>0</v>
      </c>
      <c r="C771" s="1" t="n">
        <v>1</v>
      </c>
      <c r="D771" s="1" t="s">
        <v>777</v>
      </c>
      <c r="E771" s="1" t="n">
        <v>1.11598</v>
      </c>
    </row>
    <row r="772" customFormat="false" ht="12.8" hidden="false" customHeight="false" outlineLevel="0" collapsed="false">
      <c r="A772" s="1" t="n">
        <v>1</v>
      </c>
      <c r="B772" s="1" t="n">
        <v>0</v>
      </c>
      <c r="C772" s="1" t="n">
        <v>1</v>
      </c>
      <c r="D772" s="1" t="s">
        <v>778</v>
      </c>
      <c r="E772" s="1" t="n">
        <v>1.11037</v>
      </c>
    </row>
    <row r="773" customFormat="false" ht="12.8" hidden="false" customHeight="false" outlineLevel="0" collapsed="false">
      <c r="A773" s="1" t="n">
        <v>0</v>
      </c>
      <c r="B773" s="1" t="n">
        <v>0</v>
      </c>
      <c r="C773" s="1" t="n">
        <v>0</v>
      </c>
      <c r="D773" s="1" t="s">
        <v>779</v>
      </c>
      <c r="E773" s="1" t="n">
        <v>1.10667</v>
      </c>
    </row>
    <row r="774" customFormat="false" ht="12.8" hidden="false" customHeight="false" outlineLevel="0" collapsed="false">
      <c r="A774" s="1" t="n">
        <v>0</v>
      </c>
      <c r="B774" s="1" t="n">
        <v>0</v>
      </c>
      <c r="C774" s="1" t="n">
        <v>0</v>
      </c>
      <c r="D774" s="1" t="s">
        <v>780</v>
      </c>
      <c r="E774" s="1" t="n">
        <v>1.10001</v>
      </c>
    </row>
    <row r="775" customFormat="false" ht="12.8" hidden="false" customHeight="false" outlineLevel="0" collapsed="false">
      <c r="A775" s="1" t="n">
        <v>0</v>
      </c>
      <c r="B775" s="1" t="n">
        <v>0</v>
      </c>
      <c r="C775" s="1" t="n">
        <v>0</v>
      </c>
      <c r="D775" s="1" t="s">
        <v>781</v>
      </c>
      <c r="E775" s="1" t="n">
        <v>1.09688</v>
      </c>
    </row>
    <row r="776" customFormat="false" ht="12.8" hidden="false" customHeight="false" outlineLevel="0" collapsed="false">
      <c r="A776" s="1" t="n">
        <v>1</v>
      </c>
      <c r="B776" s="1" t="n">
        <v>0</v>
      </c>
      <c r="C776" s="1" t="n">
        <v>1</v>
      </c>
      <c r="D776" s="1" t="s">
        <v>782</v>
      </c>
      <c r="E776" s="1" t="n">
        <v>1.09219</v>
      </c>
    </row>
    <row r="777" customFormat="false" ht="12.8" hidden="false" customHeight="false" outlineLevel="0" collapsed="false">
      <c r="A777" s="1" t="n">
        <v>2</v>
      </c>
      <c r="B777" s="1" t="n">
        <v>0</v>
      </c>
      <c r="C777" s="1" t="n">
        <v>2</v>
      </c>
      <c r="D777" s="1" t="s">
        <v>783</v>
      </c>
      <c r="E777" s="1" t="n">
        <v>1.07427</v>
      </c>
    </row>
    <row r="778" customFormat="false" ht="12.8" hidden="false" customHeight="false" outlineLevel="0" collapsed="false">
      <c r="A778" s="1" t="n">
        <v>0</v>
      </c>
      <c r="B778" s="1" t="n">
        <v>0</v>
      </c>
      <c r="C778" s="1" t="n">
        <v>0</v>
      </c>
      <c r="D778" s="1" t="s">
        <v>784</v>
      </c>
      <c r="E778" s="1" t="n">
        <v>1.07243</v>
      </c>
    </row>
    <row r="779" customFormat="false" ht="12.8" hidden="false" customHeight="false" outlineLevel="0" collapsed="false">
      <c r="A779" s="1" t="n">
        <v>1</v>
      </c>
      <c r="B779" s="1" t="n">
        <v>0</v>
      </c>
      <c r="C779" s="1" t="n">
        <v>1</v>
      </c>
      <c r="D779" s="1" t="s">
        <v>785</v>
      </c>
      <c r="E779" s="1" t="n">
        <v>1.05416</v>
      </c>
    </row>
    <row r="780" customFormat="false" ht="12.8" hidden="false" customHeight="false" outlineLevel="0" collapsed="false">
      <c r="A780" s="1" t="n">
        <v>2</v>
      </c>
      <c r="B780" s="1" t="n">
        <v>0</v>
      </c>
      <c r="C780" s="1" t="n">
        <v>2</v>
      </c>
      <c r="D780" s="1" t="s">
        <v>786</v>
      </c>
      <c r="E780" s="1" t="n">
        <v>1.05006</v>
      </c>
    </row>
    <row r="781" customFormat="false" ht="12.8" hidden="false" customHeight="false" outlineLevel="0" collapsed="false">
      <c r="A781" s="1" t="n">
        <v>1</v>
      </c>
      <c r="B781" s="1" t="n">
        <v>1</v>
      </c>
      <c r="C781" s="1" t="n">
        <v>2</v>
      </c>
      <c r="D781" s="1" t="s">
        <v>787</v>
      </c>
      <c r="E781" s="1" t="n">
        <v>1.03919</v>
      </c>
    </row>
    <row r="782" customFormat="false" ht="12.8" hidden="false" customHeight="false" outlineLevel="0" collapsed="false">
      <c r="A782" s="1" t="n">
        <v>0</v>
      </c>
      <c r="B782" s="1" t="n">
        <v>1</v>
      </c>
      <c r="C782" s="1" t="n">
        <v>1</v>
      </c>
      <c r="D782" s="1" t="s">
        <v>788</v>
      </c>
      <c r="E782" s="1" t="n">
        <v>1.01466</v>
      </c>
    </row>
    <row r="783" customFormat="false" ht="12.8" hidden="false" customHeight="false" outlineLevel="0" collapsed="false">
      <c r="A783" s="1" t="n">
        <v>0</v>
      </c>
      <c r="B783" s="1" t="n">
        <v>1</v>
      </c>
      <c r="C783" s="1" t="n">
        <v>1</v>
      </c>
      <c r="D783" s="1" t="s">
        <v>789</v>
      </c>
      <c r="E783" s="1" t="n">
        <v>0.995961</v>
      </c>
    </row>
    <row r="784" customFormat="false" ht="12.8" hidden="false" customHeight="false" outlineLevel="0" collapsed="false">
      <c r="A784" s="1" t="n">
        <v>1</v>
      </c>
      <c r="B784" s="1" t="n">
        <v>1</v>
      </c>
      <c r="C784" s="1" t="n">
        <v>2</v>
      </c>
      <c r="D784" s="1" t="s">
        <v>790</v>
      </c>
      <c r="E784" s="1" t="n">
        <v>0.973922</v>
      </c>
    </row>
    <row r="785" customFormat="false" ht="12.8" hidden="false" customHeight="false" outlineLevel="0" collapsed="false">
      <c r="A785" s="1" t="n">
        <v>0</v>
      </c>
      <c r="B785" s="1" t="n">
        <v>0</v>
      </c>
      <c r="C785" s="1" t="n">
        <v>0</v>
      </c>
      <c r="D785" s="1" t="s">
        <v>791</v>
      </c>
      <c r="E785" s="1" t="n">
        <v>0.953152</v>
      </c>
    </row>
    <row r="786" customFormat="false" ht="12.8" hidden="false" customHeight="false" outlineLevel="0" collapsed="false">
      <c r="A786" s="1" t="n">
        <v>0</v>
      </c>
      <c r="B786" s="1" t="n">
        <v>0</v>
      </c>
      <c r="C786" s="1" t="n">
        <v>0</v>
      </c>
      <c r="D786" s="1" t="s">
        <v>792</v>
      </c>
      <c r="E786" s="1" t="n">
        <v>0.926448</v>
      </c>
    </row>
    <row r="787" customFormat="false" ht="12.8" hidden="false" customHeight="false" outlineLevel="0" collapsed="false">
      <c r="A787" s="1" t="n">
        <v>0</v>
      </c>
      <c r="B787" s="1" t="n">
        <v>0</v>
      </c>
      <c r="C787" s="1" t="n">
        <v>0</v>
      </c>
      <c r="D787" s="1" t="s">
        <v>793</v>
      </c>
      <c r="E787" s="1" t="n">
        <v>0.923751</v>
      </c>
    </row>
    <row r="788" customFormat="false" ht="12.8" hidden="false" customHeight="false" outlineLevel="0" collapsed="false">
      <c r="A788" s="1" t="n">
        <v>0</v>
      </c>
      <c r="B788" s="1" t="n">
        <v>0</v>
      </c>
      <c r="C788" s="1" t="n">
        <v>0</v>
      </c>
      <c r="D788" s="1" t="s">
        <v>794</v>
      </c>
      <c r="E788" s="1" t="n">
        <v>0.921444</v>
      </c>
    </row>
    <row r="789" customFormat="false" ht="12.8" hidden="false" customHeight="false" outlineLevel="0" collapsed="false">
      <c r="A789" s="1" t="n">
        <v>1</v>
      </c>
      <c r="B789" s="1" t="n">
        <v>0</v>
      </c>
      <c r="C789" s="1" t="n">
        <v>1</v>
      </c>
      <c r="D789" s="1" t="s">
        <v>795</v>
      </c>
      <c r="E789" s="1" t="n">
        <v>0.898711</v>
      </c>
    </row>
    <row r="790" customFormat="false" ht="12.8" hidden="false" customHeight="false" outlineLevel="0" collapsed="false">
      <c r="A790" s="1" t="n">
        <v>0</v>
      </c>
      <c r="B790" s="1" t="n">
        <v>0</v>
      </c>
      <c r="C790" s="1" t="n">
        <v>0</v>
      </c>
      <c r="D790" s="1" t="s">
        <v>796</v>
      </c>
      <c r="E790" s="1" t="n">
        <v>0.872119</v>
      </c>
    </row>
    <row r="791" customFormat="false" ht="12.8" hidden="false" customHeight="false" outlineLevel="0" collapsed="false">
      <c r="A791" s="1" t="n">
        <v>0</v>
      </c>
      <c r="B791" s="1" t="n">
        <v>0</v>
      </c>
      <c r="C791" s="1" t="n">
        <v>0</v>
      </c>
      <c r="D791" s="1" t="s">
        <v>797</v>
      </c>
      <c r="E791" s="1" t="n">
        <v>0.860723</v>
      </c>
    </row>
    <row r="792" customFormat="false" ht="12.8" hidden="false" customHeight="false" outlineLevel="0" collapsed="false">
      <c r="A792" s="1" t="n">
        <v>0</v>
      </c>
      <c r="B792" s="1" t="n">
        <v>0</v>
      </c>
      <c r="C792" s="1" t="n">
        <v>0</v>
      </c>
      <c r="D792" s="1" t="s">
        <v>798</v>
      </c>
      <c r="E792" s="1" t="n">
        <v>0.844614</v>
      </c>
    </row>
    <row r="793" customFormat="false" ht="12.8" hidden="false" customHeight="false" outlineLevel="0" collapsed="false">
      <c r="A793" s="1" t="n">
        <v>0</v>
      </c>
      <c r="B793" s="1" t="n">
        <v>0</v>
      </c>
      <c r="C793" s="1" t="n">
        <v>0</v>
      </c>
      <c r="D793" s="1" t="s">
        <v>799</v>
      </c>
      <c r="E793" s="1" t="n">
        <v>0.794846</v>
      </c>
    </row>
    <row r="794" customFormat="false" ht="12.8" hidden="false" customHeight="false" outlineLevel="0" collapsed="false">
      <c r="A794" s="1" t="n">
        <v>0</v>
      </c>
      <c r="B794" s="1" t="n">
        <v>0</v>
      </c>
      <c r="C794" s="1" t="n">
        <v>0</v>
      </c>
      <c r="D794" s="1" t="s">
        <v>800</v>
      </c>
      <c r="E794" s="1" t="n">
        <v>0.778302</v>
      </c>
    </row>
    <row r="795" customFormat="false" ht="12.8" hidden="false" customHeight="false" outlineLevel="0" collapsed="false">
      <c r="A795" s="1" t="n">
        <v>0</v>
      </c>
      <c r="B795" s="1" t="n">
        <v>0</v>
      </c>
      <c r="C795" s="1" t="n">
        <v>0</v>
      </c>
      <c r="D795" s="1" t="s">
        <v>801</v>
      </c>
      <c r="E795" s="1" t="n">
        <v>0.775367</v>
      </c>
    </row>
    <row r="796" customFormat="false" ht="12.8" hidden="false" customHeight="false" outlineLevel="0" collapsed="false">
      <c r="A796" s="1" t="n">
        <v>4</v>
      </c>
      <c r="B796" s="1" t="n">
        <v>1</v>
      </c>
      <c r="C796" s="1" t="n">
        <v>5</v>
      </c>
      <c r="D796" s="1" t="s">
        <v>802</v>
      </c>
      <c r="E796" s="1" t="n">
        <v>0.764392</v>
      </c>
    </row>
    <row r="797" customFormat="false" ht="12.8" hidden="false" customHeight="false" outlineLevel="0" collapsed="false">
      <c r="A797" s="1" t="n">
        <v>0</v>
      </c>
      <c r="B797" s="1" t="n">
        <v>1</v>
      </c>
      <c r="C797" s="1" t="n">
        <v>1</v>
      </c>
      <c r="D797" s="1" t="s">
        <v>803</v>
      </c>
      <c r="E797" s="1" t="n">
        <v>0.761218</v>
      </c>
    </row>
    <row r="798" customFormat="false" ht="12.8" hidden="false" customHeight="false" outlineLevel="0" collapsed="false">
      <c r="A798" s="1" t="n">
        <v>1</v>
      </c>
      <c r="B798" s="1" t="n">
        <v>0</v>
      </c>
      <c r="C798" s="1" t="n">
        <v>1</v>
      </c>
      <c r="D798" s="1" t="s">
        <v>804</v>
      </c>
      <c r="E798" s="1" t="n">
        <v>0.755048</v>
      </c>
    </row>
    <row r="799" customFormat="false" ht="12.8" hidden="false" customHeight="false" outlineLevel="0" collapsed="false">
      <c r="A799" s="1" t="n">
        <v>0</v>
      </c>
      <c r="B799" s="1" t="n">
        <v>0</v>
      </c>
      <c r="C799" s="1" t="n">
        <v>0</v>
      </c>
      <c r="D799" s="1" t="s">
        <v>805</v>
      </c>
      <c r="E799" s="1" t="n">
        <v>0.752951</v>
      </c>
    </row>
    <row r="800" customFormat="false" ht="12.8" hidden="false" customHeight="false" outlineLevel="0" collapsed="false">
      <c r="A800" s="1" t="n">
        <v>0</v>
      </c>
      <c r="B800" s="1" t="n">
        <v>0</v>
      </c>
      <c r="C800" s="1" t="n">
        <v>0</v>
      </c>
      <c r="D800" s="1" t="s">
        <v>806</v>
      </c>
      <c r="E800" s="1" t="n">
        <v>0.748813</v>
      </c>
    </row>
    <row r="801" customFormat="false" ht="12.8" hidden="false" customHeight="false" outlineLevel="0" collapsed="false">
      <c r="A801" s="1" t="n">
        <v>1</v>
      </c>
      <c r="B801" s="1" t="n">
        <v>0</v>
      </c>
      <c r="C801" s="1" t="n">
        <v>1</v>
      </c>
      <c r="D801" s="1" t="s">
        <v>807</v>
      </c>
      <c r="E801" s="1" t="n">
        <v>0.741556</v>
      </c>
    </row>
    <row r="802" customFormat="false" ht="12.8" hidden="false" customHeight="false" outlineLevel="0" collapsed="false">
      <c r="A802" s="1" t="n">
        <v>0</v>
      </c>
      <c r="B802" s="1" t="n">
        <v>0</v>
      </c>
      <c r="C802" s="1" t="n">
        <v>0</v>
      </c>
      <c r="D802" s="1" t="s">
        <v>808</v>
      </c>
      <c r="E802" s="1" t="n">
        <v>0.734743</v>
      </c>
    </row>
    <row r="803" customFormat="false" ht="12.8" hidden="false" customHeight="false" outlineLevel="0" collapsed="false">
      <c r="A803" s="1" t="n">
        <v>0</v>
      </c>
      <c r="B803" s="1" t="n">
        <v>0</v>
      </c>
      <c r="C803" s="1" t="n">
        <v>0</v>
      </c>
      <c r="D803" s="1" t="s">
        <v>809</v>
      </c>
      <c r="E803" s="1" t="n">
        <v>0.72643</v>
      </c>
    </row>
    <row r="804" customFormat="false" ht="12.8" hidden="false" customHeight="false" outlineLevel="0" collapsed="false">
      <c r="A804" s="1" t="n">
        <v>0</v>
      </c>
      <c r="B804" s="1" t="n">
        <v>0</v>
      </c>
      <c r="C804" s="1" t="n">
        <v>0</v>
      </c>
      <c r="D804" s="1" t="s">
        <v>810</v>
      </c>
      <c r="E804" s="1" t="n">
        <v>0.71338</v>
      </c>
    </row>
    <row r="805" customFormat="false" ht="12.8" hidden="false" customHeight="false" outlineLevel="0" collapsed="false">
      <c r="A805" s="1" t="n">
        <v>0</v>
      </c>
      <c r="B805" s="1" t="n">
        <v>0</v>
      </c>
      <c r="C805" s="1" t="n">
        <v>0</v>
      </c>
      <c r="D805" s="1" t="s">
        <v>811</v>
      </c>
      <c r="E805" s="1" t="n">
        <v>0.70845</v>
      </c>
    </row>
    <row r="806" customFormat="false" ht="12.8" hidden="false" customHeight="false" outlineLevel="0" collapsed="false">
      <c r="A806" s="1" t="n">
        <v>0</v>
      </c>
      <c r="B806" s="1" t="n">
        <v>1</v>
      </c>
      <c r="C806" s="1" t="n">
        <v>1</v>
      </c>
      <c r="D806" s="1" t="s">
        <v>812</v>
      </c>
      <c r="E806" s="1" t="n">
        <v>0.704218</v>
      </c>
    </row>
    <row r="807" customFormat="false" ht="12.8" hidden="false" customHeight="false" outlineLevel="0" collapsed="false">
      <c r="A807" s="1" t="n">
        <v>2</v>
      </c>
      <c r="B807" s="1" t="n">
        <v>0</v>
      </c>
      <c r="C807" s="1" t="n">
        <v>2</v>
      </c>
      <c r="D807" s="1" t="s">
        <v>813</v>
      </c>
      <c r="E807" s="1" t="n">
        <v>0.69383</v>
      </c>
    </row>
    <row r="808" customFormat="false" ht="12.8" hidden="false" customHeight="false" outlineLevel="0" collapsed="false">
      <c r="A808" s="1" t="n">
        <v>0</v>
      </c>
      <c r="B808" s="1" t="n">
        <v>0</v>
      </c>
      <c r="C808" s="1" t="n">
        <v>0</v>
      </c>
      <c r="D808" s="1" t="s">
        <v>814</v>
      </c>
      <c r="E808" s="1" t="n">
        <v>0.684075</v>
      </c>
    </row>
    <row r="809" customFormat="false" ht="12.8" hidden="false" customHeight="false" outlineLevel="0" collapsed="false">
      <c r="A809" s="1" t="n">
        <v>1</v>
      </c>
      <c r="B809" s="1" t="n">
        <v>0</v>
      </c>
      <c r="C809" s="1" t="n">
        <v>1</v>
      </c>
      <c r="D809" s="1" t="s">
        <v>815</v>
      </c>
      <c r="E809" s="1" t="n">
        <v>0.662528</v>
      </c>
    </row>
    <row r="810" customFormat="false" ht="12.8" hidden="false" customHeight="false" outlineLevel="0" collapsed="false">
      <c r="A810" s="1" t="n">
        <v>0</v>
      </c>
      <c r="B810" s="1" t="n">
        <v>0</v>
      </c>
      <c r="C810" s="1" t="n">
        <v>0</v>
      </c>
      <c r="D810" s="1" t="s">
        <v>816</v>
      </c>
      <c r="E810" s="1" t="n">
        <v>0.654588</v>
      </c>
    </row>
    <row r="811" customFormat="false" ht="12.8" hidden="false" customHeight="false" outlineLevel="0" collapsed="false">
      <c r="A811" s="1" t="n">
        <v>0</v>
      </c>
      <c r="B811" s="1" t="n">
        <v>0</v>
      </c>
      <c r="C811" s="1" t="n">
        <v>0</v>
      </c>
      <c r="D811" s="1" t="s">
        <v>817</v>
      </c>
      <c r="E811" s="1" t="n">
        <v>0.652671</v>
      </c>
    </row>
    <row r="812" customFormat="false" ht="12.8" hidden="false" customHeight="false" outlineLevel="0" collapsed="false">
      <c r="A812" s="1" t="n">
        <v>0</v>
      </c>
      <c r="B812" s="1" t="n">
        <v>0</v>
      </c>
      <c r="C812" s="1" t="n">
        <v>0</v>
      </c>
      <c r="D812" s="1" t="s">
        <v>818</v>
      </c>
      <c r="E812" s="1" t="n">
        <v>0.649477</v>
      </c>
    </row>
    <row r="813" customFormat="false" ht="12.8" hidden="false" customHeight="false" outlineLevel="0" collapsed="false">
      <c r="A813" s="1" t="n">
        <v>2</v>
      </c>
      <c r="B813" s="1" t="n">
        <v>0</v>
      </c>
      <c r="C813" s="1" t="n">
        <v>2</v>
      </c>
      <c r="D813" s="1" t="s">
        <v>819</v>
      </c>
      <c r="E813" s="1" t="n">
        <v>0.633571</v>
      </c>
    </row>
    <row r="814" customFormat="false" ht="12.8" hidden="false" customHeight="false" outlineLevel="0" collapsed="false">
      <c r="A814" s="1" t="n">
        <v>0</v>
      </c>
      <c r="B814" s="1" t="n">
        <v>0</v>
      </c>
      <c r="C814" s="1" t="n">
        <v>0</v>
      </c>
      <c r="D814" s="1" t="s">
        <v>820</v>
      </c>
      <c r="E814" s="1" t="n">
        <v>0.630938</v>
      </c>
    </row>
    <row r="815" customFormat="false" ht="12.8" hidden="false" customHeight="false" outlineLevel="0" collapsed="false">
      <c r="A815" s="1" t="n">
        <v>0</v>
      </c>
      <c r="B815" s="1" t="n">
        <v>0</v>
      </c>
      <c r="C815" s="1" t="n">
        <v>0</v>
      </c>
      <c r="D815" s="1" t="s">
        <v>821</v>
      </c>
      <c r="E815" s="1" t="n">
        <v>0.627615</v>
      </c>
    </row>
    <row r="816" customFormat="false" ht="12.8" hidden="false" customHeight="false" outlineLevel="0" collapsed="false">
      <c r="A816" s="1" t="n">
        <v>0</v>
      </c>
      <c r="B816" s="1" t="n">
        <v>0</v>
      </c>
      <c r="C816" s="1" t="n">
        <v>0</v>
      </c>
      <c r="D816" s="1" t="s">
        <v>822</v>
      </c>
      <c r="E816" s="1" t="n">
        <v>0.599775</v>
      </c>
    </row>
    <row r="817" customFormat="false" ht="12.8" hidden="false" customHeight="false" outlineLevel="0" collapsed="false">
      <c r="A817" s="1" t="n">
        <v>0</v>
      </c>
      <c r="B817" s="1" t="n">
        <v>0</v>
      </c>
      <c r="C817" s="1" t="n">
        <v>0</v>
      </c>
      <c r="D817" s="1" t="s">
        <v>823</v>
      </c>
      <c r="E817" s="1" t="n">
        <v>0.590697</v>
      </c>
    </row>
    <row r="818" customFormat="false" ht="12.8" hidden="false" customHeight="false" outlineLevel="0" collapsed="false">
      <c r="A818" s="1" t="n">
        <v>3</v>
      </c>
      <c r="B818" s="1" t="n">
        <v>1</v>
      </c>
      <c r="C818" s="1" t="n">
        <v>4</v>
      </c>
      <c r="D818" s="1" t="s">
        <v>824</v>
      </c>
      <c r="E818" s="1" t="n">
        <v>0.588899</v>
      </c>
    </row>
    <row r="819" customFormat="false" ht="12.8" hidden="false" customHeight="false" outlineLevel="0" collapsed="false">
      <c r="A819" s="1" t="n">
        <v>0</v>
      </c>
      <c r="B819" s="1" t="n">
        <v>0</v>
      </c>
      <c r="C819" s="1" t="n">
        <v>0</v>
      </c>
      <c r="D819" s="1" t="s">
        <v>825</v>
      </c>
      <c r="E819" s="1" t="n">
        <v>0.572283</v>
      </c>
    </row>
    <row r="820" customFormat="false" ht="12.8" hidden="false" customHeight="false" outlineLevel="0" collapsed="false">
      <c r="A820" s="1" t="n">
        <v>0</v>
      </c>
      <c r="B820" s="1" t="n">
        <v>0</v>
      </c>
      <c r="C820" s="1" t="n">
        <v>0</v>
      </c>
      <c r="D820" s="1" t="s">
        <v>826</v>
      </c>
      <c r="E820" s="1" t="n">
        <v>0.56938</v>
      </c>
    </row>
    <row r="821" customFormat="false" ht="12.8" hidden="false" customHeight="false" outlineLevel="0" collapsed="false">
      <c r="A821" s="1" t="n">
        <v>0</v>
      </c>
      <c r="B821" s="1" t="n">
        <v>0</v>
      </c>
      <c r="C821" s="1" t="n">
        <v>0</v>
      </c>
      <c r="D821" s="1" t="s">
        <v>827</v>
      </c>
      <c r="E821" s="1" t="n">
        <v>0.553908</v>
      </c>
    </row>
    <row r="822" customFormat="false" ht="12.8" hidden="false" customHeight="false" outlineLevel="0" collapsed="false">
      <c r="A822" s="1" t="n">
        <v>1</v>
      </c>
      <c r="B822" s="1" t="n">
        <v>0</v>
      </c>
      <c r="C822" s="1" t="n">
        <v>1</v>
      </c>
      <c r="D822" s="1" t="s">
        <v>828</v>
      </c>
      <c r="E822" s="1" t="n">
        <v>0.552981</v>
      </c>
    </row>
    <row r="823" customFormat="false" ht="12.8" hidden="false" customHeight="false" outlineLevel="0" collapsed="false">
      <c r="A823" s="1" t="n">
        <v>0</v>
      </c>
      <c r="B823" s="1" t="n">
        <v>2</v>
      </c>
      <c r="C823" s="1" t="n">
        <v>2</v>
      </c>
      <c r="D823" s="1" t="s">
        <v>829</v>
      </c>
      <c r="E823" s="1" t="n">
        <v>0.551983</v>
      </c>
    </row>
    <row r="824" customFormat="false" ht="12.8" hidden="false" customHeight="false" outlineLevel="0" collapsed="false">
      <c r="A824" s="1" t="n">
        <v>0</v>
      </c>
      <c r="B824" s="1" t="n">
        <v>0</v>
      </c>
      <c r="C824" s="1" t="n">
        <v>0</v>
      </c>
      <c r="D824" s="1" t="s">
        <v>830</v>
      </c>
      <c r="E824" s="1" t="n">
        <v>0.542133</v>
      </c>
    </row>
    <row r="825" customFormat="false" ht="12.8" hidden="false" customHeight="false" outlineLevel="0" collapsed="false">
      <c r="A825" s="1" t="n">
        <v>0</v>
      </c>
      <c r="B825" s="1" t="n">
        <v>0</v>
      </c>
      <c r="C825" s="1" t="n">
        <v>0</v>
      </c>
      <c r="D825" s="1" t="s">
        <v>831</v>
      </c>
      <c r="E825" s="1" t="n">
        <v>0.537477</v>
      </c>
    </row>
    <row r="826" customFormat="false" ht="12.8" hidden="false" customHeight="false" outlineLevel="0" collapsed="false">
      <c r="A826" s="1" t="n">
        <v>0</v>
      </c>
      <c r="B826" s="1" t="n">
        <v>0</v>
      </c>
      <c r="C826" s="1" t="n">
        <v>0</v>
      </c>
      <c r="D826" s="1" t="s">
        <v>832</v>
      </c>
      <c r="E826" s="1" t="n">
        <v>0.513011</v>
      </c>
    </row>
    <row r="827" customFormat="false" ht="12.8" hidden="false" customHeight="false" outlineLevel="0" collapsed="false">
      <c r="A827" s="1" t="n">
        <v>0</v>
      </c>
      <c r="B827" s="1" t="n">
        <v>0</v>
      </c>
      <c r="C827" s="1" t="n">
        <v>0</v>
      </c>
      <c r="D827" s="1" t="s">
        <v>833</v>
      </c>
      <c r="E827" s="1" t="n">
        <v>0.482692</v>
      </c>
    </row>
    <row r="828" customFormat="false" ht="12.8" hidden="false" customHeight="false" outlineLevel="0" collapsed="false">
      <c r="A828" s="1" t="n">
        <v>0</v>
      </c>
      <c r="B828" s="1" t="n">
        <v>0</v>
      </c>
      <c r="C828" s="1" t="n">
        <v>0</v>
      </c>
      <c r="D828" s="1" t="s">
        <v>834</v>
      </c>
      <c r="E828" s="1" t="n">
        <v>0.465524</v>
      </c>
    </row>
    <row r="829" customFormat="false" ht="12.8" hidden="false" customHeight="false" outlineLevel="0" collapsed="false">
      <c r="A829" s="1" t="n">
        <v>0</v>
      </c>
      <c r="B829" s="1" t="n">
        <v>0</v>
      </c>
      <c r="C829" s="1" t="n">
        <v>0</v>
      </c>
      <c r="D829" s="1" t="s">
        <v>835</v>
      </c>
      <c r="E829" s="1" t="n">
        <v>0.458531</v>
      </c>
    </row>
    <row r="830" customFormat="false" ht="12.8" hidden="false" customHeight="false" outlineLevel="0" collapsed="false">
      <c r="A830" s="1" t="n">
        <v>0</v>
      </c>
      <c r="B830" s="1" t="n">
        <v>0</v>
      </c>
      <c r="C830" s="1" t="n">
        <v>0</v>
      </c>
      <c r="D830" s="1" t="s">
        <v>836</v>
      </c>
      <c r="E830" s="1" t="n">
        <v>0.456807</v>
      </c>
    </row>
    <row r="831" customFormat="false" ht="12.8" hidden="false" customHeight="false" outlineLevel="0" collapsed="false">
      <c r="A831" s="1" t="n">
        <v>0</v>
      </c>
      <c r="B831" s="1" t="n">
        <v>0</v>
      </c>
      <c r="C831" s="1" t="n">
        <v>0</v>
      </c>
      <c r="D831" s="1" t="s">
        <v>837</v>
      </c>
      <c r="E831" s="1" t="n">
        <v>0.454193</v>
      </c>
    </row>
    <row r="832" customFormat="false" ht="12.8" hidden="false" customHeight="false" outlineLevel="0" collapsed="false">
      <c r="A832" s="1" t="n">
        <v>0</v>
      </c>
      <c r="B832" s="1" t="n">
        <v>0</v>
      </c>
      <c r="C832" s="1" t="n">
        <v>0</v>
      </c>
      <c r="D832" s="1" t="s">
        <v>838</v>
      </c>
      <c r="E832" s="1" t="n">
        <v>0.42494</v>
      </c>
    </row>
    <row r="833" customFormat="false" ht="12.8" hidden="false" customHeight="false" outlineLevel="0" collapsed="false">
      <c r="A833" s="1" t="n">
        <v>2</v>
      </c>
      <c r="B833" s="1" t="n">
        <v>0</v>
      </c>
      <c r="C833" s="1" t="n">
        <v>2</v>
      </c>
      <c r="D833" s="1" t="s">
        <v>839</v>
      </c>
      <c r="E833" s="1" t="n">
        <v>0.424139</v>
      </c>
    </row>
    <row r="834" customFormat="false" ht="12.8" hidden="false" customHeight="false" outlineLevel="0" collapsed="false">
      <c r="A834" s="1" t="n">
        <v>0</v>
      </c>
      <c r="B834" s="1" t="n">
        <v>0</v>
      </c>
      <c r="C834" s="1" t="n">
        <v>0</v>
      </c>
      <c r="D834" s="1" t="s">
        <v>840</v>
      </c>
      <c r="E834" s="1" t="n">
        <v>0.40592</v>
      </c>
    </row>
    <row r="835" customFormat="false" ht="12.8" hidden="false" customHeight="false" outlineLevel="0" collapsed="false">
      <c r="A835" s="1" t="n">
        <v>0</v>
      </c>
      <c r="B835" s="1" t="n">
        <v>0</v>
      </c>
      <c r="C835" s="1" t="n">
        <v>0</v>
      </c>
      <c r="D835" s="1" t="s">
        <v>841</v>
      </c>
      <c r="E835" s="1" t="n">
        <v>0.404247</v>
      </c>
    </row>
    <row r="836" customFormat="false" ht="12.8" hidden="false" customHeight="false" outlineLevel="0" collapsed="false">
      <c r="A836" s="1" t="n">
        <v>1</v>
      </c>
      <c r="B836" s="1" t="n">
        <v>0</v>
      </c>
      <c r="C836" s="1" t="n">
        <v>1</v>
      </c>
      <c r="D836" s="1" t="s">
        <v>842</v>
      </c>
      <c r="E836" s="1" t="n">
        <v>0.396367</v>
      </c>
    </row>
    <row r="837" customFormat="false" ht="12.8" hidden="false" customHeight="false" outlineLevel="0" collapsed="false">
      <c r="A837" s="1" t="n">
        <v>0</v>
      </c>
      <c r="B837" s="1" t="n">
        <v>0</v>
      </c>
      <c r="C837" s="1" t="n">
        <v>0</v>
      </c>
      <c r="D837" s="1" t="s">
        <v>843</v>
      </c>
      <c r="E837" s="1" t="n">
        <v>0.383582</v>
      </c>
    </row>
    <row r="838" customFormat="false" ht="12.8" hidden="false" customHeight="false" outlineLevel="0" collapsed="false">
      <c r="A838" s="1" t="n">
        <v>0</v>
      </c>
      <c r="B838" s="1" t="n">
        <v>0</v>
      </c>
      <c r="C838" s="1" t="n">
        <v>0</v>
      </c>
      <c r="D838" s="1" t="s">
        <v>844</v>
      </c>
      <c r="E838" s="1" t="n">
        <v>0.383043</v>
      </c>
    </row>
    <row r="839" customFormat="false" ht="12.8" hidden="false" customHeight="false" outlineLevel="0" collapsed="false">
      <c r="A839" s="1" t="n">
        <v>0</v>
      </c>
      <c r="B839" s="1" t="n">
        <v>0</v>
      </c>
      <c r="C839" s="1" t="n">
        <v>0</v>
      </c>
      <c r="D839" s="1" t="s">
        <v>845</v>
      </c>
      <c r="E839" s="1" t="n">
        <v>0.380801</v>
      </c>
    </row>
    <row r="840" customFormat="false" ht="12.8" hidden="false" customHeight="false" outlineLevel="0" collapsed="false">
      <c r="A840" s="1" t="n">
        <v>0</v>
      </c>
      <c r="B840" s="1" t="n">
        <v>0</v>
      </c>
      <c r="C840" s="1" t="n">
        <v>0</v>
      </c>
      <c r="D840" s="1" t="s">
        <v>846</v>
      </c>
      <c r="E840" s="1" t="n">
        <v>0.37599</v>
      </c>
    </row>
    <row r="841" customFormat="false" ht="12.8" hidden="false" customHeight="false" outlineLevel="0" collapsed="false">
      <c r="A841" s="1" t="n">
        <v>0</v>
      </c>
      <c r="B841" s="1" t="n">
        <v>0</v>
      </c>
      <c r="C841" s="1" t="n">
        <v>0</v>
      </c>
      <c r="D841" s="1" t="s">
        <v>847</v>
      </c>
      <c r="E841" s="1" t="n">
        <v>0.3709</v>
      </c>
    </row>
    <row r="842" customFormat="false" ht="12.8" hidden="false" customHeight="false" outlineLevel="0" collapsed="false">
      <c r="A842" s="1" t="n">
        <v>0</v>
      </c>
      <c r="B842" s="1" t="n">
        <v>0</v>
      </c>
      <c r="C842" s="1" t="n">
        <v>0</v>
      </c>
      <c r="D842" s="1" t="s">
        <v>848</v>
      </c>
      <c r="E842" s="1" t="n">
        <v>0.343687</v>
      </c>
    </row>
    <row r="843" customFormat="false" ht="12.8" hidden="false" customHeight="false" outlineLevel="0" collapsed="false">
      <c r="A843" s="1" t="n">
        <v>0</v>
      </c>
      <c r="B843" s="1" t="n">
        <v>0</v>
      </c>
      <c r="C843" s="1" t="n">
        <v>0</v>
      </c>
      <c r="D843" s="1" t="s">
        <v>849</v>
      </c>
      <c r="E843" s="1" t="n">
        <v>0.32048</v>
      </c>
    </row>
    <row r="844" customFormat="false" ht="12.8" hidden="false" customHeight="false" outlineLevel="0" collapsed="false">
      <c r="A844" s="1" t="n">
        <v>0</v>
      </c>
      <c r="B844" s="1" t="n">
        <v>0</v>
      </c>
      <c r="C844" s="1" t="n">
        <v>0</v>
      </c>
      <c r="D844" s="1" t="s">
        <v>850</v>
      </c>
      <c r="E844" s="1" t="n">
        <v>0.307369</v>
      </c>
    </row>
    <row r="845" customFormat="false" ht="12.8" hidden="false" customHeight="false" outlineLevel="0" collapsed="false">
      <c r="A845" s="1" t="n">
        <v>0</v>
      </c>
      <c r="B845" s="1" t="n">
        <v>0</v>
      </c>
      <c r="C845" s="1" t="n">
        <v>0</v>
      </c>
      <c r="D845" s="1" t="s">
        <v>851</v>
      </c>
      <c r="E845" s="1" t="n">
        <v>0.29889</v>
      </c>
    </row>
    <row r="846" customFormat="false" ht="12.8" hidden="false" customHeight="false" outlineLevel="0" collapsed="false">
      <c r="A846" s="1" t="n">
        <v>0</v>
      </c>
      <c r="B846" s="1" t="n">
        <v>0</v>
      </c>
      <c r="C846" s="1" t="n">
        <v>0</v>
      </c>
      <c r="D846" s="1" t="s">
        <v>852</v>
      </c>
      <c r="E846" s="1" t="n">
        <v>0.286901</v>
      </c>
    </row>
    <row r="847" customFormat="false" ht="12.8" hidden="false" customHeight="false" outlineLevel="0" collapsed="false">
      <c r="A847" s="1" t="n">
        <v>0</v>
      </c>
      <c r="B847" s="1" t="n">
        <v>1</v>
      </c>
      <c r="C847" s="1" t="n">
        <v>1</v>
      </c>
      <c r="D847" s="1" t="s">
        <v>853</v>
      </c>
      <c r="E847" s="1" t="n">
        <v>0.28028</v>
      </c>
    </row>
    <row r="848" customFormat="false" ht="12.8" hidden="false" customHeight="false" outlineLevel="0" collapsed="false">
      <c r="A848" s="1" t="n">
        <v>0</v>
      </c>
      <c r="B848" s="1" t="n">
        <v>0</v>
      </c>
      <c r="C848" s="1" t="n">
        <v>0</v>
      </c>
      <c r="D848" s="1" t="s">
        <v>854</v>
      </c>
      <c r="E848" s="1" t="n">
        <v>0.239494</v>
      </c>
    </row>
    <row r="849" customFormat="false" ht="12.8" hidden="false" customHeight="false" outlineLevel="0" collapsed="false">
      <c r="A849" s="1" t="n">
        <v>0</v>
      </c>
      <c r="B849" s="1" t="n">
        <v>0</v>
      </c>
      <c r="C849" s="1" t="n">
        <v>0</v>
      </c>
      <c r="D849" s="1" t="s">
        <v>855</v>
      </c>
      <c r="E849" s="1" t="n">
        <v>0.207767</v>
      </c>
    </row>
    <row r="850" customFormat="false" ht="12.8" hidden="false" customHeight="false" outlineLevel="0" collapsed="false">
      <c r="A850" s="1" t="n">
        <v>0</v>
      </c>
      <c r="B850" s="1" t="n">
        <v>0</v>
      </c>
      <c r="C850" s="1" t="n">
        <v>0</v>
      </c>
      <c r="D850" s="1" t="s">
        <v>856</v>
      </c>
      <c r="E850" s="1" t="n">
        <v>0.203516</v>
      </c>
    </row>
    <row r="851" customFormat="false" ht="12.8" hidden="false" customHeight="false" outlineLevel="0" collapsed="false">
      <c r="A851" s="1" t="n">
        <v>0</v>
      </c>
      <c r="B851" s="1" t="n">
        <v>0</v>
      </c>
      <c r="C851" s="1" t="n">
        <v>0</v>
      </c>
      <c r="D851" s="1" t="s">
        <v>857</v>
      </c>
      <c r="E851" s="1" t="n">
        <v>0.18523</v>
      </c>
    </row>
    <row r="852" customFormat="false" ht="12.8" hidden="false" customHeight="false" outlineLevel="0" collapsed="false">
      <c r="A852" s="1" t="n">
        <v>0</v>
      </c>
      <c r="B852" s="1" t="n">
        <v>0</v>
      </c>
      <c r="C852" s="1" t="n">
        <v>0</v>
      </c>
      <c r="D852" s="1" t="s">
        <v>858</v>
      </c>
      <c r="E852" s="1" t="n">
        <v>0.17324</v>
      </c>
    </row>
    <row r="853" customFormat="false" ht="12.8" hidden="false" customHeight="false" outlineLevel="0" collapsed="false">
      <c r="A853" s="1" t="n">
        <v>1</v>
      </c>
      <c r="B853" s="1" t="n">
        <v>0</v>
      </c>
      <c r="C853" s="1" t="n">
        <v>1</v>
      </c>
      <c r="D853" s="1" t="s">
        <v>859</v>
      </c>
      <c r="E853" s="1" t="n">
        <v>0.151343</v>
      </c>
    </row>
    <row r="854" customFormat="false" ht="12.8" hidden="false" customHeight="false" outlineLevel="0" collapsed="false">
      <c r="A854" s="1" t="n">
        <v>0</v>
      </c>
      <c r="B854" s="1" t="n">
        <v>0</v>
      </c>
      <c r="C854" s="1" t="n">
        <v>0</v>
      </c>
      <c r="D854" s="1" t="s">
        <v>860</v>
      </c>
      <c r="E854" s="1" t="n">
        <v>0.143902</v>
      </c>
    </row>
    <row r="855" customFormat="false" ht="12.8" hidden="false" customHeight="false" outlineLevel="0" collapsed="false">
      <c r="A855" s="1" t="n">
        <v>1</v>
      </c>
      <c r="B855" s="1" t="n">
        <v>0</v>
      </c>
      <c r="C855" s="1" t="n">
        <v>1</v>
      </c>
      <c r="D855" s="1" t="s">
        <v>861</v>
      </c>
      <c r="E855" s="1" t="n">
        <v>0.141852</v>
      </c>
    </row>
    <row r="856" customFormat="false" ht="12.8" hidden="false" customHeight="false" outlineLevel="0" collapsed="false">
      <c r="A856" s="1" t="n">
        <v>0</v>
      </c>
      <c r="B856" s="1" t="n">
        <v>0</v>
      </c>
      <c r="C856" s="1" t="n">
        <v>0</v>
      </c>
      <c r="D856" s="1" t="s">
        <v>862</v>
      </c>
      <c r="E856" s="1" t="n">
        <v>0.137426</v>
      </c>
    </row>
    <row r="857" customFormat="false" ht="12.8" hidden="false" customHeight="false" outlineLevel="0" collapsed="false">
      <c r="A857" s="1" t="n">
        <v>0</v>
      </c>
      <c r="B857" s="1" t="n">
        <v>0</v>
      </c>
      <c r="C857" s="1" t="n">
        <v>0</v>
      </c>
      <c r="D857" s="1" t="s">
        <v>863</v>
      </c>
      <c r="E857" s="1" t="n">
        <v>0.128002</v>
      </c>
    </row>
    <row r="858" customFormat="false" ht="12.8" hidden="false" customHeight="false" outlineLevel="0" collapsed="false">
      <c r="A858" s="1" t="n">
        <v>0</v>
      </c>
      <c r="B858" s="1" t="n">
        <v>0</v>
      </c>
      <c r="C858" s="1" t="n">
        <v>0</v>
      </c>
      <c r="D858" s="1" t="s">
        <v>864</v>
      </c>
      <c r="E858" s="1" t="n">
        <v>0.116723</v>
      </c>
    </row>
    <row r="859" customFormat="false" ht="12.8" hidden="false" customHeight="false" outlineLevel="0" collapsed="false">
      <c r="A859" s="1" t="n">
        <v>0</v>
      </c>
      <c r="B859" s="1" t="n">
        <v>0</v>
      </c>
      <c r="C859" s="1" t="n">
        <v>0</v>
      </c>
      <c r="D859" s="1" t="s">
        <v>865</v>
      </c>
      <c r="E859" s="1" t="n">
        <v>0.0930913</v>
      </c>
    </row>
    <row r="860" customFormat="false" ht="12.8" hidden="false" customHeight="false" outlineLevel="0" collapsed="false">
      <c r="A860" s="1" t="n">
        <v>1</v>
      </c>
      <c r="B860" s="1" t="n">
        <v>1</v>
      </c>
      <c r="C860" s="1" t="n">
        <v>2</v>
      </c>
      <c r="D860" s="1" t="s">
        <v>866</v>
      </c>
      <c r="E860" s="1" t="n">
        <v>0.0784152</v>
      </c>
    </row>
    <row r="861" customFormat="false" ht="12.8" hidden="false" customHeight="false" outlineLevel="0" collapsed="false">
      <c r="A861" s="1" t="n">
        <v>0</v>
      </c>
      <c r="B861" s="1" t="n">
        <v>0</v>
      </c>
      <c r="C861" s="1" t="n">
        <v>0</v>
      </c>
      <c r="D861" s="1" t="s">
        <v>867</v>
      </c>
      <c r="E861" s="1" t="n">
        <v>0.0719691</v>
      </c>
    </row>
    <row r="862" customFormat="false" ht="12.8" hidden="false" customHeight="false" outlineLevel="0" collapsed="false">
      <c r="A862" s="1" t="n">
        <v>0</v>
      </c>
      <c r="B862" s="1" t="n">
        <v>0</v>
      </c>
      <c r="C862" s="1" t="n">
        <v>0</v>
      </c>
      <c r="D862" s="1" t="s">
        <v>868</v>
      </c>
      <c r="E862" s="1" t="n">
        <v>0.0624728</v>
      </c>
    </row>
    <row r="863" customFormat="false" ht="12.8" hidden="false" customHeight="false" outlineLevel="0" collapsed="false">
      <c r="A863" s="1" t="n">
        <v>1</v>
      </c>
      <c r="B863" s="1" t="n">
        <v>0</v>
      </c>
      <c r="C863" s="1" t="n">
        <v>1</v>
      </c>
      <c r="D863" s="1" t="s">
        <v>869</v>
      </c>
      <c r="E863" s="1" t="n">
        <v>0.0556764</v>
      </c>
    </row>
    <row r="864" customFormat="false" ht="12.8" hidden="false" customHeight="false" outlineLevel="0" collapsed="false">
      <c r="A864" s="1" t="n">
        <v>0</v>
      </c>
      <c r="B864" s="1" t="n">
        <v>0</v>
      </c>
      <c r="C864" s="1" t="n">
        <v>0</v>
      </c>
      <c r="D864" s="1" t="s">
        <v>870</v>
      </c>
      <c r="E864" s="1" t="n">
        <v>0.0515627</v>
      </c>
    </row>
    <row r="865" customFormat="false" ht="12.8" hidden="false" customHeight="false" outlineLevel="0" collapsed="false">
      <c r="A865" s="1" t="n">
        <v>0</v>
      </c>
      <c r="B865" s="1" t="n">
        <v>0</v>
      </c>
      <c r="C865" s="1" t="n">
        <v>0</v>
      </c>
      <c r="D865" s="1" t="s">
        <v>871</v>
      </c>
      <c r="E865" s="1" t="n">
        <v>0.0500354</v>
      </c>
    </row>
    <row r="866" customFormat="false" ht="12.8" hidden="false" customHeight="false" outlineLevel="0" collapsed="false">
      <c r="A866" s="1" t="n">
        <v>0</v>
      </c>
      <c r="B866" s="1" t="n">
        <v>0</v>
      </c>
      <c r="C866" s="1" t="n">
        <v>0</v>
      </c>
      <c r="D866" s="1" t="s">
        <v>872</v>
      </c>
      <c r="E866" s="1" t="n">
        <v>0.0346444</v>
      </c>
    </row>
    <row r="867" customFormat="false" ht="12.8" hidden="false" customHeight="false" outlineLevel="0" collapsed="false">
      <c r="A867" s="1" t="n">
        <v>0</v>
      </c>
      <c r="B867" s="1" t="n">
        <v>0</v>
      </c>
      <c r="C867" s="1" t="n">
        <v>0</v>
      </c>
      <c r="D867" s="1" t="s">
        <v>873</v>
      </c>
      <c r="E867" s="1" t="n">
        <v>0.0225688</v>
      </c>
    </row>
    <row r="868" customFormat="false" ht="12.8" hidden="false" customHeight="false" outlineLevel="0" collapsed="false">
      <c r="A868" s="1" t="n">
        <v>0</v>
      </c>
      <c r="B868" s="1" t="n">
        <v>0</v>
      </c>
      <c r="C868" s="1" t="n">
        <v>0</v>
      </c>
      <c r="D868" s="1" t="s">
        <v>874</v>
      </c>
      <c r="E868" s="1" t="n">
        <v>0.0225615</v>
      </c>
    </row>
    <row r="869" customFormat="false" ht="12.8" hidden="false" customHeight="false" outlineLevel="0" collapsed="false">
      <c r="A869" s="1" t="n">
        <v>1</v>
      </c>
      <c r="B869" s="1" t="n">
        <v>0</v>
      </c>
      <c r="C869" s="1" t="n">
        <v>1</v>
      </c>
      <c r="D869" s="1" t="s">
        <v>875</v>
      </c>
      <c r="E869" s="1" t="n">
        <v>0.0117036</v>
      </c>
    </row>
    <row r="870" customFormat="false" ht="12.8" hidden="false" customHeight="false" outlineLevel="0" collapsed="false">
      <c r="A870" s="1" t="n">
        <v>0</v>
      </c>
      <c r="B870" s="1" t="n">
        <v>0</v>
      </c>
      <c r="C870" s="1" t="n">
        <v>0</v>
      </c>
      <c r="D870" s="1" t="s">
        <v>876</v>
      </c>
      <c r="E870" s="1" t="n">
        <v>0.00435442</v>
      </c>
    </row>
    <row r="871" customFormat="false" ht="12.8" hidden="false" customHeight="false" outlineLevel="0" collapsed="false">
      <c r="A871" s="1" t="n">
        <v>0</v>
      </c>
      <c r="B871" s="1" t="n">
        <v>0</v>
      </c>
      <c r="C871" s="1" t="n">
        <v>0</v>
      </c>
      <c r="D871" s="1" t="s">
        <v>877</v>
      </c>
      <c r="E871" s="1" t="n">
        <v>-0.00560269</v>
      </c>
    </row>
    <row r="872" customFormat="false" ht="12.8" hidden="false" customHeight="false" outlineLevel="0" collapsed="false">
      <c r="A872" s="1" t="n">
        <v>0</v>
      </c>
      <c r="B872" s="1" t="n">
        <v>1</v>
      </c>
      <c r="C872" s="1" t="n">
        <v>1</v>
      </c>
      <c r="D872" s="1" t="s">
        <v>878</v>
      </c>
      <c r="E872" s="1" t="n">
        <v>-0.0120084</v>
      </c>
    </row>
    <row r="873" customFormat="false" ht="12.8" hidden="false" customHeight="false" outlineLevel="0" collapsed="false">
      <c r="A873" s="1" t="n">
        <v>1</v>
      </c>
      <c r="B873" s="1" t="n">
        <v>0</v>
      </c>
      <c r="C873" s="1" t="n">
        <v>1</v>
      </c>
      <c r="D873" s="1" t="s">
        <v>879</v>
      </c>
      <c r="E873" s="1" t="n">
        <v>-0.0267012</v>
      </c>
    </row>
    <row r="874" customFormat="false" ht="12.8" hidden="false" customHeight="false" outlineLevel="0" collapsed="false">
      <c r="A874" s="1" t="n">
        <v>1</v>
      </c>
      <c r="B874" s="1" t="n">
        <v>0</v>
      </c>
      <c r="C874" s="1" t="n">
        <v>1</v>
      </c>
      <c r="D874" s="1" t="s">
        <v>880</v>
      </c>
      <c r="E874" s="1" t="n">
        <v>-0.0432712</v>
      </c>
    </row>
    <row r="875" customFormat="false" ht="12.8" hidden="false" customHeight="false" outlineLevel="0" collapsed="false">
      <c r="A875" s="1" t="n">
        <v>0</v>
      </c>
      <c r="B875" s="1" t="n">
        <v>0</v>
      </c>
      <c r="C875" s="1" t="n">
        <v>0</v>
      </c>
      <c r="D875" s="1" t="s">
        <v>881</v>
      </c>
      <c r="E875" s="1" t="n">
        <v>-0.0626762</v>
      </c>
    </row>
    <row r="876" customFormat="false" ht="12.8" hidden="false" customHeight="false" outlineLevel="0" collapsed="false">
      <c r="A876" s="1" t="n">
        <v>0</v>
      </c>
      <c r="B876" s="1" t="n">
        <v>1</v>
      </c>
      <c r="C876" s="1" t="n">
        <v>1</v>
      </c>
      <c r="D876" s="1" t="s">
        <v>882</v>
      </c>
      <c r="E876" s="1" t="n">
        <v>-0.0906868</v>
      </c>
    </row>
    <row r="877" customFormat="false" ht="12.8" hidden="false" customHeight="false" outlineLevel="0" collapsed="false">
      <c r="A877" s="1" t="n">
        <v>0</v>
      </c>
      <c r="B877" s="1" t="n">
        <v>0</v>
      </c>
      <c r="C877" s="1" t="n">
        <v>0</v>
      </c>
      <c r="D877" s="1" t="s">
        <v>883</v>
      </c>
      <c r="E877" s="1" t="n">
        <v>-0.11601</v>
      </c>
    </row>
    <row r="878" customFormat="false" ht="12.8" hidden="false" customHeight="false" outlineLevel="0" collapsed="false">
      <c r="A878" s="1" t="n">
        <v>0</v>
      </c>
      <c r="B878" s="1" t="n">
        <v>0</v>
      </c>
      <c r="C878" s="1" t="n">
        <v>0</v>
      </c>
      <c r="D878" s="1" t="s">
        <v>884</v>
      </c>
      <c r="E878" s="1" t="n">
        <v>-0.129489</v>
      </c>
    </row>
    <row r="879" customFormat="false" ht="12.8" hidden="false" customHeight="false" outlineLevel="0" collapsed="false">
      <c r="A879" s="1" t="n">
        <v>0</v>
      </c>
      <c r="B879" s="1" t="n">
        <v>0</v>
      </c>
      <c r="C879" s="1" t="n">
        <v>0</v>
      </c>
      <c r="D879" s="1" t="s">
        <v>885</v>
      </c>
      <c r="E879" s="1" t="n">
        <v>-0.152243</v>
      </c>
    </row>
    <row r="880" customFormat="false" ht="12.8" hidden="false" customHeight="false" outlineLevel="0" collapsed="false">
      <c r="A880" s="1" t="n">
        <v>0</v>
      </c>
      <c r="B880" s="1" t="n">
        <v>0</v>
      </c>
      <c r="C880" s="1" t="n">
        <v>0</v>
      </c>
      <c r="D880" s="1" t="s">
        <v>886</v>
      </c>
      <c r="E880" s="1" t="n">
        <v>-0.200697</v>
      </c>
    </row>
    <row r="881" customFormat="false" ht="12.8" hidden="false" customHeight="false" outlineLevel="0" collapsed="false">
      <c r="A881" s="1" t="n">
        <v>0</v>
      </c>
      <c r="B881" s="1" t="n">
        <v>0</v>
      </c>
      <c r="C881" s="1" t="n">
        <v>0</v>
      </c>
      <c r="D881" s="1" t="s">
        <v>887</v>
      </c>
      <c r="E881" s="1" t="n">
        <v>-0.215267</v>
      </c>
    </row>
    <row r="882" customFormat="false" ht="12.8" hidden="false" customHeight="false" outlineLevel="0" collapsed="false">
      <c r="A882" s="1" t="n">
        <v>0</v>
      </c>
      <c r="B882" s="1" t="n">
        <v>0</v>
      </c>
      <c r="C882" s="1" t="n">
        <v>0</v>
      </c>
      <c r="D882" s="1" t="s">
        <v>888</v>
      </c>
      <c r="E882" s="1" t="n">
        <v>-0.23744</v>
      </c>
    </row>
    <row r="883" customFormat="false" ht="12.8" hidden="false" customHeight="false" outlineLevel="0" collapsed="false">
      <c r="A883" s="1" t="n">
        <v>0</v>
      </c>
      <c r="B883" s="1" t="n">
        <v>0</v>
      </c>
      <c r="C883" s="1" t="n">
        <v>0</v>
      </c>
      <c r="D883" s="1" t="s">
        <v>889</v>
      </c>
      <c r="E883" s="1" t="n">
        <v>-0.477773</v>
      </c>
    </row>
    <row r="884" customFormat="false" ht="12.8" hidden="false" customHeight="false" outlineLevel="0" collapsed="false">
      <c r="A884" s="1" t="n">
        <v>0</v>
      </c>
      <c r="B884" s="1" t="n">
        <v>0</v>
      </c>
      <c r="C884" s="1" t="n">
        <v>0</v>
      </c>
      <c r="D884" s="1" t="s">
        <v>890</v>
      </c>
      <c r="E884" s="1" t="n">
        <v>-0.491036</v>
      </c>
    </row>
    <row r="885" customFormat="false" ht="12.8" hidden="false" customHeight="false" outlineLevel="0" collapsed="false">
      <c r="A885" s="1" t="n">
        <v>0</v>
      </c>
      <c r="B885" s="1" t="n">
        <v>0</v>
      </c>
      <c r="C885" s="1" t="n">
        <v>0</v>
      </c>
      <c r="D885" s="1" t="s">
        <v>891</v>
      </c>
      <c r="E885" s="1" t="n">
        <v>-0.525067</v>
      </c>
    </row>
    <row r="886" customFormat="false" ht="12.8" hidden="false" customHeight="false" outlineLevel="0" collapsed="false">
      <c r="A886" s="1" t="n">
        <v>3</v>
      </c>
      <c r="B886" s="1" t="n">
        <v>0</v>
      </c>
      <c r="C886" s="1" t="n">
        <v>3</v>
      </c>
      <c r="D886" s="1" t="s">
        <v>892</v>
      </c>
      <c r="E886" s="1" t="n">
        <v>-0.579144</v>
      </c>
    </row>
    <row r="887" customFormat="false" ht="12.8" hidden="false" customHeight="false" outlineLevel="0" collapsed="false">
      <c r="A887" s="1" t="n">
        <v>1</v>
      </c>
      <c r="B887" s="1" t="n">
        <v>0</v>
      </c>
      <c r="C887" s="1" t="n">
        <v>1</v>
      </c>
      <c r="D887" s="1" t="s">
        <v>893</v>
      </c>
      <c r="E887" s="1" t="n">
        <v>-0.639423</v>
      </c>
    </row>
    <row r="888" customFormat="false" ht="12.8" hidden="false" customHeight="false" outlineLevel="0" collapsed="false">
      <c r="A888" s="1" t="n">
        <v>0</v>
      </c>
      <c r="B888" s="1" t="n">
        <v>0</v>
      </c>
      <c r="C888" s="1" t="n">
        <v>0</v>
      </c>
      <c r="D888" s="1" t="s">
        <v>894</v>
      </c>
      <c r="E888" s="1" t="n">
        <v>-0.657488</v>
      </c>
    </row>
    <row r="889" customFormat="false" ht="12.8" hidden="false" customHeight="false" outlineLevel="0" collapsed="false">
      <c r="A889" s="1" t="n">
        <v>0</v>
      </c>
      <c r="B889" s="1" t="n">
        <v>0</v>
      </c>
      <c r="C889" s="1" t="n">
        <v>0</v>
      </c>
      <c r="D889" s="1" t="s">
        <v>895</v>
      </c>
      <c r="E889" s="1" t="n">
        <v>-0.666342</v>
      </c>
    </row>
    <row r="890" customFormat="false" ht="12.8" hidden="false" customHeight="false" outlineLevel="0" collapsed="false">
      <c r="A890" s="1" t="n">
        <v>1</v>
      </c>
      <c r="B890" s="1" t="n">
        <v>0</v>
      </c>
      <c r="C890" s="1" t="n">
        <v>1</v>
      </c>
      <c r="D890" s="1" t="s">
        <v>896</v>
      </c>
      <c r="E890" s="1" t="n">
        <v>-0.779016</v>
      </c>
    </row>
    <row r="891" customFormat="false" ht="12.8" hidden="false" customHeight="false" outlineLevel="0" collapsed="false">
      <c r="A891" s="1" t="n">
        <v>2</v>
      </c>
      <c r="B891" s="1" t="n">
        <v>0</v>
      </c>
      <c r="C891" s="1" t="n">
        <v>2</v>
      </c>
      <c r="D891" s="1" t="s">
        <v>897</v>
      </c>
      <c r="E891" s="1" t="n">
        <v>-1.07712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2017-08-24T22:32:07Z</dcterms:created>
  <dc:language>en-CA</dc:language>
  <cp:revision>0</cp:revision>
</cp:coreProperties>
</file>