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<sst xmlns="http://schemas.openxmlformats.org/spreadsheetml/2006/main" count="1034" uniqueCount="14">
  <si>
    <t xml:space="preserve">time</t>
  </si>
  <si>
    <t xml:space="preserve">v_ref</t>
  </si>
  <si>
    <t xml:space="preserve">v_meas</t>
  </si>
  <si>
    <t xml:space="preserve">u</t>
  </si>
  <si>
    <t xml:space="preserve">error</t>
  </si>
  <si>
    <t xml:space="preserve">t_deepc</t>
  </si>
  <si>
    <t xml:space="preserve">BMS_socMin</t>
  </si>
  <si>
    <t xml:space="preserve">SOC_CycleStarting</t>
  </si>
  <si>
    <t xml:space="preserve">exist_feasible_sol</t>
  </si>
  <si>
    <t xml:space="preserve">actual_elapsed_time</t>
  </si>
  <si>
    <t xml:space="preserve">cycle_name</t>
  </si>
  <si>
    <t xml:space="preserve">run_datetime</t>
  </si>
  <si>
    <t xml:space="preserve">CYC_WLTP</t>
  </si>
  <si>
    <t xml:space="preserve">2025-07-09 18:13:04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</si>
</sst>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Sheet1!$D$2:$D$512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0.0283521500122233</c:v>
                </c:pt>
                <c:pt idx="106">
                  <c:v>0.0780664774734046</c:v>
                </c:pt>
                <c:pt idx="107">
                  <c:v>0.127758853158742</c:v>
                </c:pt>
                <c:pt idx="108">
                  <c:v>0.177571111090211</c:v>
                </c:pt>
                <c:pt idx="109">
                  <c:v>0.227194859629889</c:v>
                </c:pt>
                <c:pt idx="110">
                  <c:v>0.276894376601923</c:v>
                </c:pt>
                <c:pt idx="111">
                  <c:v>0.330583260609121</c:v>
                </c:pt>
                <c:pt idx="112">
                  <c:v>0.456378338448932</c:v>
                </c:pt>
                <c:pt idx="113">
                  <c:v>0.580344860914835</c:v>
                </c:pt>
                <c:pt idx="114">
                  <c:v>0.704596514130377</c:v>
                </c:pt>
                <c:pt idx="115">
                  <c:v>1.00832412821373</c:v>
                </c:pt>
                <c:pt idx="116">
                  <c:v>1.4600818061126</c:v>
                </c:pt>
                <c:pt idx="117">
                  <c:v>1.90861151696451</c:v>
                </c:pt>
                <c:pt idx="118">
                  <c:v>2.35517357622217</c:v>
                </c:pt>
                <c:pt idx="119">
                  <c:v>2.80310981517778</c:v>
                </c:pt>
                <c:pt idx="120">
                  <c:v>2.38229953725105</c:v>
                </c:pt>
                <c:pt idx="121">
                  <c:v>2.29999397226568</c:v>
                </c:pt>
                <c:pt idx="122">
                  <c:v>2.62145372008985</c:v>
                </c:pt>
                <c:pt idx="123">
                  <c:v>2.90439933408912</c:v>
                </c:pt>
                <c:pt idx="124">
                  <c:v>3.12790498886193</c:v>
                </c:pt>
                <c:pt idx="125">
                  <c:v>3.60791052818714</c:v>
                </c:pt>
                <c:pt idx="126">
                  <c:v>4.35945209953755</c:v>
                </c:pt>
                <c:pt idx="127">
                  <c:v>5.09970644578191</c:v>
                </c:pt>
                <c:pt idx="128">
                  <c:v>5.78668544479654</c:v>
                </c:pt>
                <c:pt idx="129">
                  <c:v>6.38402257220759</c:v>
                </c:pt>
                <c:pt idx="130">
                  <c:v>6.80874205259672</c:v>
                </c:pt>
                <c:pt idx="131">
                  <c:v>7.10629997526528</c:v>
                </c:pt>
                <c:pt idx="132">
                  <c:v>8.04667429844967</c:v>
                </c:pt>
                <c:pt idx="133">
                  <c:v>8.85943711039242</c:v>
                </c:pt>
                <c:pt idx="134">
                  <c:v>9.59322828035741</c:v>
                </c:pt>
                <c:pt idx="135">
                  <c:v>10.2633350166189</c:v>
                </c:pt>
                <c:pt idx="136">
                  <c:v>10.8400679289547</c:v>
                </c:pt>
                <c:pt idx="137">
                  <c:v>10.8024947738972</c:v>
                </c:pt>
                <c:pt idx="138">
                  <c:v>10.2359325948416</c:v>
                </c:pt>
                <c:pt idx="139">
                  <c:v>9.5150098832787</c:v>
                </c:pt>
                <c:pt idx="140">
                  <c:v>9.523742360064</c:v>
                </c:pt>
                <c:pt idx="141">
                  <c:v>9.73044700452715</c:v>
                </c:pt>
                <c:pt idx="142">
                  <c:v>10.3700990041112</c:v>
                </c:pt>
                <c:pt idx="143">
                  <c:v>13.9814352694167</c:v>
                </c:pt>
                <c:pt idx="144">
                  <c:v>14.8997403497845</c:v>
                </c:pt>
                <c:pt idx="145">
                  <c:v>15.9652336994424</c:v>
                </c:pt>
                <c:pt idx="146">
                  <c:v>16.9383193400122</c:v>
                </c:pt>
                <c:pt idx="147">
                  <c:v>17.4869700692143</c:v>
                </c:pt>
                <c:pt idx="148">
                  <c:v>17.5204610302816</c:v>
                </c:pt>
                <c:pt idx="149">
                  <c:v>16.7515777687298</c:v>
                </c:pt>
                <c:pt idx="150">
                  <c:v>15.6534694143654</c:v>
                </c:pt>
                <c:pt idx="151">
                  <c:v>14.5544759091941</c:v>
                </c:pt>
                <c:pt idx="152">
                  <c:v>13.7135516185112</c:v>
                </c:pt>
                <c:pt idx="153">
                  <c:v>13.1517976996626</c:v>
                </c:pt>
                <c:pt idx="154">
                  <c:v>12.9176570054852</c:v>
                </c:pt>
                <c:pt idx="155">
                  <c:v>13.0210935893593</c:v>
                </c:pt>
                <c:pt idx="156">
                  <c:v>13.6380053328678</c:v>
                </c:pt>
                <c:pt idx="157">
                  <c:v>14.9260526141756</c:v>
                </c:pt>
                <c:pt idx="158">
                  <c:v>16.6156986999082</c:v>
                </c:pt>
                <c:pt idx="159">
                  <c:v>18.6121950328531</c:v>
                </c:pt>
                <c:pt idx="160">
                  <c:v>20.9647277771097</c:v>
                </c:pt>
                <c:pt idx="161">
                  <c:v>23.274832652404</c:v>
                </c:pt>
                <c:pt idx="162">
                  <c:v>25.2331175722376</c:v>
                </c:pt>
                <c:pt idx="163">
                  <c:v>26.5798663177887</c:v>
                </c:pt>
                <c:pt idx="164">
                  <c:v>27.2149855063357</c:v>
                </c:pt>
                <c:pt idx="165">
                  <c:v>27.4944038481673</c:v>
                </c:pt>
                <c:pt idx="166">
                  <c:v>27.0898425363788</c:v>
                </c:pt>
                <c:pt idx="167">
                  <c:v>26.0219731536749</c:v>
                </c:pt>
                <c:pt idx="168">
                  <c:v>24.6167191240151</c:v>
                </c:pt>
                <c:pt idx="169">
                  <c:v>22.8807834169323</c:v>
                </c:pt>
                <c:pt idx="170">
                  <c:v>21.1580522243821</c:v>
                </c:pt>
                <c:pt idx="171">
                  <c:v>19.3490853763926</c:v>
                </c:pt>
                <c:pt idx="172">
                  <c:v>17.8346590997793</c:v>
                </c:pt>
                <c:pt idx="173">
                  <c:v>16.7245743183463</c:v>
                </c:pt>
                <c:pt idx="174">
                  <c:v>16.2235741046668</c:v>
                </c:pt>
                <c:pt idx="175">
                  <c:v>16.3364878472368</c:v>
                </c:pt>
                <c:pt idx="176">
                  <c:v>16.678821536658</c:v>
                </c:pt>
                <c:pt idx="177">
                  <c:v>17.6308550642143</c:v>
                </c:pt>
                <c:pt idx="178">
                  <c:v>18.9058885264902</c:v>
                </c:pt>
                <c:pt idx="179">
                  <c:v>20.3899854876081</c:v>
                </c:pt>
                <c:pt idx="180">
                  <c:v>21.5533649006244</c:v>
                </c:pt>
                <c:pt idx="181">
                  <c:v>21.4867437895985</c:v>
                </c:pt>
                <c:pt idx="182">
                  <c:v>21.2670298553874</c:v>
                </c:pt>
                <c:pt idx="183">
                  <c:v>20.5242581353845</c:v>
                </c:pt>
                <c:pt idx="184">
                  <c:v>19.3346949116643</c:v>
                </c:pt>
                <c:pt idx="185">
                  <c:v>17.9353920255718</c:v>
                </c:pt>
                <c:pt idx="186">
                  <c:v>16.4428016563521</c:v>
                </c:pt>
                <c:pt idx="187">
                  <c:v>14.9493339282712</c:v>
                </c:pt>
                <c:pt idx="188">
                  <c:v>13.2871121771711</c:v>
                </c:pt>
                <c:pt idx="189">
                  <c:v>11.5879300351244</c:v>
                </c:pt>
                <c:pt idx="190">
                  <c:v>10.4073177684625</c:v>
                </c:pt>
                <c:pt idx="191">
                  <c:v>9.77639164702018</c:v>
                </c:pt>
                <c:pt idx="192">
                  <c:v>9.64089260497503</c:v>
                </c:pt>
                <c:pt idx="193">
                  <c:v>9.98446697497333</c:v>
                </c:pt>
                <c:pt idx="194">
                  <c:v>10.704418364261</c:v>
                </c:pt>
                <c:pt idx="195">
                  <c:v>11.8830625236574</c:v>
                </c:pt>
                <c:pt idx="196">
                  <c:v>13.1425484372251</c:v>
                </c:pt>
                <c:pt idx="197">
                  <c:v>14.5214293342191</c:v>
                </c:pt>
                <c:pt idx="198">
                  <c:v>16.0511272832153</c:v>
                </c:pt>
                <c:pt idx="199">
                  <c:v>17.492190911638</c:v>
                </c:pt>
                <c:pt idx="200">
                  <c:v>18.6319397334716</c:v>
                </c:pt>
                <c:pt idx="201">
                  <c:v>19.3241213009044</c:v>
                </c:pt>
                <c:pt idx="202">
                  <c:v>19.4420009928183</c:v>
                </c:pt>
                <c:pt idx="203">
                  <c:v>19.1250026620909</c:v>
                </c:pt>
                <c:pt idx="204">
                  <c:v>18.5356595580749</c:v>
                </c:pt>
                <c:pt idx="205">
                  <c:v>17.6231494135038</c:v>
                </c:pt>
                <c:pt idx="206">
                  <c:v>16.5402034261725</c:v>
                </c:pt>
                <c:pt idx="207">
                  <c:v>15.1708346299877</c:v>
                </c:pt>
                <c:pt idx="208">
                  <c:v>13.9110659367312</c:v>
                </c:pt>
                <c:pt idx="209">
                  <c:v>12.6469943419665</c:v>
                </c:pt>
                <c:pt idx="210">
                  <c:v>11.6132253523942</c:v>
                </c:pt>
                <c:pt idx="211">
                  <c:v>10.899803918924</c:v>
                </c:pt>
                <c:pt idx="212">
                  <c:v>10.4312891496804</c:v>
                </c:pt>
                <c:pt idx="213">
                  <c:v>10.295453277688</c:v>
                </c:pt>
                <c:pt idx="214">
                  <c:v>10.631916363715</c:v>
                </c:pt>
                <c:pt idx="215">
                  <c:v>11.4675516172702</c:v>
                </c:pt>
                <c:pt idx="216">
                  <c:v>12.6101700540511</c:v>
                </c:pt>
                <c:pt idx="217">
                  <c:v>13.9062860236224</c:v>
                </c:pt>
                <c:pt idx="218">
                  <c:v>15.2810451804081</c:v>
                </c:pt>
                <c:pt idx="219">
                  <c:v>17.1089498288647</c:v>
                </c:pt>
                <c:pt idx="220">
                  <c:v>19.3935243305544</c:v>
                </c:pt>
                <c:pt idx="221">
                  <c:v>21.3496459058731</c:v>
                </c:pt>
                <c:pt idx="222">
                  <c:v>22.8136538557513</c:v>
                </c:pt>
                <c:pt idx="223">
                  <c:v>23.5806272711997</c:v>
                </c:pt>
                <c:pt idx="224">
                  <c:v>23.6053813185716</c:v>
                </c:pt>
                <c:pt idx="225">
                  <c:v>22.7964773032036</c:v>
                </c:pt>
                <c:pt idx="226">
                  <c:v>21.215195977165</c:v>
                </c:pt>
                <c:pt idx="227">
                  <c:v>18.9940917531376</c:v>
                </c:pt>
                <c:pt idx="228">
                  <c:v>16.4149974574256</c:v>
                </c:pt>
                <c:pt idx="229">
                  <c:v>13.7377987954864</c:v>
                </c:pt>
                <c:pt idx="230">
                  <c:v>11.4878613409566</c:v>
                </c:pt>
                <c:pt idx="231">
                  <c:v>9.77689443656598</c:v>
                </c:pt>
                <c:pt idx="232">
                  <c:v>9.01961293616991</c:v>
                </c:pt>
                <c:pt idx="233">
                  <c:v>9.21841917212127</c:v>
                </c:pt>
                <c:pt idx="234">
                  <c:v>10.1183973943854</c:v>
                </c:pt>
                <c:pt idx="235">
                  <c:v>12.0681613990004</c:v>
                </c:pt>
                <c:pt idx="236">
                  <c:v>14.7476191072516</c:v>
                </c:pt>
                <c:pt idx="237">
                  <c:v>17.6361110082042</c:v>
                </c:pt>
                <c:pt idx="238">
                  <c:v>20.7174299200468</c:v>
                </c:pt>
                <c:pt idx="239">
                  <c:v>23.5741270358908</c:v>
                </c:pt>
                <c:pt idx="240">
                  <c:v>25.8471441323831</c:v>
                </c:pt>
                <c:pt idx="241">
                  <c:v>26.9724534183498</c:v>
                </c:pt>
                <c:pt idx="242">
                  <c:v>27.0300087741391</c:v>
                </c:pt>
                <c:pt idx="243">
                  <c:v>26.094525825599</c:v>
                </c:pt>
                <c:pt idx="244">
                  <c:v>23.9615876161549</c:v>
                </c:pt>
                <c:pt idx="245">
                  <c:v>21.0401393057491</c:v>
                </c:pt>
                <c:pt idx="246">
                  <c:v>17.6954121383314</c:v>
                </c:pt>
                <c:pt idx="247">
                  <c:v>14.2315558894988</c:v>
                </c:pt>
                <c:pt idx="248">
                  <c:v>11.2423380134479</c:v>
                </c:pt>
                <c:pt idx="249">
                  <c:v>9.31960304479424</c:v>
                </c:pt>
                <c:pt idx="250">
                  <c:v>8.76421689477936</c:v>
                </c:pt>
                <c:pt idx="251">
                  <c:v>9.5126398195573</c:v>
                </c:pt>
                <c:pt idx="252">
                  <c:v>11.2574335783837</c:v>
                </c:pt>
                <c:pt idx="253">
                  <c:v>13.602543057154</c:v>
                </c:pt>
                <c:pt idx="254">
                  <c:v>16.7118170343859</c:v>
                </c:pt>
                <c:pt idx="255">
                  <c:v>20.1189171541892</c:v>
                </c:pt>
                <c:pt idx="256">
                  <c:v>23.4815727191416</c:v>
                </c:pt>
                <c:pt idx="257">
                  <c:v>26.2674683964098</c:v>
                </c:pt>
                <c:pt idx="258">
                  <c:v>27.7875692695974</c:v>
                </c:pt>
                <c:pt idx="259">
                  <c:v>28.0194149133679</c:v>
                </c:pt>
                <c:pt idx="260">
                  <c:v>26.8460499742793</c:v>
                </c:pt>
                <c:pt idx="261">
                  <c:v>23.9715386104719</c:v>
                </c:pt>
                <c:pt idx="262">
                  <c:v>19.8666593211138</c:v>
                </c:pt>
                <c:pt idx="263">
                  <c:v>15.3791185706225</c:v>
                </c:pt>
                <c:pt idx="264">
                  <c:v>10.9594909158418</c:v>
                </c:pt>
                <c:pt idx="265">
                  <c:v>7.35275012155547</c:v>
                </c:pt>
                <c:pt idx="266">
                  <c:v>4.76502688821089</c:v>
                </c:pt>
                <c:pt idx="267">
                  <c:v>3.84086114035872</c:v>
                </c:pt>
                <c:pt idx="268">
                  <c:v>4.25898451196183</c:v>
                </c:pt>
                <c:pt idx="269">
                  <c:v>5.73777763657738</c:v>
                </c:pt>
                <c:pt idx="270">
                  <c:v>8.59876501882011</c:v>
                </c:pt>
                <c:pt idx="271">
                  <c:v>12.3083209815071</c:v>
                </c:pt>
                <c:pt idx="272">
                  <c:v>16.414269386315</c:v>
                </c:pt>
                <c:pt idx="273">
                  <c:v>20.6814173275004</c:v>
                </c:pt>
                <c:pt idx="274">
                  <c:v>23.6934441462722</c:v>
                </c:pt>
                <c:pt idx="275">
                  <c:v>25.4433985360528</c:v>
                </c:pt>
                <c:pt idx="276">
                  <c:v>25.7768870592461</c:v>
                </c:pt>
                <c:pt idx="277">
                  <c:v>24.6785942736488</c:v>
                </c:pt>
                <c:pt idx="278">
                  <c:v>22.329621875789</c:v>
                </c:pt>
                <c:pt idx="279">
                  <c:v>18.778849890296</c:v>
                </c:pt>
                <c:pt idx="280">
                  <c:v>14.7276839596838</c:v>
                </c:pt>
                <c:pt idx="281">
                  <c:v>10.4621527107497</c:v>
                </c:pt>
                <c:pt idx="282">
                  <c:v>6.51620190752115</c:v>
                </c:pt>
                <c:pt idx="283">
                  <c:v>3.83139478287042</c:v>
                </c:pt>
                <c:pt idx="284">
                  <c:v>2.67523118925533</c:v>
                </c:pt>
                <c:pt idx="285">
                  <c:v>2.76752782279153</c:v>
                </c:pt>
                <c:pt idx="286">
                  <c:v>4.21535198577157</c:v>
                </c:pt>
                <c:pt idx="287">
                  <c:v>6.97936426884791</c:v>
                </c:pt>
                <c:pt idx="288">
                  <c:v>10.6442031218552</c:v>
                </c:pt>
                <c:pt idx="289">
                  <c:v>14.7251656581448</c:v>
                </c:pt>
                <c:pt idx="290">
                  <c:v>18.9633037832759</c:v>
                </c:pt>
                <c:pt idx="291">
                  <c:v>22.4027971798725</c:v>
                </c:pt>
                <c:pt idx="292">
                  <c:v>24.4118924861582</c:v>
                </c:pt>
                <c:pt idx="293">
                  <c:v>25.1083661358256</c:v>
                </c:pt>
                <c:pt idx="294">
                  <c:v>24.3082899052056</c:v>
                </c:pt>
                <c:pt idx="295">
                  <c:v>22.1428401993477</c:v>
                </c:pt>
                <c:pt idx="296">
                  <c:v>18.8224184284842</c:v>
                </c:pt>
                <c:pt idx="297">
                  <c:v>14.6510168199908</c:v>
                </c:pt>
                <c:pt idx="298">
                  <c:v>10.1264699537824</c:v>
                </c:pt>
                <c:pt idx="299">
                  <c:v>5.93350413777985</c:v>
                </c:pt>
                <c:pt idx="300">
                  <c:v>2.6186203239143</c:v>
                </c:pt>
                <c:pt idx="301">
                  <c:v>0.980996554065084</c:v>
                </c:pt>
                <c:pt idx="302">
                  <c:v>0.695261144399587</c:v>
                </c:pt>
                <c:pt idx="303">
                  <c:v>1.82898403773488</c:v>
                </c:pt>
                <c:pt idx="304">
                  <c:v>4.52235968754033</c:v>
                </c:pt>
                <c:pt idx="305">
                  <c:v>8.0399177599814</c:v>
                </c:pt>
                <c:pt idx="306">
                  <c:v>12.1646942963253</c:v>
                </c:pt>
                <c:pt idx="307">
                  <c:v>16.5082503802793</c:v>
                </c:pt>
                <c:pt idx="308">
                  <c:v>19.9893452982117</c:v>
                </c:pt>
                <c:pt idx="309">
                  <c:v>22.0432172729463</c:v>
                </c:pt>
                <c:pt idx="310">
                  <c:v>22.6105669761032</c:v>
                </c:pt>
                <c:pt idx="311">
                  <c:v>21.7945822089901</c:v>
                </c:pt>
                <c:pt idx="312">
                  <c:v>19.7371391419336</c:v>
                </c:pt>
                <c:pt idx="313">
                  <c:v>16.023211393561</c:v>
                </c:pt>
                <c:pt idx="314">
                  <c:v>11.6072446315169</c:v>
                </c:pt>
                <c:pt idx="315">
                  <c:v>6.87345459434311</c:v>
                </c:pt>
                <c:pt idx="316">
                  <c:v>2.20480219351755</c:v>
                </c:pt>
                <c:pt idx="317">
                  <c:v>-1.32434939758051</c:v>
                </c:pt>
                <c:pt idx="318">
                  <c:v>-3.64719962844653</c:v>
                </c:pt>
                <c:pt idx="319">
                  <c:v>-4.6421200080887</c:v>
                </c:pt>
                <c:pt idx="320">
                  <c:v>-3.98395852422355</c:v>
                </c:pt>
                <c:pt idx="321">
                  <c:v>-1.96884813691111</c:v>
                </c:pt>
                <c:pt idx="322">
                  <c:v>1.19937978328805</c:v>
                </c:pt>
                <c:pt idx="323">
                  <c:v>4.85616806775949</c:v>
                </c:pt>
                <c:pt idx="324">
                  <c:v>8.88988381058337</c:v>
                </c:pt>
                <c:pt idx="325">
                  <c:v>12.8769985957717</c:v>
                </c:pt>
                <c:pt idx="326">
                  <c:v>15.8828191628756</c:v>
                </c:pt>
                <c:pt idx="327">
                  <c:v>17.3352397691916</c:v>
                </c:pt>
                <c:pt idx="328">
                  <c:v>17.1624099538724</c:v>
                </c:pt>
                <c:pt idx="329">
                  <c:v>15.6069146670489</c:v>
                </c:pt>
                <c:pt idx="330">
                  <c:v>13.1644011656069</c:v>
                </c:pt>
                <c:pt idx="331">
                  <c:v>10.2265292331452</c:v>
                </c:pt>
                <c:pt idx="332">
                  <c:v>7.09422097840192</c:v>
                </c:pt>
                <c:pt idx="333">
                  <c:v>6.48405583242684</c:v>
                </c:pt>
                <c:pt idx="334">
                  <c:v>4.15514674522372</c:v>
                </c:pt>
                <c:pt idx="335">
                  <c:v>2.26994700940114</c:v>
                </c:pt>
                <c:pt idx="336">
                  <c:v>0.9825104476701</c:v>
                </c:pt>
                <c:pt idx="337">
                  <c:v>0.346194812252547</c:v>
                </c:pt>
                <c:pt idx="338">
                  <c:v>0.699017773451351</c:v>
                </c:pt>
                <c:pt idx="339">
                  <c:v>1.72884954048698</c:v>
                </c:pt>
                <c:pt idx="340">
                  <c:v>3.42039682141569</c:v>
                </c:pt>
                <c:pt idx="341">
                  <c:v>5.67053364124025</c:v>
                </c:pt>
                <c:pt idx="342">
                  <c:v>7.37667657285038</c:v>
                </c:pt>
                <c:pt idx="343">
                  <c:v>10.1557069541772</c:v>
                </c:pt>
                <c:pt idx="344">
                  <c:v>12.4993209593623</c:v>
                </c:pt>
                <c:pt idx="345">
                  <c:v>14.1790635721809</c:v>
                </c:pt>
                <c:pt idx="346">
                  <c:v>15.111752627482</c:v>
                </c:pt>
                <c:pt idx="347">
                  <c:v>15.0875896626985</c:v>
                </c:pt>
                <c:pt idx="348">
                  <c:v>14.2469493686763</c:v>
                </c:pt>
                <c:pt idx="349">
                  <c:v>12.586936258569</c:v>
                </c:pt>
                <c:pt idx="350">
                  <c:v>10.7392403073037</c:v>
                </c:pt>
                <c:pt idx="351">
                  <c:v>8.58370766123097</c:v>
                </c:pt>
                <c:pt idx="352">
                  <c:v>6.44520024883431</c:v>
                </c:pt>
                <c:pt idx="353">
                  <c:v>4.20594224445963</c:v>
                </c:pt>
                <c:pt idx="354">
                  <c:v>1.78402620392351</c:v>
                </c:pt>
                <c:pt idx="355">
                  <c:v>-0.0782196851304975</c:v>
                </c:pt>
                <c:pt idx="356">
                  <c:v>-1.32926876870297</c:v>
                </c:pt>
                <c:pt idx="357">
                  <c:v>-1.75323781055574</c:v>
                </c:pt>
                <c:pt idx="358">
                  <c:v>-1.13523762537483</c:v>
                </c:pt>
                <c:pt idx="359">
                  <c:v>0.599336504612397</c:v>
                </c:pt>
                <c:pt idx="360">
                  <c:v>3.15290132928594</c:v>
                </c:pt>
                <c:pt idx="361">
                  <c:v>5.91921956168138</c:v>
                </c:pt>
                <c:pt idx="362">
                  <c:v>8.78535686822159</c:v>
                </c:pt>
                <c:pt idx="363">
                  <c:v>11.2913644015048</c:v>
                </c:pt>
                <c:pt idx="364">
                  <c:v>12.7821780409371</c:v>
                </c:pt>
                <c:pt idx="365">
                  <c:v>13.227578117864</c:v>
                </c:pt>
                <c:pt idx="366">
                  <c:v>12.6683419167877</c:v>
                </c:pt>
                <c:pt idx="367">
                  <c:v>11.3223038383399</c:v>
                </c:pt>
                <c:pt idx="368">
                  <c:v>9.4732190283497</c:v>
                </c:pt>
                <c:pt idx="369">
                  <c:v>7.6997213141462</c:v>
                </c:pt>
                <c:pt idx="370">
                  <c:v>6.15943514858089</c:v>
                </c:pt>
                <c:pt idx="371">
                  <c:v>4.65737316030535</c:v>
                </c:pt>
                <c:pt idx="372">
                  <c:v>3.70193413277609</c:v>
                </c:pt>
                <c:pt idx="373">
                  <c:v>3.24363960542636</c:v>
                </c:pt>
                <c:pt idx="374">
                  <c:v>3.29552272477319</c:v>
                </c:pt>
                <c:pt idx="375">
                  <c:v>3.84181259432967</c:v>
                </c:pt>
                <c:pt idx="376">
                  <c:v>4.73593350310336</c:v>
                </c:pt>
                <c:pt idx="377">
                  <c:v>6.58696187836392</c:v>
                </c:pt>
                <c:pt idx="378">
                  <c:v>8.95618472200715</c:v>
                </c:pt>
                <c:pt idx="379">
                  <c:v>11.3917352887646</c:v>
                </c:pt>
                <c:pt idx="380">
                  <c:v>14.0413349760471</c:v>
                </c:pt>
                <c:pt idx="381">
                  <c:v>16.2089274714422</c:v>
                </c:pt>
                <c:pt idx="382">
                  <c:v>17.9471998158395</c:v>
                </c:pt>
                <c:pt idx="383">
                  <c:v>18.4751123071595</c:v>
                </c:pt>
                <c:pt idx="384">
                  <c:v>18.3086999907548</c:v>
                </c:pt>
                <c:pt idx="385">
                  <c:v>17.4137671772572</c:v>
                </c:pt>
                <c:pt idx="386">
                  <c:v>16.3440196273275</c:v>
                </c:pt>
                <c:pt idx="387">
                  <c:v>15.3793951790032</c:v>
                </c:pt>
                <c:pt idx="388">
                  <c:v>14.2252388692538</c:v>
                </c:pt>
                <c:pt idx="389">
                  <c:v>13.0175737194574</c:v>
                </c:pt>
                <c:pt idx="390">
                  <c:v>11.8294912500525</c:v>
                </c:pt>
                <c:pt idx="391">
                  <c:v>10.8467034455098</c:v>
                </c:pt>
                <c:pt idx="392">
                  <c:v>10.0485903080524</c:v>
                </c:pt>
                <c:pt idx="393">
                  <c:v>9.40929325314972</c:v>
                </c:pt>
                <c:pt idx="394">
                  <c:v>8.98789467097555</c:v>
                </c:pt>
                <c:pt idx="395">
                  <c:v>8.76305522480959</c:v>
                </c:pt>
                <c:pt idx="396">
                  <c:v>8.70169643513936</c:v>
                </c:pt>
                <c:pt idx="397">
                  <c:v>8.68623705833614</c:v>
                </c:pt>
                <c:pt idx="398">
                  <c:v>8.82218589586979</c:v>
                </c:pt>
                <c:pt idx="399">
                  <c:v>9.15445934687449</c:v>
                </c:pt>
                <c:pt idx="400">
                  <c:v>9.58522496522368</c:v>
                </c:pt>
                <c:pt idx="401">
                  <c:v>10.1002165027863</c:v>
                </c:pt>
                <c:pt idx="402">
                  <c:v>10.6718721537356</c:v>
                </c:pt>
                <c:pt idx="403">
                  <c:v>11.295612532073</c:v>
                </c:pt>
                <c:pt idx="404">
                  <c:v>11.9158734688751</c:v>
                </c:pt>
                <c:pt idx="405">
                  <c:v>12.5350605911286</c:v>
                </c:pt>
                <c:pt idx="406">
                  <c:v>13.0092828603175</c:v>
                </c:pt>
                <c:pt idx="407">
                  <c:v>13.3119762610066</c:v>
                </c:pt>
                <c:pt idx="408">
                  <c:v>13.4114237152252</c:v>
                </c:pt>
                <c:pt idx="409">
                  <c:v>13.3959783901491</c:v>
                </c:pt>
                <c:pt idx="410">
                  <c:v>13.2717737824177</c:v>
                </c:pt>
                <c:pt idx="411">
                  <c:v>13.1253086778496</c:v>
                </c:pt>
                <c:pt idx="412">
                  <c:v>12.920190468964</c:v>
                </c:pt>
                <c:pt idx="413">
                  <c:v>12.7249858038813</c:v>
                </c:pt>
                <c:pt idx="414">
                  <c:v>12.4779412511599</c:v>
                </c:pt>
                <c:pt idx="415">
                  <c:v>12.243092093018</c:v>
                </c:pt>
                <c:pt idx="416">
                  <c:v>12.037368948072</c:v>
                </c:pt>
                <c:pt idx="417">
                  <c:v>12.0370277890802</c:v>
                </c:pt>
                <c:pt idx="418">
                  <c:v>12.030449128556</c:v>
                </c:pt>
                <c:pt idx="419">
                  <c:v>12.0175266349828</c:v>
                </c:pt>
                <c:pt idx="420">
                  <c:v>12.0852168899018</c:v>
                </c:pt>
                <c:pt idx="421">
                  <c:v>12.2075772862051</c:v>
                </c:pt>
                <c:pt idx="422">
                  <c:v>12.3316210209482</c:v>
                </c:pt>
                <c:pt idx="423">
                  <c:v>12.4520107847643</c:v>
                </c:pt>
                <c:pt idx="424">
                  <c:v>12.556474289044</c:v>
                </c:pt>
                <c:pt idx="425">
                  <c:v>12.6878624591564</c:v>
                </c:pt>
                <c:pt idx="426">
                  <c:v>12.8444787858087</c:v>
                </c:pt>
                <c:pt idx="427">
                  <c:v>13.2348836310203</c:v>
                </c:pt>
                <c:pt idx="428">
                  <c:v>13.610830485134</c:v>
                </c:pt>
                <c:pt idx="429">
                  <c:v>13.9702222326552</c:v>
                </c:pt>
                <c:pt idx="430">
                  <c:v>14.3068911438753</c:v>
                </c:pt>
                <c:pt idx="431">
                  <c:v>14.5847605752938</c:v>
                </c:pt>
                <c:pt idx="432">
                  <c:v>14.8371265889949</c:v>
                </c:pt>
                <c:pt idx="433">
                  <c:v>14.9841677698192</c:v>
                </c:pt>
                <c:pt idx="434">
                  <c:v>15.131371360282</c:v>
                </c:pt>
                <c:pt idx="435">
                  <c:v>15.2527722516641</c:v>
                </c:pt>
                <c:pt idx="436">
                  <c:v>15.2985113038138</c:v>
                </c:pt>
                <c:pt idx="437">
                  <c:v>15.1775871679036</c:v>
                </c:pt>
                <c:pt idx="438">
                  <c:v>14.9962412269334</c:v>
                </c:pt>
                <c:pt idx="439">
                  <c:v>14.8338199443022</c:v>
                </c:pt>
                <c:pt idx="440">
                  <c:v>14.4870678889146</c:v>
                </c:pt>
                <c:pt idx="441">
                  <c:v>14.0566468375567</c:v>
                </c:pt>
                <c:pt idx="442">
                  <c:v>13.6015052533944</c:v>
                </c:pt>
                <c:pt idx="443">
                  <c:v>13.1351067465941</c:v>
                </c:pt>
                <c:pt idx="444">
                  <c:v>12.6835212201118</c:v>
                </c:pt>
                <c:pt idx="445">
                  <c:v>12.2329510152108</c:v>
                </c:pt>
                <c:pt idx="446">
                  <c:v>11.7304249467423</c:v>
                </c:pt>
                <c:pt idx="447">
                  <c:v>10.7239750316796</c:v>
                </c:pt>
                <c:pt idx="448">
                  <c:v>9.75130289389062</c:v>
                </c:pt>
                <c:pt idx="449">
                  <c:v>8.82533456454957</c:v>
                </c:pt>
                <c:pt idx="450">
                  <c:v>7.87257249447235</c:v>
                </c:pt>
                <c:pt idx="451">
                  <c:v>5.43529901997877</c:v>
                </c:pt>
                <c:pt idx="452">
                  <c:v>4.50379220701484</c:v>
                </c:pt>
                <c:pt idx="453">
                  <c:v>3.84364176691628</c:v>
                </c:pt>
                <c:pt idx="454">
                  <c:v>3.40617599840021</c:v>
                </c:pt>
                <c:pt idx="455">
                  <c:v>3.01956632115433</c:v>
                </c:pt>
                <c:pt idx="456">
                  <c:v>3.04387501899755</c:v>
                </c:pt>
                <c:pt idx="457">
                  <c:v>3.45640817170331</c:v>
                </c:pt>
                <c:pt idx="458">
                  <c:v>4.32831004613231</c:v>
                </c:pt>
                <c:pt idx="459">
                  <c:v>5.35761201259974</c:v>
                </c:pt>
                <c:pt idx="460">
                  <c:v>6.39424478837587</c:v>
                </c:pt>
                <c:pt idx="461">
                  <c:v>7.40481120637713</c:v>
                </c:pt>
                <c:pt idx="462">
                  <c:v>8.58605515518933</c:v>
                </c:pt>
                <c:pt idx="463">
                  <c:v>10.5125236876947</c:v>
                </c:pt>
                <c:pt idx="464">
                  <c:v>11.5347628200625</c:v>
                </c:pt>
                <c:pt idx="465">
                  <c:v>12.0109553619061</c:v>
                </c:pt>
                <c:pt idx="466">
                  <c:v>11.9462436060278</c:v>
                </c:pt>
                <c:pt idx="467">
                  <c:v>11.6713712534611</c:v>
                </c:pt>
                <c:pt idx="468">
                  <c:v>11.2540850470722</c:v>
                </c:pt>
                <c:pt idx="469">
                  <c:v>10.7372308984303</c:v>
                </c:pt>
                <c:pt idx="470">
                  <c:v>9.58530457878155</c:v>
                </c:pt>
                <c:pt idx="471">
                  <c:v>8.83074724711748</c:v>
                </c:pt>
                <c:pt idx="472">
                  <c:v>8.49301393211818</c:v>
                </c:pt>
                <c:pt idx="473">
                  <c:v>8.19469488980491</c:v>
                </c:pt>
                <c:pt idx="474">
                  <c:v>7.96902784479607</c:v>
                </c:pt>
                <c:pt idx="475">
                  <c:v>7.85237006412892</c:v>
                </c:pt>
                <c:pt idx="476">
                  <c:v>7.83207884271948</c:v>
                </c:pt>
                <c:pt idx="477">
                  <c:v>7.90550926014037</c:v>
                </c:pt>
                <c:pt idx="478">
                  <c:v>8.05563124423185</c:v>
                </c:pt>
                <c:pt idx="479">
                  <c:v>8.21755428238284</c:v>
                </c:pt>
                <c:pt idx="480">
                  <c:v>8.48528546931736</c:v>
                </c:pt>
                <c:pt idx="481">
                  <c:v>8.74980948711827</c:v>
                </c:pt>
                <c:pt idx="482">
                  <c:v>8.99356667956043</c:v>
                </c:pt>
                <c:pt idx="483">
                  <c:v>9.26803751709362</c:v>
                </c:pt>
                <c:pt idx="484">
                  <c:v>9.52804597362207</c:v>
                </c:pt>
                <c:pt idx="485">
                  <c:v>9.81313658662746</c:v>
                </c:pt>
                <c:pt idx="486">
                  <c:v>10.1030599209229</c:v>
                </c:pt>
                <c:pt idx="487">
                  <c:v>10.3500910947444</c:v>
                </c:pt>
                <c:pt idx="488">
                  <c:v>10.6011518341145</c:v>
                </c:pt>
                <c:pt idx="489">
                  <c:v>10.8495139924373</c:v>
                </c:pt>
                <c:pt idx="490">
                  <c:v>11.0675836427481</c:v>
                </c:pt>
                <c:pt idx="491">
                  <c:v>11.3272770169734</c:v>
                </c:pt>
                <c:pt idx="492">
                  <c:v>11.5048984691602</c:v>
                </c:pt>
                <c:pt idx="493">
                  <c:v>11.5383254435507</c:v>
                </c:pt>
                <c:pt idx="494">
                  <c:v>11.4930735579501</c:v>
                </c:pt>
                <c:pt idx="495">
                  <c:v>11.3428689486716</c:v>
                </c:pt>
                <c:pt idx="496">
                  <c:v>11.2172463001345</c:v>
                </c:pt>
                <c:pt idx="497">
                  <c:v>11.2124946976292</c:v>
                </c:pt>
                <c:pt idx="498">
                  <c:v>11.215972945862</c:v>
                </c:pt>
                <c:pt idx="499">
                  <c:v>11.1987527282929</c:v>
                </c:pt>
                <c:pt idx="500">
                  <c:v>11.1779079581003</c:v>
                </c:pt>
                <c:pt idx="501">
                  <c:v>11.1600614534158</c:v>
                </c:pt>
                <c:pt idx="502">
                  <c:v>11.1353013444188</c:v>
                </c:pt>
                <c:pt idx="503">
                  <c:v>11.115565346738</c:v>
                </c:pt>
                <c:pt idx="504">
                  <c:v>11.1252670865625</c:v>
                </c:pt>
                <c:pt idx="505">
                  <c:v>11.1636518072929</c:v>
                </c:pt>
                <c:pt idx="506">
                  <c:v>11.2015935104638</c:v>
                </c:pt>
                <c:pt idx="507">
                  <c:v>11.2375256443689</c:v>
                </c:pt>
                <c:pt idx="508">
                  <c:v>11.2726478202147</c:v>
                </c:pt>
                <c:pt idx="509">
                  <c:v>11.3069010170257</c:v>
                </c:pt>
                <c:pt idx="510">
                  <c:v>11.4794364237625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v_ref</c:f>
              <c:strCache>
                <c:ptCount val="1"/>
                <c:pt idx="0">
                  <c:v>v_ref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Sheet1!$B$2:$B$550</c:f>
              <c:numCache>
                <c:formatCode>General</c:formatCode>
                <c:ptCount val="5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0.00120227820588948</c:v>
                </c:pt>
                <c:pt idx="112">
                  <c:v>0.021447039844236</c:v>
                </c:pt>
                <c:pt idx="113">
                  <c:v>0.0413975239295737</c:v>
                </c:pt>
                <c:pt idx="114">
                  <c:v>0.0613938953752224</c:v>
                </c:pt>
                <c:pt idx="115">
                  <c:v>0.0811872169882644</c:v>
                </c:pt>
                <c:pt idx="116">
                  <c:v>0.101382598469022</c:v>
                </c:pt>
                <c:pt idx="117">
                  <c:v>0.121433676866268</c:v>
                </c:pt>
                <c:pt idx="118">
                  <c:v>0.141396793339432</c:v>
                </c:pt>
                <c:pt idx="119">
                  <c:v>0.161421341160818</c:v>
                </c:pt>
                <c:pt idx="120">
                  <c:v>0.181187646798896</c:v>
                </c:pt>
                <c:pt idx="121">
                  <c:v>0.208854642107512</c:v>
                </c:pt>
                <c:pt idx="122">
                  <c:v>0.358861770412281</c:v>
                </c:pt>
                <c:pt idx="123">
                  <c:v>0.508884335201321</c:v>
                </c:pt>
                <c:pt idx="124">
                  <c:v>0.658787911115317</c:v>
                </c:pt>
                <c:pt idx="125">
                  <c:v>0.808806622414875</c:v>
                </c:pt>
                <c:pt idx="126">
                  <c:v>0.958812693225564</c:v>
                </c:pt>
                <c:pt idx="127">
                  <c:v>1.11051371461799</c:v>
                </c:pt>
                <c:pt idx="128">
                  <c:v>1.26046775947898</c:v>
                </c:pt>
                <c:pt idx="129">
                  <c:v>1.41082703649929</c:v>
                </c:pt>
                <c:pt idx="130">
                  <c:v>1.56054005255631</c:v>
                </c:pt>
                <c:pt idx="131">
                  <c:v>1.72601167270048</c:v>
                </c:pt>
                <c:pt idx="132">
                  <c:v>2.09651732243869</c:v>
                </c:pt>
                <c:pt idx="133">
                  <c:v>2.46212535656848</c:v>
                </c:pt>
                <c:pt idx="134">
                  <c:v>2.83590503372104</c:v>
                </c:pt>
                <c:pt idx="135">
                  <c:v>3.20582162174764</c:v>
                </c:pt>
                <c:pt idx="136">
                  <c:v>3.5758138488513</c:v>
                </c:pt>
                <c:pt idx="137">
                  <c:v>3.9457892409484</c:v>
                </c:pt>
                <c:pt idx="138">
                  <c:v>4.31585196408346</c:v>
                </c:pt>
                <c:pt idx="139">
                  <c:v>4.68576252481653</c:v>
                </c:pt>
                <c:pt idx="140">
                  <c:v>5.05595165463599</c:v>
                </c:pt>
                <c:pt idx="141">
                  <c:v>5.43175190414214</c:v>
                </c:pt>
                <c:pt idx="142">
                  <c:v>5.88146344185033</c:v>
                </c:pt>
                <c:pt idx="143">
                  <c:v>6.93438714112253</c:v>
                </c:pt>
                <c:pt idx="144">
                  <c:v>7.50550490178542</c:v>
                </c:pt>
                <c:pt idx="145">
                  <c:v>8.07250007635752</c:v>
                </c:pt>
                <c:pt idx="146">
                  <c:v>8.63505692712419</c:v>
                </c:pt>
                <c:pt idx="147">
                  <c:v>9.20224658709651</c:v>
                </c:pt>
                <c:pt idx="148">
                  <c:v>9.78243027423775</c:v>
                </c:pt>
                <c:pt idx="149">
                  <c:v>10.222878487015</c:v>
                </c:pt>
                <c:pt idx="150">
                  <c:v>10.6259801660616</c:v>
                </c:pt>
                <c:pt idx="151">
                  <c:v>11.026067738832</c:v>
                </c:pt>
                <c:pt idx="152">
                  <c:v>11.4324286600209</c:v>
                </c:pt>
                <c:pt idx="153">
                  <c:v>11.8326189335116</c:v>
                </c:pt>
                <c:pt idx="154">
                  <c:v>12.2355456719531</c:v>
                </c:pt>
                <c:pt idx="155">
                  <c:v>12.6388820388322</c:v>
                </c:pt>
                <c:pt idx="156">
                  <c:v>13.0419540411232</c:v>
                </c:pt>
                <c:pt idx="157">
                  <c:v>13.5100203368355</c:v>
                </c:pt>
                <c:pt idx="158">
                  <c:v>13.9888547027854</c:v>
                </c:pt>
                <c:pt idx="159">
                  <c:v>14.4677668053076</c:v>
                </c:pt>
                <c:pt idx="160">
                  <c:v>14.9501418563459</c:v>
                </c:pt>
                <c:pt idx="161">
                  <c:v>15.4329318290592</c:v>
                </c:pt>
                <c:pt idx="162">
                  <c:v>15.9117051062767</c:v>
                </c:pt>
                <c:pt idx="163">
                  <c:v>16.3902983054589</c:v>
                </c:pt>
                <c:pt idx="164">
                  <c:v>16.8690013321327</c:v>
                </c:pt>
                <c:pt idx="165">
                  <c:v>17.4658027194955</c:v>
                </c:pt>
                <c:pt idx="166">
                  <c:v>18.0992232990754</c:v>
                </c:pt>
                <c:pt idx="167">
                  <c:v>18.7088941655093</c:v>
                </c:pt>
                <c:pt idx="168">
                  <c:v>19.3185615135724</c:v>
                </c:pt>
                <c:pt idx="169">
                  <c:v>19.923284241769</c:v>
                </c:pt>
                <c:pt idx="170">
                  <c:v>20.533019341747</c:v>
                </c:pt>
                <c:pt idx="171">
                  <c:v>21.1425985907023</c:v>
                </c:pt>
                <c:pt idx="172">
                  <c:v>21.7429211671671</c:v>
                </c:pt>
                <c:pt idx="173">
                  <c:v>22.2893380548033</c:v>
                </c:pt>
                <c:pt idx="174">
                  <c:v>22.8346372787543</c:v>
                </c:pt>
                <c:pt idx="175">
                  <c:v>23.3808222632888</c:v>
                </c:pt>
                <c:pt idx="176">
                  <c:v>23.9225576415751</c:v>
                </c:pt>
                <c:pt idx="177">
                  <c:v>24.4691314360998</c:v>
                </c:pt>
                <c:pt idx="178">
                  <c:v>25.0190227896149</c:v>
                </c:pt>
                <c:pt idx="179">
                  <c:v>25.5697175115375</c:v>
                </c:pt>
                <c:pt idx="180">
                  <c:v>26.0433142100179</c:v>
                </c:pt>
                <c:pt idx="181">
                  <c:v>26.2383175540746</c:v>
                </c:pt>
                <c:pt idx="182">
                  <c:v>26.433416409053</c:v>
                </c:pt>
                <c:pt idx="183">
                  <c:v>26.6253970591312</c:v>
                </c:pt>
                <c:pt idx="184">
                  <c:v>26.8174159621538</c:v>
                </c:pt>
                <c:pt idx="185">
                  <c:v>27.0093928262124</c:v>
                </c:pt>
                <c:pt idx="186">
                  <c:v>27.2027994230968</c:v>
                </c:pt>
                <c:pt idx="187">
                  <c:v>27.3949593860115</c:v>
                </c:pt>
                <c:pt idx="188">
                  <c:v>27.5346787197261</c:v>
                </c:pt>
                <c:pt idx="189">
                  <c:v>27.6138712393646</c:v>
                </c:pt>
                <c:pt idx="190">
                  <c:v>27.6906713449817</c:v>
                </c:pt>
                <c:pt idx="191">
                  <c:v>27.7681136198697</c:v>
                </c:pt>
                <c:pt idx="192">
                  <c:v>27.8448741273222</c:v>
                </c:pt>
                <c:pt idx="193">
                  <c:v>27.9223132474128</c:v>
                </c:pt>
                <c:pt idx="194">
                  <c:v>27.9997402211143</c:v>
                </c:pt>
                <c:pt idx="195">
                  <c:v>28.0789268883557</c:v>
                </c:pt>
                <c:pt idx="196">
                  <c:v>28.118560510137</c:v>
                </c:pt>
                <c:pt idx="197">
                  <c:v>28.1443377481983</c:v>
                </c:pt>
                <c:pt idx="198">
                  <c:v>28.1699561651877</c:v>
                </c:pt>
                <c:pt idx="199">
                  <c:v>28.1957414060421</c:v>
                </c:pt>
                <c:pt idx="200">
                  <c:v>28.221581014649</c:v>
                </c:pt>
                <c:pt idx="201">
                  <c:v>28.247161190072</c:v>
                </c:pt>
                <c:pt idx="202">
                  <c:v>28.2725550902467</c:v>
                </c:pt>
                <c:pt idx="203">
                  <c:v>28.2979502368238</c:v>
                </c:pt>
                <c:pt idx="204">
                  <c:v>28.3589033874617</c:v>
                </c:pt>
                <c:pt idx="205">
                  <c:v>28.4229147599676</c:v>
                </c:pt>
                <c:pt idx="206">
                  <c:v>28.4858679363513</c:v>
                </c:pt>
                <c:pt idx="207">
                  <c:v>28.555378898305</c:v>
                </c:pt>
                <c:pt idx="208">
                  <c:v>28.6203736299946</c:v>
                </c:pt>
                <c:pt idx="209">
                  <c:v>28.6853692471822</c:v>
                </c:pt>
                <c:pt idx="210">
                  <c:v>28.7489392280575</c:v>
                </c:pt>
                <c:pt idx="211">
                  <c:v>28.8074306445323</c:v>
                </c:pt>
                <c:pt idx="212">
                  <c:v>28.8455388281802</c:v>
                </c:pt>
                <c:pt idx="213">
                  <c:v>28.8836651105161</c:v>
                </c:pt>
                <c:pt idx="214">
                  <c:v>28.9223308503053</c:v>
                </c:pt>
                <c:pt idx="215">
                  <c:v>28.9607443995035</c:v>
                </c:pt>
                <c:pt idx="216">
                  <c:v>28.9994610981484</c:v>
                </c:pt>
                <c:pt idx="217">
                  <c:v>29.0387531642196</c:v>
                </c:pt>
                <c:pt idx="218">
                  <c:v>29.0774462687871</c:v>
                </c:pt>
                <c:pt idx="219">
                  <c:v>29.1948172948296</c:v>
                </c:pt>
                <c:pt idx="220">
                  <c:v>29.4141913521999</c:v>
                </c:pt>
                <c:pt idx="221">
                  <c:v>29.6300385823087</c:v>
                </c:pt>
                <c:pt idx="222">
                  <c:v>29.849486339731</c:v>
                </c:pt>
                <c:pt idx="223">
                  <c:v>30.0686930883582</c:v>
                </c:pt>
                <c:pt idx="224">
                  <c:v>30.286422165905</c:v>
                </c:pt>
                <c:pt idx="225">
                  <c:v>30.5039558031047</c:v>
                </c:pt>
                <c:pt idx="226">
                  <c:v>30.7282011197448</c:v>
                </c:pt>
                <c:pt idx="227">
                  <c:v>30.8955187840223</c:v>
                </c:pt>
                <c:pt idx="228">
                  <c:v>31.0352755317175</c:v>
                </c:pt>
                <c:pt idx="229">
                  <c:v>31.1783001468231</c:v>
                </c:pt>
                <c:pt idx="230">
                  <c:v>31.3201502961874</c:v>
                </c:pt>
                <c:pt idx="231">
                  <c:v>31.4620207812355</c:v>
                </c:pt>
                <c:pt idx="232">
                  <c:v>31.6028387343529</c:v>
                </c:pt>
                <c:pt idx="233">
                  <c:v>31.7435364520604</c:v>
                </c:pt>
                <c:pt idx="234">
                  <c:v>31.8843426032919</c:v>
                </c:pt>
                <c:pt idx="235">
                  <c:v>32.1485886833375</c:v>
                </c:pt>
                <c:pt idx="236">
                  <c:v>32.4275959877548</c:v>
                </c:pt>
                <c:pt idx="237">
                  <c:v>32.7091264876632</c:v>
                </c:pt>
                <c:pt idx="238">
                  <c:v>32.9884667200006</c:v>
                </c:pt>
                <c:pt idx="239">
                  <c:v>33.2701053696272</c:v>
                </c:pt>
                <c:pt idx="240">
                  <c:v>33.5516208743785</c:v>
                </c:pt>
                <c:pt idx="241">
                  <c:v>33.8357413573587</c:v>
                </c:pt>
                <c:pt idx="242">
                  <c:v>34.1193295929913</c:v>
                </c:pt>
                <c:pt idx="243">
                  <c:v>34.4372570647597</c:v>
                </c:pt>
                <c:pt idx="244">
                  <c:v>34.7593814355723</c:v>
                </c:pt>
                <c:pt idx="245">
                  <c:v>35.0792784307478</c:v>
                </c:pt>
                <c:pt idx="246">
                  <c:v>35.4017960637243</c:v>
                </c:pt>
                <c:pt idx="247">
                  <c:v>35.7244481266004</c:v>
                </c:pt>
                <c:pt idx="248">
                  <c:v>36.0467852572606</c:v>
                </c:pt>
                <c:pt idx="249">
                  <c:v>36.366758939838</c:v>
                </c:pt>
                <c:pt idx="250">
                  <c:v>36.6842060345469</c:v>
                </c:pt>
                <c:pt idx="251">
                  <c:v>37.0043968669537</c:v>
                </c:pt>
                <c:pt idx="252">
                  <c:v>37.3267621550736</c:v>
                </c:pt>
                <c:pt idx="253">
                  <c:v>37.6469072050466</c:v>
                </c:pt>
                <c:pt idx="254">
                  <c:v>37.9694808654697</c:v>
                </c:pt>
                <c:pt idx="255">
                  <c:v>38.2892414657658</c:v>
                </c:pt>
                <c:pt idx="256">
                  <c:v>38.6117572312602</c:v>
                </c:pt>
                <c:pt idx="257">
                  <c:v>38.9346162464648</c:v>
                </c:pt>
                <c:pt idx="258">
                  <c:v>39.2380318130405</c:v>
                </c:pt>
                <c:pt idx="259">
                  <c:v>39.5237957848722</c:v>
                </c:pt>
                <c:pt idx="260">
                  <c:v>39.8101165850289</c:v>
                </c:pt>
                <c:pt idx="261">
                  <c:v>40.0939063994902</c:v>
                </c:pt>
                <c:pt idx="262">
                  <c:v>40.3774895857129</c:v>
                </c:pt>
                <c:pt idx="263">
                  <c:v>40.6613099845436</c:v>
                </c:pt>
                <c:pt idx="264">
                  <c:v>40.9452019734993</c:v>
                </c:pt>
                <c:pt idx="265">
                  <c:v>41.2290971942872</c:v>
                </c:pt>
                <c:pt idx="266">
                  <c:v>41.4171765967659</c:v>
                </c:pt>
                <c:pt idx="267">
                  <c:v>41.5722640651599</c:v>
                </c:pt>
                <c:pt idx="268">
                  <c:v>41.7256824729426</c:v>
                </c:pt>
                <c:pt idx="269">
                  <c:v>41.8803502693091</c:v>
                </c:pt>
                <c:pt idx="270">
                  <c:v>42.0351802971201</c:v>
                </c:pt>
                <c:pt idx="271">
                  <c:v>42.1900692256858</c:v>
                </c:pt>
                <c:pt idx="272">
                  <c:v>42.3436541681435</c:v>
                </c:pt>
                <c:pt idx="273">
                  <c:v>42.4983421328716</c:v>
                </c:pt>
                <c:pt idx="274">
                  <c:v>42.6014880906768</c:v>
                </c:pt>
                <c:pt idx="275">
                  <c:v>42.7045404805594</c:v>
                </c:pt>
                <c:pt idx="276">
                  <c:v>42.8068927046194</c:v>
                </c:pt>
                <c:pt idx="277">
                  <c:v>42.9086362307881</c:v>
                </c:pt>
                <c:pt idx="278">
                  <c:v>43.009412152963</c:v>
                </c:pt>
                <c:pt idx="279">
                  <c:v>43.1117460298436</c:v>
                </c:pt>
                <c:pt idx="280">
                  <c:v>43.2150182019396</c:v>
                </c:pt>
                <c:pt idx="281">
                  <c:v>43.3129753096439</c:v>
                </c:pt>
                <c:pt idx="282">
                  <c:v>43.3898388958053</c:v>
                </c:pt>
                <c:pt idx="283">
                  <c:v>43.4665805140785</c:v>
                </c:pt>
                <c:pt idx="284">
                  <c:v>43.5446207064701</c:v>
                </c:pt>
                <c:pt idx="285">
                  <c:v>43.6250595222704</c:v>
                </c:pt>
                <c:pt idx="286">
                  <c:v>43.7012563487905</c:v>
                </c:pt>
                <c:pt idx="287">
                  <c:v>43.7786129581494</c:v>
                </c:pt>
                <c:pt idx="288">
                  <c:v>43.8554040271743</c:v>
                </c:pt>
                <c:pt idx="289">
                  <c:v>43.9268819183949</c:v>
                </c:pt>
                <c:pt idx="290">
                  <c:v>43.9913110355577</c:v>
                </c:pt>
                <c:pt idx="291">
                  <c:v>44.0553134010685</c:v>
                </c:pt>
                <c:pt idx="292">
                  <c:v>44.1198526976388</c:v>
                </c:pt>
                <c:pt idx="293">
                  <c:v>44.1838351481643</c:v>
                </c:pt>
                <c:pt idx="294">
                  <c:v>44.2478498801662</c:v>
                </c:pt>
                <c:pt idx="295">
                  <c:v>44.3118382516938</c:v>
                </c:pt>
                <c:pt idx="296">
                  <c:v>44.3763281098029</c:v>
                </c:pt>
                <c:pt idx="297">
                  <c:v>44.4079300654383</c:v>
                </c:pt>
                <c:pt idx="298">
                  <c:v>44.4207442031297</c:v>
                </c:pt>
                <c:pt idx="299">
                  <c:v>44.4335248174489</c:v>
                </c:pt>
                <c:pt idx="300">
                  <c:v>44.4468352933298</c:v>
                </c:pt>
                <c:pt idx="301">
                  <c:v>44.4598267172738</c:v>
                </c:pt>
                <c:pt idx="302">
                  <c:v>44.4727320961898</c:v>
                </c:pt>
                <c:pt idx="303">
                  <c:v>44.4857303059278</c:v>
                </c:pt>
                <c:pt idx="304">
                  <c:v>44.4987227367719</c:v>
                </c:pt>
                <c:pt idx="305">
                  <c:v>44.4646854948465</c:v>
                </c:pt>
                <c:pt idx="306">
                  <c:v>44.426240401578</c:v>
                </c:pt>
                <c:pt idx="307">
                  <c:v>44.3875497738085</c:v>
                </c:pt>
                <c:pt idx="308">
                  <c:v>44.3485065947305</c:v>
                </c:pt>
                <c:pt idx="309">
                  <c:v>44.3101883236557</c:v>
                </c:pt>
                <c:pt idx="310">
                  <c:v>44.2717320589916</c:v>
                </c:pt>
                <c:pt idx="311">
                  <c:v>44.2336417460266</c:v>
                </c:pt>
                <c:pt idx="312">
                  <c:v>44.1764879107335</c:v>
                </c:pt>
                <c:pt idx="313">
                  <c:v>43.9829414419817</c:v>
                </c:pt>
                <c:pt idx="314">
                  <c:v>43.7880926142749</c:v>
                </c:pt>
                <c:pt idx="315">
                  <c:v>43.5945677349958</c:v>
                </c:pt>
                <c:pt idx="316">
                  <c:v>43.39957075843</c:v>
                </c:pt>
                <c:pt idx="317">
                  <c:v>43.2029297997381</c:v>
                </c:pt>
                <c:pt idx="318">
                  <c:v>43.0048914151917</c:v>
                </c:pt>
                <c:pt idx="319">
                  <c:v>42.808380989385</c:v>
                </c:pt>
                <c:pt idx="320">
                  <c:v>42.5413308280451</c:v>
                </c:pt>
                <c:pt idx="321">
                  <c:v>42.177499568862</c:v>
                </c:pt>
                <c:pt idx="322">
                  <c:v>41.8162629975265</c:v>
                </c:pt>
                <c:pt idx="323">
                  <c:v>41.4492460213683</c:v>
                </c:pt>
                <c:pt idx="324">
                  <c:v>41.0882119934738</c:v>
                </c:pt>
                <c:pt idx="325">
                  <c:v>40.7268727546255</c:v>
                </c:pt>
                <c:pt idx="326">
                  <c:v>40.3684487081749</c:v>
                </c:pt>
                <c:pt idx="327">
                  <c:v>40.0102329899424</c:v>
                </c:pt>
                <c:pt idx="328">
                  <c:v>39.6458637343055</c:v>
                </c:pt>
                <c:pt idx="329">
                  <c:v>39.2747314288506</c:v>
                </c:pt>
                <c:pt idx="330">
                  <c:v>38.9005744288215</c:v>
                </c:pt>
                <c:pt idx="331">
                  <c:v>38.5292335613531</c:v>
                </c:pt>
                <c:pt idx="332">
                  <c:v>38.1554032692194</c:v>
                </c:pt>
                <c:pt idx="333">
                  <c:v>38.1381031189297</c:v>
                </c:pt>
                <c:pt idx="334">
                  <c:v>37.8438759368419</c:v>
                </c:pt>
                <c:pt idx="335">
                  <c:v>37.5547461964901</c:v>
                </c:pt>
                <c:pt idx="336">
                  <c:v>37.2645972143012</c:v>
                </c:pt>
                <c:pt idx="337">
                  <c:v>36.9789769334796</c:v>
                </c:pt>
                <c:pt idx="338">
                  <c:v>36.7388383546746</c:v>
                </c:pt>
                <c:pt idx="339">
                  <c:v>36.4982656594427</c:v>
                </c:pt>
                <c:pt idx="340">
                  <c:v>36.2590708894877</c:v>
                </c:pt>
                <c:pt idx="341">
                  <c:v>36.0218284722934</c:v>
                </c:pt>
                <c:pt idx="342">
                  <c:v>35.4794698172874</c:v>
                </c:pt>
                <c:pt idx="343">
                  <c:v>35.1770598604729</c:v>
                </c:pt>
                <c:pt idx="344">
                  <c:v>34.8770833672046</c:v>
                </c:pt>
                <c:pt idx="345">
                  <c:v>34.578057943777</c:v>
                </c:pt>
                <c:pt idx="346">
                  <c:v>34.2881904326674</c:v>
                </c:pt>
                <c:pt idx="347">
                  <c:v>33.9984197928468</c:v>
                </c:pt>
                <c:pt idx="348">
                  <c:v>33.7109576312335</c:v>
                </c:pt>
                <c:pt idx="349">
                  <c:v>33.4120384845022</c:v>
                </c:pt>
                <c:pt idx="350">
                  <c:v>33.1196720760495</c:v>
                </c:pt>
                <c:pt idx="351">
                  <c:v>32.8278692936513</c:v>
                </c:pt>
                <c:pt idx="352">
                  <c:v>32.5332512353499</c:v>
                </c:pt>
                <c:pt idx="353">
                  <c:v>32.2124164842629</c:v>
                </c:pt>
                <c:pt idx="354">
                  <c:v>31.7933980111804</c:v>
                </c:pt>
                <c:pt idx="355">
                  <c:v>31.3709951466823</c:v>
                </c:pt>
                <c:pt idx="356">
                  <c:v>30.9517817130116</c:v>
                </c:pt>
                <c:pt idx="357">
                  <c:v>30.5292621111337</c:v>
                </c:pt>
                <c:pt idx="358">
                  <c:v>30.1071199431225</c:v>
                </c:pt>
                <c:pt idx="359">
                  <c:v>29.6911671608804</c:v>
                </c:pt>
                <c:pt idx="360">
                  <c:v>29.2755526811642</c:v>
                </c:pt>
                <c:pt idx="361">
                  <c:v>28.8336412537158</c:v>
                </c:pt>
                <c:pt idx="362">
                  <c:v>28.338615544914</c:v>
                </c:pt>
                <c:pt idx="363">
                  <c:v>27.8397355707684</c:v>
                </c:pt>
                <c:pt idx="364">
                  <c:v>27.3439136932426</c:v>
                </c:pt>
                <c:pt idx="365">
                  <c:v>26.8481910862596</c:v>
                </c:pt>
                <c:pt idx="366">
                  <c:v>26.3534377103129</c:v>
                </c:pt>
                <c:pt idx="367">
                  <c:v>25.8584834105304</c:v>
                </c:pt>
                <c:pt idx="368">
                  <c:v>25.3588716292211</c:v>
                </c:pt>
                <c:pt idx="369">
                  <c:v>24.921406233126</c:v>
                </c:pt>
                <c:pt idx="370">
                  <c:v>24.5472020413957</c:v>
                </c:pt>
                <c:pt idx="371">
                  <c:v>24.1731778960707</c:v>
                </c:pt>
                <c:pt idx="372">
                  <c:v>23.7993247983544</c:v>
                </c:pt>
                <c:pt idx="373">
                  <c:v>23.4279578193146</c:v>
                </c:pt>
                <c:pt idx="374">
                  <c:v>23.0537458295192</c:v>
                </c:pt>
                <c:pt idx="375">
                  <c:v>22.6767961840083</c:v>
                </c:pt>
                <c:pt idx="376">
                  <c:v>22.305693867424</c:v>
                </c:pt>
                <c:pt idx="377">
                  <c:v>22.0809064696487</c:v>
                </c:pt>
                <c:pt idx="378">
                  <c:v>21.9146409323951</c:v>
                </c:pt>
                <c:pt idx="379">
                  <c:v>21.7480751395837</c:v>
                </c:pt>
                <c:pt idx="380">
                  <c:v>21.5791792352109</c:v>
                </c:pt>
                <c:pt idx="381">
                  <c:v>21.412783900873</c:v>
                </c:pt>
                <c:pt idx="382">
                  <c:v>21.4049594218462</c:v>
                </c:pt>
                <c:pt idx="383">
                  <c:v>21.2736802057267</c:v>
                </c:pt>
                <c:pt idx="384">
                  <c:v>21.1436511790914</c:v>
                </c:pt>
                <c:pt idx="385">
                  <c:v>21.0134954129464</c:v>
                </c:pt>
                <c:pt idx="386">
                  <c:v>20.8942389613726</c:v>
                </c:pt>
                <c:pt idx="387">
                  <c:v>20.8436325347731</c:v>
                </c:pt>
                <c:pt idx="388">
                  <c:v>20.7937019276103</c:v>
                </c:pt>
                <c:pt idx="389">
                  <c:v>20.7436983730083</c:v>
                </c:pt>
                <c:pt idx="390">
                  <c:v>20.693690167407</c:v>
                </c:pt>
                <c:pt idx="391">
                  <c:v>20.6442474968428</c:v>
                </c:pt>
                <c:pt idx="392">
                  <c:v>20.5936878587012</c:v>
                </c:pt>
                <c:pt idx="393">
                  <c:v>20.5436816260979</c:v>
                </c:pt>
                <c:pt idx="394">
                  <c:v>20.4942509650229</c:v>
                </c:pt>
                <c:pt idx="395">
                  <c:v>20.4436727743907</c:v>
                </c:pt>
                <c:pt idx="396">
                  <c:v>20.3886517631443</c:v>
                </c:pt>
                <c:pt idx="397">
                  <c:v>20.2986875856245</c:v>
                </c:pt>
                <c:pt idx="398">
                  <c:v>20.2086741349444</c:v>
                </c:pt>
                <c:pt idx="399">
                  <c:v>20.1185537796476</c:v>
                </c:pt>
                <c:pt idx="400">
                  <c:v>20.0286637458672</c:v>
                </c:pt>
                <c:pt idx="401">
                  <c:v>19.9385186703023</c:v>
                </c:pt>
                <c:pt idx="402">
                  <c:v>19.8485166226157</c:v>
                </c:pt>
                <c:pt idx="403">
                  <c:v>19.7586855792852</c:v>
                </c:pt>
                <c:pt idx="404">
                  <c:v>19.6687641040299</c:v>
                </c:pt>
                <c:pt idx="405">
                  <c:v>19.5796717386825</c:v>
                </c:pt>
                <c:pt idx="406">
                  <c:v>19.4861853476839</c:v>
                </c:pt>
                <c:pt idx="407">
                  <c:v>19.3760508593628</c:v>
                </c:pt>
                <c:pt idx="408">
                  <c:v>19.266080488714</c:v>
                </c:pt>
                <c:pt idx="409">
                  <c:v>19.1560385631078</c:v>
                </c:pt>
                <c:pt idx="410">
                  <c:v>19.0459861688144</c:v>
                </c:pt>
                <c:pt idx="411">
                  <c:v>18.935855741701</c:v>
                </c:pt>
                <c:pt idx="412">
                  <c:v>18.8262087344778</c:v>
                </c:pt>
                <c:pt idx="413">
                  <c:v>18.7173863316678</c:v>
                </c:pt>
                <c:pt idx="414">
                  <c:v>18.606192033823</c:v>
                </c:pt>
                <c:pt idx="415">
                  <c:v>18.4961208196537</c:v>
                </c:pt>
                <c:pt idx="416">
                  <c:v>18.3922721974276</c:v>
                </c:pt>
                <c:pt idx="417">
                  <c:v>18.3324659449399</c:v>
                </c:pt>
                <c:pt idx="418">
                  <c:v>18.2724401304354</c:v>
                </c:pt>
                <c:pt idx="419">
                  <c:v>18.2124729994811</c:v>
                </c:pt>
                <c:pt idx="420">
                  <c:v>18.1524392913781</c:v>
                </c:pt>
                <c:pt idx="421">
                  <c:v>18.0923775537078</c:v>
                </c:pt>
                <c:pt idx="422">
                  <c:v>18.0331071577759</c:v>
                </c:pt>
                <c:pt idx="423">
                  <c:v>17.9724343710081</c:v>
                </c:pt>
                <c:pt idx="424">
                  <c:v>17.9124554320574</c:v>
                </c:pt>
                <c:pt idx="425">
                  <c:v>17.8531598787545</c:v>
                </c:pt>
                <c:pt idx="426">
                  <c:v>17.7999852635778</c:v>
                </c:pt>
                <c:pt idx="427">
                  <c:v>17.7999852635778</c:v>
                </c:pt>
                <c:pt idx="428">
                  <c:v>17.7999852635778</c:v>
                </c:pt>
                <c:pt idx="429">
                  <c:v>17.7999852635778</c:v>
                </c:pt>
                <c:pt idx="430">
                  <c:v>17.7999852635778</c:v>
                </c:pt>
                <c:pt idx="431">
                  <c:v>17.7999852635778</c:v>
                </c:pt>
                <c:pt idx="432">
                  <c:v>17.7999852635778</c:v>
                </c:pt>
                <c:pt idx="433">
                  <c:v>17.7999852635778</c:v>
                </c:pt>
                <c:pt idx="434">
                  <c:v>17.7999852635778</c:v>
                </c:pt>
                <c:pt idx="435">
                  <c:v>17.7999852635778</c:v>
                </c:pt>
                <c:pt idx="436">
                  <c:v>17.795000652101</c:v>
                </c:pt>
                <c:pt idx="437">
                  <c:v>17.7550355039895</c:v>
                </c:pt>
                <c:pt idx="438">
                  <c:v>17.7150007655339</c:v>
                </c:pt>
                <c:pt idx="439">
                  <c:v>17.674948247493</c:v>
                </c:pt>
                <c:pt idx="440">
                  <c:v>17.6349597997997</c:v>
                </c:pt>
                <c:pt idx="441">
                  <c:v>17.5949599925123</c:v>
                </c:pt>
                <c:pt idx="442">
                  <c:v>17.5550019343966</c:v>
                </c:pt>
                <c:pt idx="443">
                  <c:v>17.5149255455709</c:v>
                </c:pt>
                <c:pt idx="444">
                  <c:v>17.4749853698408</c:v>
                </c:pt>
                <c:pt idx="445">
                  <c:v>17.4353705658357</c:v>
                </c:pt>
                <c:pt idx="446">
                  <c:v>17.3783517679332</c:v>
                </c:pt>
                <c:pt idx="447">
                  <c:v>17.2088464297751</c:v>
                </c:pt>
                <c:pt idx="448">
                  <c:v>17.040631399038</c:v>
                </c:pt>
                <c:pt idx="449">
                  <c:v>16.8688797150122</c:v>
                </c:pt>
                <c:pt idx="450">
                  <c:v>16.6987277823889</c:v>
                </c:pt>
                <c:pt idx="451">
                  <c:v>16.2977597563411</c:v>
                </c:pt>
                <c:pt idx="452">
                  <c:v>16.08359557585</c:v>
                </c:pt>
                <c:pt idx="453">
                  <c:v>15.8693692518973</c:v>
                </c:pt>
                <c:pt idx="454">
                  <c:v>15.6288334746531</c:v>
                </c:pt>
                <c:pt idx="455">
                  <c:v>15.3037667157389</c:v>
                </c:pt>
                <c:pt idx="456">
                  <c:v>14.9788593263287</c:v>
                </c:pt>
                <c:pt idx="457">
                  <c:v>14.6537745494662</c:v>
                </c:pt>
                <c:pt idx="458">
                  <c:v>14.3288465862814</c:v>
                </c:pt>
                <c:pt idx="459">
                  <c:v>14.0038185673652</c:v>
                </c:pt>
                <c:pt idx="460">
                  <c:v>13.6788742969772</c:v>
                </c:pt>
                <c:pt idx="461">
                  <c:v>13.3537425303575</c:v>
                </c:pt>
                <c:pt idx="462">
                  <c:v>13.0716081311528</c:v>
                </c:pt>
                <c:pt idx="463">
                  <c:v>13.0656613570636</c:v>
                </c:pt>
                <c:pt idx="464">
                  <c:v>12.965531200968</c:v>
                </c:pt>
                <c:pt idx="465">
                  <c:v>12.8644835326213</c:v>
                </c:pt>
                <c:pt idx="466">
                  <c:v>12.7655578145163</c:v>
                </c:pt>
                <c:pt idx="467">
                  <c:v>12.6644854141915</c:v>
                </c:pt>
                <c:pt idx="468">
                  <c:v>12.5656131340511</c:v>
                </c:pt>
                <c:pt idx="469">
                  <c:v>12.4644643008007</c:v>
                </c:pt>
                <c:pt idx="470">
                  <c:v>12.2376298075931</c:v>
                </c:pt>
                <c:pt idx="471">
                  <c:v>12.1116336578978</c:v>
                </c:pt>
                <c:pt idx="472">
                  <c:v>12.0885540412115</c:v>
                </c:pt>
                <c:pt idx="473">
                  <c:v>12.0759568904409</c:v>
                </c:pt>
                <c:pt idx="474">
                  <c:v>12.0634537000926</c:v>
                </c:pt>
                <c:pt idx="475">
                  <c:v>12.0507461670129</c:v>
                </c:pt>
                <c:pt idx="476">
                  <c:v>12.0381542665369</c:v>
                </c:pt>
                <c:pt idx="477">
                  <c:v>12.0256611748805</c:v>
                </c:pt>
                <c:pt idx="478">
                  <c:v>12.0131578913316</c:v>
                </c:pt>
                <c:pt idx="479">
                  <c:v>12.0005550560652</c:v>
                </c:pt>
                <c:pt idx="480">
                  <c:v>11.9999900653333</c:v>
                </c:pt>
                <c:pt idx="481">
                  <c:v>11.9999900653333</c:v>
                </c:pt>
                <c:pt idx="482">
                  <c:v>11.9999900653333</c:v>
                </c:pt>
                <c:pt idx="483">
                  <c:v>11.9999900653333</c:v>
                </c:pt>
                <c:pt idx="484">
                  <c:v>11.9999900653333</c:v>
                </c:pt>
                <c:pt idx="485">
                  <c:v>11.9999900653333</c:v>
                </c:pt>
                <c:pt idx="486">
                  <c:v>11.9999900653333</c:v>
                </c:pt>
                <c:pt idx="487">
                  <c:v>11.9999900653333</c:v>
                </c:pt>
                <c:pt idx="488">
                  <c:v>11.9999900653333</c:v>
                </c:pt>
                <c:pt idx="489">
                  <c:v>11.9999900653333</c:v>
                </c:pt>
                <c:pt idx="490">
                  <c:v>11.9999900653333</c:v>
                </c:pt>
                <c:pt idx="491">
                  <c:v>11.9999900653333</c:v>
                </c:pt>
                <c:pt idx="492">
                  <c:v>11.9999900653333</c:v>
                </c:pt>
                <c:pt idx="493">
                  <c:v>11.9999900653333</c:v>
                </c:pt>
                <c:pt idx="494">
                  <c:v>11.9999900653333</c:v>
                </c:pt>
                <c:pt idx="495">
                  <c:v>11.9999900653333</c:v>
                </c:pt>
                <c:pt idx="496">
                  <c:v>11.9999900653333</c:v>
                </c:pt>
                <c:pt idx="497">
                  <c:v>12.0274074728363</c:v>
                </c:pt>
                <c:pt idx="498">
                  <c:v>12.0574717172473</c:v>
                </c:pt>
                <c:pt idx="499">
                  <c:v>12.0877335327924</c:v>
                </c:pt>
                <c:pt idx="500">
                  <c:v>12.1177258420629</c:v>
                </c:pt>
                <c:pt idx="501">
                  <c:v>12.1477270751236</c:v>
                </c:pt>
                <c:pt idx="502">
                  <c:v>12.1778396698961</c:v>
                </c:pt>
                <c:pt idx="503">
                  <c:v>12.2077615599227</c:v>
                </c:pt>
                <c:pt idx="504">
                  <c:v>12.237486694212</c:v>
                </c:pt>
                <c:pt idx="505">
                  <c:v>12.2677075207959</c:v>
                </c:pt>
                <c:pt idx="506">
                  <c:v>12.297709552158</c:v>
                </c:pt>
                <c:pt idx="507">
                  <c:v>12.3277264854053</c:v>
                </c:pt>
                <c:pt idx="508">
                  <c:v>12.3577329786647</c:v>
                </c:pt>
                <c:pt idx="509">
                  <c:v>12.3877145413401</c:v>
                </c:pt>
                <c:pt idx="510">
                  <c:v>12.4174277731448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8101363"/>
        <c:axId val="44566638"/>
      </c:lineChart>
      <c:catAx>
        <c:axId val="381013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566638"/>
        <c:crosses val="autoZero"/>
        <c:auto val="1"/>
        <c:lblAlgn val="ctr"/>
        <c:lblOffset val="100"/>
        <c:noMultiLvlLbl val="0"/>
      </c:catAx>
      <c:valAx>
        <c:axId val="4456663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1013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78840</xdr:colOff>
      <xdr:row>8</xdr:row>
      <xdr:rowOff>152640</xdr:rowOff>
    </xdr:from>
    <xdr:to>
      <xdr:col>21</xdr:col>
      <xdr:colOff>522000</xdr:colOff>
      <xdr:row>25</xdr:row>
      <xdr:rowOff>152640</xdr:rowOff>
    </xdr:to>
    <xdr:graphicFrame>
      <xdr:nvGraphicFramePr>
        <xdr:cNvPr id="0" name=""/>
        <xdr:cNvGraphicFramePr/>
      </xdr:nvGraphicFramePr>
      <xdr:xfrm>
        <a:off x="10702440" y="1676520"/>
        <a:ext cx="57549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12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U32" activeCellId="0" sqref="U3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" hidden="false" customHeight="false" outlineLevel="0" collapsed="false">
      <c r="A2" s="0" t="n">
        <v>9.56080039031804E-005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75.3</v>
      </c>
      <c r="H2" s="0" t="n">
        <v>75.3</v>
      </c>
      <c r="I2" s="2" t="b">
        <f aca="false">FALSE()</f>
        <v>0</v>
      </c>
      <c r="J2" s="0" t="n">
        <v>5.92</v>
      </c>
      <c r="K2" s="0" t="s">
        <v>12</v>
      </c>
      <c r="L2" s="0" t="s">
        <v>13</v>
      </c>
    </row>
    <row r="3" customFormat="false" ht="15" hidden="false" customHeight="false" outlineLevel="0" collapsed="false">
      <c r="A3" s="0" t="n">
        <v>0.00614284200128168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75.3</v>
      </c>
      <c r="H3" s="0" t="n">
        <v>75.3</v>
      </c>
      <c r="I3" s="2" t="b">
        <f aca="false">FALSE()</f>
        <v>0</v>
      </c>
      <c r="J3" s="0" t="n">
        <v>99.924</v>
      </c>
      <c r="K3" s="0" t="s">
        <v>12</v>
      </c>
      <c r="L3" s="0" t="s">
        <v>13</v>
      </c>
    </row>
    <row r="4" customFormat="false" ht="15" hidden="false" customHeight="false" outlineLevel="0" collapsed="false">
      <c r="A4" s="0" t="n">
        <v>0.106283376007923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75.3</v>
      </c>
      <c r="H4" s="0" t="n">
        <v>75.3</v>
      </c>
      <c r="I4" s="2" t="b">
        <f aca="false">FALSE()</f>
        <v>0</v>
      </c>
      <c r="J4" s="0" t="n">
        <v>99.739</v>
      </c>
      <c r="K4" s="0" t="s">
        <v>12</v>
      </c>
      <c r="L4" s="0" t="s">
        <v>13</v>
      </c>
    </row>
    <row r="5" customFormat="false" ht="15" hidden="false" customHeight="false" outlineLevel="0" collapsed="false">
      <c r="A5" s="0" t="n">
        <v>0.206193823003559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75.3</v>
      </c>
      <c r="H5" s="0" t="n">
        <v>75.3</v>
      </c>
      <c r="I5" s="2" t="b">
        <f aca="false">FALSE()</f>
        <v>0</v>
      </c>
      <c r="J5" s="0" t="n">
        <v>100.827</v>
      </c>
      <c r="K5" s="0" t="s">
        <v>12</v>
      </c>
      <c r="L5" s="0" t="s">
        <v>13</v>
      </c>
    </row>
    <row r="6" customFormat="false" ht="15" hidden="false" customHeight="false" outlineLevel="0" collapsed="false">
      <c r="A6" s="0" t="n">
        <v>0.307179734008969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75.3</v>
      </c>
      <c r="H6" s="0" t="n">
        <v>75.3</v>
      </c>
      <c r="I6" s="2" t="b">
        <f aca="false">FALSE()</f>
        <v>0</v>
      </c>
      <c r="J6" s="0" t="n">
        <v>99.817</v>
      </c>
      <c r="K6" s="0" t="s">
        <v>12</v>
      </c>
      <c r="L6" s="0" t="s">
        <v>13</v>
      </c>
    </row>
    <row r="7" customFormat="false" ht="15" hidden="false" customHeight="false" outlineLevel="0" collapsed="false">
      <c r="A7" s="0" t="n">
        <v>0.407171780010685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75.3</v>
      </c>
      <c r="H7" s="0" t="n">
        <v>75.3</v>
      </c>
      <c r="I7" s="2" t="b">
        <f aca="false">FALSE()</f>
        <v>0</v>
      </c>
      <c r="J7" s="0" t="n">
        <v>99.896</v>
      </c>
      <c r="K7" s="0" t="s">
        <v>12</v>
      </c>
      <c r="L7" s="0" t="s">
        <v>13</v>
      </c>
    </row>
    <row r="8" customFormat="false" ht="15" hidden="false" customHeight="false" outlineLevel="0" collapsed="false">
      <c r="A8" s="0" t="n">
        <v>0.507234342003358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75.3</v>
      </c>
      <c r="H8" s="0" t="n">
        <v>75.3</v>
      </c>
      <c r="I8" s="2" t="b">
        <f aca="false">FALSE()</f>
        <v>0</v>
      </c>
      <c r="J8" s="0" t="n">
        <v>98.751</v>
      </c>
      <c r="K8" s="0" t="s">
        <v>12</v>
      </c>
      <c r="L8" s="0" t="s">
        <v>13</v>
      </c>
    </row>
    <row r="9" customFormat="false" ht="15" hidden="false" customHeight="false" outlineLevel="0" collapsed="false">
      <c r="A9" s="0" t="n">
        <v>0.606131620006636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75.3</v>
      </c>
      <c r="H9" s="0" t="n">
        <v>75.3</v>
      </c>
      <c r="I9" s="2" t="b">
        <f aca="false">FALSE()</f>
        <v>0</v>
      </c>
      <c r="J9" s="0" t="n">
        <v>100.893</v>
      </c>
      <c r="K9" s="0" t="s">
        <v>12</v>
      </c>
      <c r="L9" s="0" t="s">
        <v>13</v>
      </c>
    </row>
    <row r="10" customFormat="false" ht="15" hidden="false" customHeight="false" outlineLevel="0" collapsed="false">
      <c r="A10" s="0" t="n">
        <v>0.707306643002084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75.3</v>
      </c>
      <c r="H10" s="0" t="n">
        <v>75.3</v>
      </c>
      <c r="I10" s="2" t="b">
        <f aca="false">FALSE()</f>
        <v>0</v>
      </c>
      <c r="J10" s="0" t="n">
        <v>98.71</v>
      </c>
      <c r="K10" s="0" t="s">
        <v>12</v>
      </c>
      <c r="L10" s="0" t="s">
        <v>13</v>
      </c>
    </row>
    <row r="11" customFormat="false" ht="15" hidden="false" customHeight="false" outlineLevel="0" collapsed="false">
      <c r="A11" s="0" t="n">
        <v>0.80610778000846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75.3</v>
      </c>
      <c r="H11" s="0" t="n">
        <v>75.3</v>
      </c>
      <c r="I11" s="2" t="b">
        <f aca="false">FALSE()</f>
        <v>0</v>
      </c>
      <c r="J11" s="0" t="n">
        <v>100.903</v>
      </c>
      <c r="K11" s="0" t="s">
        <v>12</v>
      </c>
      <c r="L11" s="0" t="s">
        <v>13</v>
      </c>
    </row>
    <row r="12" customFormat="false" ht="15" hidden="false" customHeight="false" outlineLevel="0" collapsed="false">
      <c r="A12" s="0" t="n">
        <v>0.907177099012188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75.3</v>
      </c>
      <c r="H12" s="0" t="n">
        <v>75.3</v>
      </c>
      <c r="I12" s="2" t="b">
        <f aca="false">FALSE()</f>
        <v>0</v>
      </c>
      <c r="J12" s="0" t="n">
        <v>99.799</v>
      </c>
      <c r="K12" s="0" t="s">
        <v>12</v>
      </c>
      <c r="L12" s="0" t="s">
        <v>13</v>
      </c>
    </row>
    <row r="13" customFormat="false" ht="15" hidden="false" customHeight="false" outlineLevel="0" collapsed="false">
      <c r="A13" s="0" t="n">
        <v>1.00707381300163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75.3</v>
      </c>
      <c r="H13" s="0" t="n">
        <v>75.3</v>
      </c>
      <c r="I13" s="2" t="b">
        <f aca="false">FALSE()</f>
        <v>0</v>
      </c>
      <c r="J13" s="0" t="n">
        <v>99.928</v>
      </c>
      <c r="K13" s="0" t="s">
        <v>12</v>
      </c>
      <c r="L13" s="0" t="s">
        <v>13</v>
      </c>
    </row>
    <row r="14" customFormat="false" ht="15" hidden="false" customHeight="false" outlineLevel="0" collapsed="false">
      <c r="A14" s="0" t="n">
        <v>1.10713706401293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75.3</v>
      </c>
      <c r="H14" s="0" t="n">
        <v>75.3</v>
      </c>
      <c r="I14" s="2" t="b">
        <f aca="false">FALSE()</f>
        <v>0</v>
      </c>
      <c r="J14" s="0" t="n">
        <v>99.866</v>
      </c>
      <c r="K14" s="0" t="s">
        <v>12</v>
      </c>
      <c r="L14" s="0" t="s">
        <v>13</v>
      </c>
    </row>
    <row r="15" customFormat="false" ht="15" hidden="false" customHeight="false" outlineLevel="0" collapsed="false">
      <c r="A15" s="0" t="n">
        <v>1.20718059000501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75.3</v>
      </c>
      <c r="H15" s="0" t="n">
        <v>75.3</v>
      </c>
      <c r="I15" s="2" t="b">
        <f aca="false">FALSE()</f>
        <v>0</v>
      </c>
      <c r="J15" s="0" t="n">
        <v>99.824</v>
      </c>
      <c r="K15" s="0" t="s">
        <v>12</v>
      </c>
      <c r="L15" s="0" t="s">
        <v>13</v>
      </c>
    </row>
    <row r="16" customFormat="false" ht="15" hidden="false" customHeight="false" outlineLevel="0" collapsed="false">
      <c r="A16" s="0" t="n">
        <v>1.30717155001184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75.3</v>
      </c>
      <c r="H16" s="0" t="n">
        <v>75.3</v>
      </c>
      <c r="I16" s="2" t="b">
        <f aca="false">FALSE()</f>
        <v>0</v>
      </c>
      <c r="J16" s="0" t="n">
        <v>99.829</v>
      </c>
      <c r="K16" s="0" t="s">
        <v>12</v>
      </c>
      <c r="L16" s="0" t="s">
        <v>13</v>
      </c>
    </row>
    <row r="17" customFormat="false" ht="15" hidden="false" customHeight="false" outlineLevel="0" collapsed="false">
      <c r="A17" s="0" t="n">
        <v>1.4071893979999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75.3</v>
      </c>
      <c r="H17" s="0" t="n">
        <v>75.3</v>
      </c>
      <c r="I17" s="2" t="b">
        <f aca="false">FALSE()</f>
        <v>0</v>
      </c>
      <c r="J17" s="0" t="n">
        <v>99.816</v>
      </c>
      <c r="K17" s="0" t="s">
        <v>12</v>
      </c>
      <c r="L17" s="0" t="s">
        <v>13</v>
      </c>
    </row>
    <row r="18" customFormat="false" ht="15" hidden="false" customHeight="false" outlineLevel="0" collapsed="false">
      <c r="A18" s="0" t="n">
        <v>1.50717200600775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75.3</v>
      </c>
      <c r="H18" s="0" t="n">
        <v>75.3</v>
      </c>
      <c r="I18" s="2" t="b">
        <f aca="false">FALSE()</f>
        <v>0</v>
      </c>
      <c r="J18" s="0" t="n">
        <v>99.816</v>
      </c>
      <c r="K18" s="0" t="s">
        <v>12</v>
      </c>
      <c r="L18" s="0" t="s">
        <v>13</v>
      </c>
    </row>
    <row r="19" customFormat="false" ht="15" hidden="false" customHeight="false" outlineLevel="0" collapsed="false">
      <c r="A19" s="0" t="n">
        <v>1.60714837300475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75.3</v>
      </c>
      <c r="H19" s="0" t="n">
        <v>75.3</v>
      </c>
      <c r="I19" s="2" t="b">
        <f aca="false">FALSE()</f>
        <v>0</v>
      </c>
      <c r="J19" s="0" t="n">
        <v>99.869</v>
      </c>
      <c r="K19" s="0" t="s">
        <v>12</v>
      </c>
      <c r="L19" s="0" t="s">
        <v>13</v>
      </c>
    </row>
    <row r="20" customFormat="false" ht="15" hidden="false" customHeight="false" outlineLevel="0" collapsed="false">
      <c r="A20" s="0" t="n">
        <v>1.70718702700106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75.3</v>
      </c>
      <c r="H20" s="0" t="n">
        <v>75.3</v>
      </c>
      <c r="I20" s="2" t="b">
        <f aca="false">FALSE()</f>
        <v>0</v>
      </c>
      <c r="J20" s="0" t="n">
        <v>99.797</v>
      </c>
      <c r="K20" s="0" t="s">
        <v>12</v>
      </c>
      <c r="L20" s="0" t="s">
        <v>13</v>
      </c>
    </row>
    <row r="21" customFormat="false" ht="15" hidden="false" customHeight="false" outlineLevel="0" collapsed="false">
      <c r="A21" s="0" t="n">
        <v>1.80720132699935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75.3</v>
      </c>
      <c r="H21" s="0" t="n">
        <v>75.3</v>
      </c>
      <c r="I21" s="2" t="b">
        <f aca="false">FALSE()</f>
        <v>0</v>
      </c>
      <c r="J21" s="0" t="n">
        <v>99.798</v>
      </c>
      <c r="K21" s="0" t="s">
        <v>12</v>
      </c>
      <c r="L21" s="0" t="s">
        <v>13</v>
      </c>
    </row>
    <row r="22" customFormat="false" ht="15" hidden="false" customHeight="false" outlineLevel="0" collapsed="false">
      <c r="A22" s="0" t="n">
        <v>1.9071714310121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75.3</v>
      </c>
      <c r="H22" s="0" t="n">
        <v>75.3</v>
      </c>
      <c r="I22" s="2" t="b">
        <f aca="false">FALSE()</f>
        <v>0</v>
      </c>
      <c r="J22" s="0" t="n">
        <v>99.821</v>
      </c>
      <c r="K22" s="0" t="s">
        <v>12</v>
      </c>
      <c r="L22" s="0" t="s">
        <v>13</v>
      </c>
    </row>
    <row r="23" customFormat="false" ht="15" hidden="false" customHeight="false" outlineLevel="0" collapsed="false">
      <c r="A23" s="0" t="n">
        <v>2.00715826501255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75.3</v>
      </c>
      <c r="H23" s="0" t="n">
        <v>75.3</v>
      </c>
      <c r="I23" s="2" t="b">
        <f aca="false">FALSE()</f>
        <v>0</v>
      </c>
      <c r="J23" s="0" t="n">
        <v>99.825</v>
      </c>
      <c r="K23" s="0" t="s">
        <v>12</v>
      </c>
      <c r="L23" s="0" t="s">
        <v>13</v>
      </c>
    </row>
    <row r="24" customFormat="false" ht="15" hidden="false" customHeight="false" outlineLevel="0" collapsed="false">
      <c r="A24" s="0" t="n">
        <v>2.10714837000705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75.3</v>
      </c>
      <c r="H24" s="0" t="n">
        <v>75.3</v>
      </c>
      <c r="I24" s="2" t="b">
        <f aca="false">FALSE()</f>
        <v>0</v>
      </c>
      <c r="J24" s="0" t="n">
        <v>99.846</v>
      </c>
      <c r="K24" s="0" t="s">
        <v>12</v>
      </c>
      <c r="L24" s="0" t="s">
        <v>13</v>
      </c>
    </row>
    <row r="25" customFormat="false" ht="15" hidden="false" customHeight="false" outlineLevel="0" collapsed="false">
      <c r="A25" s="0" t="n">
        <v>2.2071862090088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75.3</v>
      </c>
      <c r="H25" s="0" t="n">
        <v>75.3</v>
      </c>
      <c r="I25" s="2" t="b">
        <f aca="false">FALSE()</f>
        <v>0</v>
      </c>
      <c r="J25" s="0" t="n">
        <v>99.814</v>
      </c>
      <c r="K25" s="0" t="s">
        <v>12</v>
      </c>
      <c r="L25" s="0" t="s">
        <v>13</v>
      </c>
    </row>
    <row r="26" customFormat="false" ht="15" hidden="false" customHeight="false" outlineLevel="0" collapsed="false">
      <c r="A26" s="0" t="n">
        <v>2.30715309800871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75.3</v>
      </c>
      <c r="H26" s="0" t="n">
        <v>75.3</v>
      </c>
      <c r="I26" s="2" t="b">
        <f aca="false">FALSE()</f>
        <v>0</v>
      </c>
      <c r="J26" s="0" t="n">
        <v>99.821</v>
      </c>
      <c r="K26" s="0" t="s">
        <v>12</v>
      </c>
      <c r="L26" s="0" t="s">
        <v>13</v>
      </c>
    </row>
    <row r="27" customFormat="false" ht="15" hidden="false" customHeight="false" outlineLevel="0" collapsed="false">
      <c r="A27" s="0" t="n">
        <v>2.40714344099979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75.3</v>
      </c>
      <c r="H27" s="0" t="n">
        <v>75.3</v>
      </c>
      <c r="I27" s="2" t="b">
        <f aca="false">FALSE()</f>
        <v>0</v>
      </c>
      <c r="J27" s="0" t="n">
        <v>99.827</v>
      </c>
      <c r="K27" s="0" t="s">
        <v>12</v>
      </c>
      <c r="L27" s="0" t="s">
        <v>13</v>
      </c>
    </row>
    <row r="28" customFormat="false" ht="15" hidden="false" customHeight="false" outlineLevel="0" collapsed="false">
      <c r="A28" s="0" t="n">
        <v>2.5070989250089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75.3</v>
      </c>
      <c r="H28" s="0" t="n">
        <v>75.3</v>
      </c>
      <c r="I28" s="2" t="b">
        <f aca="false">FALSE()</f>
        <v>0</v>
      </c>
      <c r="J28" s="0" t="n">
        <v>99.866</v>
      </c>
      <c r="K28" s="0" t="s">
        <v>12</v>
      </c>
      <c r="L28" s="0" t="s">
        <v>13</v>
      </c>
    </row>
    <row r="29" customFormat="false" ht="15" hidden="false" customHeight="false" outlineLevel="0" collapsed="false">
      <c r="A29" s="0" t="n">
        <v>2.60715537999931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75.3</v>
      </c>
      <c r="H29" s="0" t="n">
        <v>75.3</v>
      </c>
      <c r="I29" s="2" t="b">
        <f aca="false">FALSE()</f>
        <v>0</v>
      </c>
      <c r="J29" s="0" t="n">
        <v>99.902</v>
      </c>
      <c r="K29" s="0" t="s">
        <v>12</v>
      </c>
      <c r="L29" s="0" t="s">
        <v>13</v>
      </c>
    </row>
    <row r="30" customFormat="false" ht="15" hidden="false" customHeight="false" outlineLevel="0" collapsed="false">
      <c r="A30" s="0" t="n">
        <v>2.70724291101215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75.3</v>
      </c>
      <c r="H30" s="0" t="n">
        <v>75.3</v>
      </c>
      <c r="I30" s="2" t="b">
        <f aca="false">FALSE()</f>
        <v>0</v>
      </c>
      <c r="J30" s="0" t="n">
        <v>99.757</v>
      </c>
      <c r="K30" s="0" t="s">
        <v>12</v>
      </c>
      <c r="L30" s="0" t="s">
        <v>13</v>
      </c>
    </row>
    <row r="31" customFormat="false" ht="15" hidden="false" customHeight="false" outlineLevel="0" collapsed="false">
      <c r="A31" s="0" t="n">
        <v>2.80724773601105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75.3</v>
      </c>
      <c r="H31" s="0" t="n">
        <v>75.3</v>
      </c>
      <c r="I31" s="2" t="b">
        <f aca="false">FALSE()</f>
        <v>0</v>
      </c>
      <c r="J31" s="0" t="n">
        <v>98.741</v>
      </c>
      <c r="K31" s="0" t="s">
        <v>12</v>
      </c>
      <c r="L31" s="0" t="s">
        <v>13</v>
      </c>
    </row>
    <row r="32" customFormat="false" ht="15" hidden="false" customHeight="false" outlineLevel="0" collapsed="false">
      <c r="A32" s="0" t="n">
        <v>2.90612504300952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75.3</v>
      </c>
      <c r="H32" s="0" t="n">
        <v>75.3</v>
      </c>
      <c r="I32" s="2" t="b">
        <f aca="false">FALSE()</f>
        <v>0</v>
      </c>
      <c r="J32" s="0" t="n">
        <v>100.846</v>
      </c>
      <c r="K32" s="0" t="s">
        <v>12</v>
      </c>
      <c r="L32" s="0" t="s">
        <v>13</v>
      </c>
    </row>
    <row r="33" customFormat="false" ht="15" hidden="false" customHeight="false" outlineLevel="0" collapsed="false">
      <c r="A33" s="0" t="n">
        <v>3.00716122300946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75.3</v>
      </c>
      <c r="H33" s="0" t="n">
        <v>75.3</v>
      </c>
      <c r="I33" s="2" t="b">
        <f aca="false">FALSE()</f>
        <v>0</v>
      </c>
      <c r="J33" s="0" t="n">
        <v>99.816</v>
      </c>
      <c r="K33" s="0" t="s">
        <v>12</v>
      </c>
      <c r="L33" s="0" t="s">
        <v>13</v>
      </c>
    </row>
    <row r="34" customFormat="false" ht="15" hidden="false" customHeight="false" outlineLevel="0" collapsed="false">
      <c r="A34" s="0" t="n">
        <v>3.10715875700407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75.3</v>
      </c>
      <c r="H34" s="0" t="n">
        <v>75.3</v>
      </c>
      <c r="I34" s="2" t="b">
        <f aca="false">FALSE()</f>
        <v>0</v>
      </c>
      <c r="J34" s="0" t="n">
        <v>99.923</v>
      </c>
      <c r="K34" s="0" t="s">
        <v>12</v>
      </c>
      <c r="L34" s="0" t="s">
        <v>13</v>
      </c>
    </row>
    <row r="35" customFormat="false" ht="15" hidden="false" customHeight="false" outlineLevel="0" collapsed="false">
      <c r="A35" s="0" t="n">
        <v>3.20731451900792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75.3</v>
      </c>
      <c r="H35" s="0" t="n">
        <v>75.3</v>
      </c>
      <c r="I35" s="2" t="b">
        <f aca="false">FALSE()</f>
        <v>0</v>
      </c>
      <c r="J35" s="0" t="n">
        <v>99.663</v>
      </c>
      <c r="K35" s="0" t="s">
        <v>12</v>
      </c>
      <c r="L35" s="0" t="s">
        <v>13</v>
      </c>
    </row>
    <row r="36" customFormat="false" ht="15" hidden="false" customHeight="false" outlineLevel="0" collapsed="false">
      <c r="A36" s="0" t="n">
        <v>3.30714541200723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75.3</v>
      </c>
      <c r="H36" s="0" t="n">
        <v>75.3</v>
      </c>
      <c r="I36" s="2" t="b">
        <f aca="false">FALSE()</f>
        <v>0</v>
      </c>
      <c r="J36" s="0" t="n">
        <v>98.833</v>
      </c>
      <c r="K36" s="0" t="s">
        <v>12</v>
      </c>
      <c r="L36" s="0" t="s">
        <v>13</v>
      </c>
    </row>
    <row r="37" customFormat="false" ht="15" hidden="false" customHeight="false" outlineLevel="0" collapsed="false">
      <c r="A37" s="0" t="n">
        <v>3.40614881900547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75.3</v>
      </c>
      <c r="H37" s="0" t="n">
        <v>75.3</v>
      </c>
      <c r="I37" s="2" t="b">
        <f aca="false">FALSE()</f>
        <v>0</v>
      </c>
      <c r="J37" s="0" t="n">
        <v>100.829</v>
      </c>
      <c r="K37" s="0" t="s">
        <v>12</v>
      </c>
      <c r="L37" s="0" t="s">
        <v>13</v>
      </c>
    </row>
    <row r="38" customFormat="false" ht="15" hidden="false" customHeight="false" outlineLevel="0" collapsed="false">
      <c r="A38" s="0" t="n">
        <v>3.50716312200529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75.3</v>
      </c>
      <c r="H38" s="0" t="n">
        <v>75.3</v>
      </c>
      <c r="I38" s="2" t="b">
        <f aca="false">FALSE()</f>
        <v>0</v>
      </c>
      <c r="J38" s="0" t="n">
        <v>99.805</v>
      </c>
      <c r="K38" s="0" t="s">
        <v>12</v>
      </c>
      <c r="L38" s="0" t="s">
        <v>13</v>
      </c>
    </row>
    <row r="39" customFormat="false" ht="15" hidden="false" customHeight="false" outlineLevel="0" collapsed="false">
      <c r="A39" s="0" t="n">
        <v>3.60717344800651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75.3</v>
      </c>
      <c r="H39" s="0" t="n">
        <v>75.3</v>
      </c>
      <c r="I39" s="2" t="b">
        <f aca="false">FALSE()</f>
        <v>0</v>
      </c>
      <c r="J39" s="0" t="n">
        <v>98.809</v>
      </c>
      <c r="K39" s="0" t="s">
        <v>12</v>
      </c>
      <c r="L39" s="0" t="s">
        <v>13</v>
      </c>
    </row>
    <row r="40" customFormat="false" ht="15" hidden="false" customHeight="false" outlineLevel="0" collapsed="false">
      <c r="A40" s="0" t="n">
        <v>3.70614198299881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75.3</v>
      </c>
      <c r="H40" s="0" t="n">
        <v>75.3</v>
      </c>
      <c r="I40" s="2" t="b">
        <f aca="false">FALSE()</f>
        <v>0</v>
      </c>
      <c r="J40" s="0" t="n">
        <v>100.934</v>
      </c>
      <c r="K40" s="0" t="s">
        <v>12</v>
      </c>
      <c r="L40" s="0" t="s">
        <v>13</v>
      </c>
    </row>
    <row r="41" customFormat="false" ht="15" hidden="false" customHeight="false" outlineLevel="0" collapsed="false">
      <c r="A41" s="0" t="n">
        <v>3.80727593800111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75.3</v>
      </c>
      <c r="H41" s="0" t="n">
        <v>75.3</v>
      </c>
      <c r="I41" s="2" t="b">
        <f aca="false">FALSE()</f>
        <v>0</v>
      </c>
      <c r="J41" s="0" t="n">
        <v>98.73</v>
      </c>
      <c r="K41" s="0" t="s">
        <v>12</v>
      </c>
      <c r="L41" s="0" t="s">
        <v>13</v>
      </c>
    </row>
    <row r="42" customFormat="false" ht="15" hidden="false" customHeight="false" outlineLevel="0" collapsed="false">
      <c r="A42" s="0" t="n">
        <v>3.90608736799913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75.3</v>
      </c>
      <c r="H42" s="0" t="n">
        <v>75.3</v>
      </c>
      <c r="I42" s="2" t="b">
        <f aca="false">FALSE()</f>
        <v>0</v>
      </c>
      <c r="J42" s="0" t="n">
        <v>100.882</v>
      </c>
      <c r="K42" s="0" t="s">
        <v>12</v>
      </c>
      <c r="L42" s="0" t="s">
        <v>13</v>
      </c>
    </row>
    <row r="43" customFormat="false" ht="15" hidden="false" customHeight="false" outlineLevel="0" collapsed="false">
      <c r="A43" s="0" t="n">
        <v>4.00713773800817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75.3</v>
      </c>
      <c r="H43" s="0" t="n">
        <v>75.3</v>
      </c>
      <c r="I43" s="2" t="b">
        <f aca="false">FALSE()</f>
        <v>0</v>
      </c>
      <c r="J43" s="0" t="n">
        <v>98.83</v>
      </c>
      <c r="K43" s="0" t="s">
        <v>12</v>
      </c>
      <c r="L43" s="0" t="s">
        <v>13</v>
      </c>
    </row>
    <row r="44" customFormat="false" ht="15" hidden="false" customHeight="false" outlineLevel="0" collapsed="false">
      <c r="A44" s="0" t="n">
        <v>4.10609504200693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75.3</v>
      </c>
      <c r="H44" s="0" t="n">
        <v>75.3</v>
      </c>
      <c r="I44" s="2" t="b">
        <f aca="false">FALSE()</f>
        <v>0</v>
      </c>
      <c r="J44" s="0" t="n">
        <v>100.984</v>
      </c>
      <c r="K44" s="0" t="s">
        <v>12</v>
      </c>
      <c r="L44" s="0" t="s">
        <v>13</v>
      </c>
    </row>
    <row r="45" customFormat="false" ht="15" hidden="false" customHeight="false" outlineLevel="0" collapsed="false">
      <c r="A45" s="0" t="n">
        <v>4.20744176700828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75.3</v>
      </c>
      <c r="H45" s="0" t="n">
        <v>75.3</v>
      </c>
      <c r="I45" s="2" t="b">
        <f aca="false">FALSE()</f>
        <v>0</v>
      </c>
      <c r="J45" s="0" t="n">
        <v>99.515</v>
      </c>
      <c r="K45" s="0" t="s">
        <v>12</v>
      </c>
      <c r="L45" s="0" t="s">
        <v>13</v>
      </c>
    </row>
    <row r="46" customFormat="false" ht="15" hidden="false" customHeight="false" outlineLevel="0" collapsed="false">
      <c r="A46" s="0" t="n">
        <v>4.30705786000181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75.3</v>
      </c>
      <c r="H46" s="0" t="n">
        <v>75.3</v>
      </c>
      <c r="I46" s="2" t="b">
        <f aca="false">FALSE()</f>
        <v>0</v>
      </c>
      <c r="J46" s="0" t="n">
        <v>99.902</v>
      </c>
      <c r="K46" s="0" t="s">
        <v>12</v>
      </c>
      <c r="L46" s="0" t="s">
        <v>13</v>
      </c>
    </row>
    <row r="47" customFormat="false" ht="15" hidden="false" customHeight="false" outlineLevel="0" collapsed="false">
      <c r="A47" s="0" t="n">
        <v>4.40714716400544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75.3</v>
      </c>
      <c r="H47" s="0" t="n">
        <v>75.3</v>
      </c>
      <c r="I47" s="2" t="b">
        <f aca="false">FALSE()</f>
        <v>0</v>
      </c>
      <c r="J47" s="0" t="n">
        <v>98.818</v>
      </c>
      <c r="K47" s="0" t="s">
        <v>12</v>
      </c>
      <c r="L47" s="0" t="s">
        <v>13</v>
      </c>
    </row>
    <row r="48" customFormat="false" ht="15" hidden="false" customHeight="false" outlineLevel="0" collapsed="false">
      <c r="A48" s="0" t="n">
        <v>4.50606300200161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75.3</v>
      </c>
      <c r="H48" s="0" t="n">
        <v>75.3</v>
      </c>
      <c r="I48" s="2" t="b">
        <f aca="false">FALSE()</f>
        <v>0</v>
      </c>
      <c r="J48" s="0" t="n">
        <v>101.005</v>
      </c>
      <c r="K48" s="0" t="s">
        <v>12</v>
      </c>
      <c r="L48" s="0" t="s">
        <v>13</v>
      </c>
    </row>
    <row r="49" customFormat="false" ht="15" hidden="false" customHeight="false" outlineLevel="0" collapsed="false">
      <c r="A49" s="0" t="n">
        <v>4.60727774600673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75.3</v>
      </c>
      <c r="H49" s="0" t="n">
        <v>75.3</v>
      </c>
      <c r="I49" s="2" t="b">
        <f aca="false">FALSE()</f>
        <v>0</v>
      </c>
      <c r="J49" s="0" t="n">
        <v>99.665</v>
      </c>
      <c r="K49" s="0" t="s">
        <v>12</v>
      </c>
      <c r="L49" s="0" t="s">
        <v>13</v>
      </c>
    </row>
    <row r="50" customFormat="false" ht="15" hidden="false" customHeight="false" outlineLevel="0" collapsed="false">
      <c r="A50" s="0" t="n">
        <v>4.70706655600225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75.3</v>
      </c>
      <c r="H50" s="0" t="n">
        <v>75.3</v>
      </c>
      <c r="I50" s="2" t="b">
        <f aca="false">FALSE()</f>
        <v>0</v>
      </c>
      <c r="J50" s="0" t="n">
        <v>99.884</v>
      </c>
      <c r="K50" s="0" t="s">
        <v>12</v>
      </c>
      <c r="L50" s="0" t="s">
        <v>13</v>
      </c>
    </row>
    <row r="51" customFormat="false" ht="15" hidden="false" customHeight="false" outlineLevel="0" collapsed="false">
      <c r="A51" s="0" t="n">
        <v>4.80709793799906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75.3</v>
      </c>
      <c r="H51" s="0" t="n">
        <v>75.3</v>
      </c>
      <c r="I51" s="2" t="b">
        <f aca="false">FALSE()</f>
        <v>0</v>
      </c>
      <c r="J51" s="0" t="n">
        <v>99.869</v>
      </c>
      <c r="K51" s="0" t="s">
        <v>12</v>
      </c>
      <c r="L51" s="0" t="s">
        <v>13</v>
      </c>
    </row>
    <row r="52" customFormat="false" ht="15" hidden="false" customHeight="false" outlineLevel="0" collapsed="false">
      <c r="A52" s="0" t="n">
        <v>4.90731703300844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75.3</v>
      </c>
      <c r="H52" s="0" t="n">
        <v>75.3</v>
      </c>
      <c r="I52" s="2" t="b">
        <f aca="false">FALSE()</f>
        <v>0</v>
      </c>
      <c r="J52" s="0" t="n">
        <v>99.68</v>
      </c>
      <c r="K52" s="0" t="s">
        <v>12</v>
      </c>
      <c r="L52" s="0" t="s">
        <v>13</v>
      </c>
    </row>
    <row r="53" customFormat="false" ht="15" hidden="false" customHeight="false" outlineLevel="0" collapsed="false">
      <c r="A53" s="0" t="n">
        <v>5.0072746980004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75.3</v>
      </c>
      <c r="H53" s="0" t="n">
        <v>75.3</v>
      </c>
      <c r="I53" s="2" t="b">
        <f aca="false">FALSE()</f>
        <v>0</v>
      </c>
      <c r="J53" s="0" t="n">
        <v>99.679</v>
      </c>
      <c r="K53" s="0" t="s">
        <v>12</v>
      </c>
      <c r="L53" s="0" t="s">
        <v>13</v>
      </c>
    </row>
    <row r="54" customFormat="false" ht="15" hidden="false" customHeight="false" outlineLevel="0" collapsed="false">
      <c r="A54" s="0" t="n">
        <v>5.10711046900542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75.3</v>
      </c>
      <c r="H54" s="0" t="n">
        <v>75.3</v>
      </c>
      <c r="I54" s="2" t="b">
        <f aca="false">FALSE()</f>
        <v>0</v>
      </c>
      <c r="J54" s="0" t="n">
        <v>98.841</v>
      </c>
      <c r="K54" s="0" t="s">
        <v>12</v>
      </c>
      <c r="L54" s="0" t="s">
        <v>13</v>
      </c>
    </row>
    <row r="55" customFormat="false" ht="15" hidden="false" customHeight="false" outlineLevel="0" collapsed="false">
      <c r="A55" s="0" t="n">
        <v>5.20606507000048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75.3</v>
      </c>
      <c r="H55" s="0" t="n">
        <v>75.3</v>
      </c>
      <c r="I55" s="0" t="b">
        <f aca="false">FALSE()</f>
        <v>0</v>
      </c>
      <c r="J55" s="0" t="n">
        <v>100.883</v>
      </c>
      <c r="K55" s="0" t="s">
        <v>12</v>
      </c>
      <c r="L55" s="0" t="s">
        <v>13</v>
      </c>
    </row>
    <row r="56" customFormat="false" ht="15" hidden="false" customHeight="false" outlineLevel="0" collapsed="false">
      <c r="A56" s="0" t="n">
        <v>5.30708619000507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75.3</v>
      </c>
      <c r="H56" s="0" t="n">
        <v>75.3</v>
      </c>
      <c r="I56" s="0" t="b">
        <f aca="false">FALSE()</f>
        <v>0</v>
      </c>
      <c r="J56" s="0" t="n">
        <v>99.863</v>
      </c>
      <c r="K56" s="0" t="s">
        <v>12</v>
      </c>
      <c r="L56" s="0" t="s">
        <v>13</v>
      </c>
    </row>
    <row r="57" customFormat="false" ht="15" hidden="false" customHeight="false" outlineLevel="0" collapsed="false">
      <c r="A57" s="0" t="n">
        <v>5.40711055000429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75.3</v>
      </c>
      <c r="H57" s="0" t="n">
        <v>75.3</v>
      </c>
      <c r="I57" s="0" t="b">
        <f aca="false">FALSE()</f>
        <v>0</v>
      </c>
      <c r="J57" s="0" t="n">
        <v>99.95</v>
      </c>
      <c r="K57" s="0" t="s">
        <v>12</v>
      </c>
      <c r="L57" s="0" t="s">
        <v>13</v>
      </c>
    </row>
    <row r="58" customFormat="false" ht="15" hidden="false" customHeight="false" outlineLevel="0" collapsed="false">
      <c r="A58" s="0" t="n">
        <v>5.50728838900977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75.3</v>
      </c>
      <c r="H58" s="0" t="n">
        <v>75.3</v>
      </c>
      <c r="I58" s="0" t="b">
        <f aca="false">FALSE()</f>
        <v>0</v>
      </c>
      <c r="J58" s="0" t="n">
        <v>99.71</v>
      </c>
      <c r="K58" s="0" t="s">
        <v>12</v>
      </c>
      <c r="L58" s="0" t="s">
        <v>13</v>
      </c>
    </row>
    <row r="59" customFormat="false" ht="15" hidden="false" customHeight="false" outlineLevel="0" collapsed="false">
      <c r="A59" s="0" t="n">
        <v>5.60721892199945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75.3</v>
      </c>
      <c r="H59" s="0" t="n">
        <v>75.3</v>
      </c>
      <c r="I59" s="0" t="b">
        <f aca="false">FALSE()</f>
        <v>0</v>
      </c>
      <c r="J59" s="0" t="n">
        <v>99.714</v>
      </c>
      <c r="K59" s="0" t="s">
        <v>12</v>
      </c>
      <c r="L59" s="0" t="s">
        <v>13</v>
      </c>
    </row>
    <row r="60" customFormat="false" ht="15" hidden="false" customHeight="false" outlineLevel="0" collapsed="false">
      <c r="A60" s="0" t="n">
        <v>5.7070580580039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75.3</v>
      </c>
      <c r="H60" s="0" t="n">
        <v>75.3</v>
      </c>
      <c r="I60" s="0" t="b">
        <f aca="false">FALSE()</f>
        <v>0</v>
      </c>
      <c r="J60" s="0" t="n">
        <v>99.873</v>
      </c>
      <c r="K60" s="0" t="s">
        <v>12</v>
      </c>
      <c r="L60" s="0" t="s">
        <v>13</v>
      </c>
    </row>
    <row r="61" customFormat="false" ht="15" hidden="false" customHeight="false" outlineLevel="0" collapsed="false">
      <c r="A61" s="0" t="n">
        <v>5.80708885700733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75.3</v>
      </c>
      <c r="H61" s="0" t="n">
        <v>75.3</v>
      </c>
      <c r="I61" s="0" t="b">
        <f aca="false">FALSE()</f>
        <v>0</v>
      </c>
      <c r="J61" s="0" t="n">
        <v>99.85</v>
      </c>
      <c r="K61" s="0" t="s">
        <v>12</v>
      </c>
      <c r="L61" s="0" t="s">
        <v>13</v>
      </c>
    </row>
    <row r="62" customFormat="false" ht="15" hidden="false" customHeight="false" outlineLevel="0" collapsed="false">
      <c r="A62" s="0" t="n">
        <v>5.90720955100551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75.3</v>
      </c>
      <c r="H62" s="0" t="n">
        <v>75.3</v>
      </c>
      <c r="I62" s="0" t="b">
        <f aca="false">FALSE()</f>
        <v>0</v>
      </c>
      <c r="J62" s="0" t="n">
        <v>98.712</v>
      </c>
      <c r="K62" s="0" t="s">
        <v>12</v>
      </c>
      <c r="L62" s="0" t="s">
        <v>13</v>
      </c>
    </row>
    <row r="63" customFormat="false" ht="15" hidden="false" customHeight="false" outlineLevel="0" collapsed="false">
      <c r="A63" s="0" t="n">
        <v>6.00599611501093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75.3</v>
      </c>
      <c r="H63" s="0" t="n">
        <v>75.3</v>
      </c>
      <c r="I63" s="0" t="b">
        <f aca="false">FALSE()</f>
        <v>0</v>
      </c>
      <c r="J63" s="0" t="n">
        <v>100.938</v>
      </c>
      <c r="K63" s="0" t="s">
        <v>12</v>
      </c>
      <c r="L63" s="0" t="s">
        <v>13</v>
      </c>
    </row>
    <row r="64" customFormat="false" ht="15" hidden="false" customHeight="false" outlineLevel="0" collapsed="false">
      <c r="A64" s="0" t="n">
        <v>6.1070983360114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75.3</v>
      </c>
      <c r="H64" s="0" t="n">
        <v>75.3</v>
      </c>
      <c r="I64" s="0" t="b">
        <f aca="false">FALSE()</f>
        <v>0</v>
      </c>
      <c r="J64" s="0" t="n">
        <v>98.824</v>
      </c>
      <c r="K64" s="0" t="s">
        <v>12</v>
      </c>
      <c r="L64" s="0" t="s">
        <v>13</v>
      </c>
    </row>
    <row r="65" customFormat="false" ht="15" hidden="false" customHeight="false" outlineLevel="0" collapsed="false">
      <c r="A65" s="0" t="n">
        <v>6.2060581590049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75.3</v>
      </c>
      <c r="H65" s="0" t="n">
        <v>75.3</v>
      </c>
      <c r="I65" s="0" t="b">
        <f aca="false">FALSE()</f>
        <v>0</v>
      </c>
      <c r="J65" s="0" t="n">
        <v>100.864</v>
      </c>
      <c r="K65" s="0" t="s">
        <v>12</v>
      </c>
      <c r="L65" s="0" t="s">
        <v>13</v>
      </c>
    </row>
    <row r="66" customFormat="false" ht="15" hidden="false" customHeight="false" outlineLevel="0" collapsed="false">
      <c r="A66" s="0" t="n">
        <v>6.30707876000088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75.3</v>
      </c>
      <c r="H66" s="0" t="n">
        <v>75.3</v>
      </c>
      <c r="I66" s="0" t="b">
        <f aca="false">FALSE()</f>
        <v>0</v>
      </c>
      <c r="J66" s="0" t="n">
        <v>99.848</v>
      </c>
      <c r="K66" s="0" t="s">
        <v>12</v>
      </c>
      <c r="L66" s="0" t="s">
        <v>13</v>
      </c>
    </row>
    <row r="67" customFormat="false" ht="15" hidden="false" customHeight="false" outlineLevel="0" collapsed="false">
      <c r="A67" s="0" t="n">
        <v>6.40708271400945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75.3</v>
      </c>
      <c r="H67" s="0" t="n">
        <v>75.3</v>
      </c>
      <c r="I67" s="0" t="b">
        <f aca="false">FALSE()</f>
        <v>0</v>
      </c>
      <c r="J67" s="0" t="n">
        <v>99.855</v>
      </c>
      <c r="K67" s="0" t="s">
        <v>12</v>
      </c>
      <c r="L67" s="0" t="s">
        <v>13</v>
      </c>
    </row>
    <row r="68" customFormat="false" ht="15" hidden="false" customHeight="false" outlineLevel="0" collapsed="false">
      <c r="A68" s="0" t="n">
        <v>6.50709975100472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75.3</v>
      </c>
      <c r="H68" s="0" t="n">
        <v>75.3</v>
      </c>
      <c r="I68" s="0" t="b">
        <f aca="false">FALSE()</f>
        <v>0</v>
      </c>
      <c r="J68" s="0" t="n">
        <v>99.829</v>
      </c>
      <c r="K68" s="0" t="s">
        <v>12</v>
      </c>
      <c r="L68" s="0" t="s">
        <v>13</v>
      </c>
    </row>
    <row r="69" customFormat="false" ht="15" hidden="false" customHeight="false" outlineLevel="0" collapsed="false">
      <c r="A69" s="0" t="n">
        <v>6.60733699900447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75.3</v>
      </c>
      <c r="H69" s="0" t="n">
        <v>75.3</v>
      </c>
      <c r="I69" s="0" t="b">
        <f aca="false">FALSE()</f>
        <v>0</v>
      </c>
      <c r="J69" s="0" t="n">
        <v>98.583</v>
      </c>
      <c r="K69" s="0" t="s">
        <v>12</v>
      </c>
      <c r="L69" s="0" t="s">
        <v>13</v>
      </c>
    </row>
    <row r="70" customFormat="false" ht="15" hidden="false" customHeight="false" outlineLevel="0" collapsed="false">
      <c r="A70" s="0" t="n">
        <v>6.70598956900358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75.3</v>
      </c>
      <c r="H70" s="0" t="n">
        <v>75.3</v>
      </c>
      <c r="I70" s="0" t="b">
        <f aca="false">FALSE()</f>
        <v>0</v>
      </c>
      <c r="J70" s="0" t="n">
        <v>99.908</v>
      </c>
      <c r="K70" s="0" t="s">
        <v>12</v>
      </c>
      <c r="L70" s="0" t="s">
        <v>13</v>
      </c>
    </row>
    <row r="71" customFormat="false" ht="15" hidden="false" customHeight="false" outlineLevel="0" collapsed="false">
      <c r="A71" s="0" t="n">
        <v>6.80596457100182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75.3</v>
      </c>
      <c r="H71" s="0" t="n">
        <v>75.3</v>
      </c>
      <c r="I71" s="0" t="b">
        <f aca="false">FALSE()</f>
        <v>0</v>
      </c>
      <c r="J71" s="0" t="n">
        <v>99.949</v>
      </c>
      <c r="K71" s="0" t="s">
        <v>12</v>
      </c>
      <c r="L71" s="0" t="s">
        <v>13</v>
      </c>
    </row>
    <row r="72" customFormat="false" ht="15" hidden="false" customHeight="false" outlineLevel="0" collapsed="false">
      <c r="A72" s="0" t="n">
        <v>6.90598589699948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75.3</v>
      </c>
      <c r="H72" s="0" t="n">
        <v>75.3</v>
      </c>
      <c r="I72" s="0" t="b">
        <f aca="false">FALSE()</f>
        <v>0</v>
      </c>
      <c r="J72" s="0" t="n">
        <v>99.904</v>
      </c>
      <c r="K72" s="0" t="s">
        <v>12</v>
      </c>
      <c r="L72" s="0" t="s">
        <v>13</v>
      </c>
    </row>
    <row r="73" customFormat="false" ht="15" hidden="false" customHeight="false" outlineLevel="0" collapsed="false">
      <c r="A73" s="0" t="n">
        <v>7.00595498700568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75.3</v>
      </c>
      <c r="H73" s="0" t="n">
        <v>75.3</v>
      </c>
      <c r="I73" s="0" t="b">
        <f aca="false">FALSE()</f>
        <v>0</v>
      </c>
      <c r="J73" s="0" t="n">
        <v>99.927</v>
      </c>
      <c r="K73" s="0" t="s">
        <v>12</v>
      </c>
      <c r="L73" s="0" t="s">
        <v>13</v>
      </c>
    </row>
    <row r="74" customFormat="false" ht="15" hidden="false" customHeight="false" outlineLevel="0" collapsed="false">
      <c r="A74" s="0" t="n">
        <v>7.10594561201287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75.3</v>
      </c>
      <c r="H74" s="0" t="n">
        <v>75.3</v>
      </c>
      <c r="I74" s="0" t="b">
        <f aca="false">FALSE()</f>
        <v>0</v>
      </c>
      <c r="J74" s="0" t="n">
        <v>99.951</v>
      </c>
      <c r="K74" s="0" t="s">
        <v>12</v>
      </c>
      <c r="L74" s="0" t="s">
        <v>13</v>
      </c>
    </row>
    <row r="75" customFormat="false" ht="15" hidden="false" customHeight="false" outlineLevel="0" collapsed="false">
      <c r="A75" s="0" t="n">
        <v>7.20595255600347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75.3</v>
      </c>
      <c r="H75" s="0" t="n">
        <v>75.3</v>
      </c>
      <c r="I75" s="0" t="b">
        <f aca="false">FALSE()</f>
        <v>0</v>
      </c>
      <c r="J75" s="0" t="n">
        <v>100.944</v>
      </c>
      <c r="K75" s="0" t="s">
        <v>12</v>
      </c>
      <c r="L75" s="0" t="s">
        <v>13</v>
      </c>
    </row>
    <row r="76" customFormat="false" ht="15" hidden="false" customHeight="false" outlineLevel="0" collapsed="false">
      <c r="A76" s="0" t="n">
        <v>7.30701155400311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75.3</v>
      </c>
      <c r="H76" s="0" t="n">
        <v>75.3</v>
      </c>
      <c r="I76" s="0" t="b">
        <f aca="false">FALSE()</f>
        <v>0</v>
      </c>
      <c r="J76" s="0" t="n">
        <v>99.896</v>
      </c>
      <c r="K76" s="0" t="s">
        <v>12</v>
      </c>
      <c r="L76" s="0" t="s">
        <v>13</v>
      </c>
    </row>
    <row r="77" customFormat="false" ht="15" hidden="false" customHeight="false" outlineLevel="0" collapsed="false">
      <c r="A77" s="0" t="n">
        <v>7.40706679700816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75.3</v>
      </c>
      <c r="H77" s="0" t="n">
        <v>75.3</v>
      </c>
      <c r="I77" s="0" t="b">
        <f aca="false">FALSE()</f>
        <v>0</v>
      </c>
      <c r="J77" s="0" t="n">
        <v>99.846</v>
      </c>
      <c r="K77" s="0" t="s">
        <v>12</v>
      </c>
      <c r="L77" s="0" t="s">
        <v>13</v>
      </c>
    </row>
    <row r="78" customFormat="false" ht="15" hidden="false" customHeight="false" outlineLevel="0" collapsed="false">
      <c r="A78" s="0" t="n">
        <v>7.50708030399983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75.3</v>
      </c>
      <c r="H78" s="0" t="n">
        <v>75.3</v>
      </c>
      <c r="I78" s="0" t="b">
        <f aca="false">FALSE()</f>
        <v>0</v>
      </c>
      <c r="J78" s="0" t="n">
        <v>99.818</v>
      </c>
      <c r="K78" s="0" t="s">
        <v>12</v>
      </c>
      <c r="L78" s="0" t="s">
        <v>13</v>
      </c>
    </row>
    <row r="79" customFormat="false" ht="15" hidden="false" customHeight="false" outlineLevel="0" collapsed="false">
      <c r="A79" s="0" t="n">
        <v>7.60705728500034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75.3</v>
      </c>
      <c r="H79" s="0" t="n">
        <v>75.3</v>
      </c>
      <c r="I79" s="0" t="b">
        <f aca="false">FALSE()</f>
        <v>0</v>
      </c>
      <c r="J79" s="0" t="n">
        <v>99.903</v>
      </c>
      <c r="K79" s="0" t="s">
        <v>12</v>
      </c>
      <c r="L79" s="0" t="s">
        <v>13</v>
      </c>
    </row>
    <row r="80" customFormat="false" ht="15" hidden="false" customHeight="false" outlineLevel="0" collapsed="false">
      <c r="A80" s="0" t="n">
        <v>7.70713544200407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75.3</v>
      </c>
      <c r="H80" s="0" t="n">
        <v>75.3</v>
      </c>
      <c r="I80" s="0" t="b">
        <f aca="false">FALSE()</f>
        <v>0</v>
      </c>
      <c r="J80" s="0" t="n">
        <v>99.864</v>
      </c>
      <c r="K80" s="0" t="s">
        <v>12</v>
      </c>
      <c r="L80" s="0" t="s">
        <v>13</v>
      </c>
    </row>
    <row r="81" customFormat="false" ht="15" hidden="false" customHeight="false" outlineLevel="0" collapsed="false">
      <c r="A81" s="0" t="n">
        <v>7.80731930800539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75.3</v>
      </c>
      <c r="H81" s="0" t="n">
        <v>75.3</v>
      </c>
      <c r="I81" s="0" t="b">
        <f aca="false">FALSE()</f>
        <v>0</v>
      </c>
      <c r="J81" s="0" t="n">
        <v>99.588</v>
      </c>
      <c r="K81" s="0" t="s">
        <v>12</v>
      </c>
      <c r="L81" s="0" t="s">
        <v>13</v>
      </c>
    </row>
    <row r="82" customFormat="false" ht="15" hidden="false" customHeight="false" outlineLevel="0" collapsed="false">
      <c r="A82" s="0" t="n">
        <v>7.90706443499948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75.3</v>
      </c>
      <c r="H82" s="0" t="n">
        <v>75.3</v>
      </c>
      <c r="I82" s="0" t="b">
        <f aca="false">FALSE()</f>
        <v>0</v>
      </c>
      <c r="J82" s="0" t="n">
        <v>99.842</v>
      </c>
      <c r="K82" s="0" t="s">
        <v>12</v>
      </c>
      <c r="L82" s="0" t="s">
        <v>13</v>
      </c>
    </row>
    <row r="83" customFormat="false" ht="15" hidden="false" customHeight="false" outlineLevel="0" collapsed="false">
      <c r="A83" s="0" t="n">
        <v>8.00708541700442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75.3</v>
      </c>
      <c r="H83" s="0" t="n">
        <v>75.3</v>
      </c>
      <c r="I83" s="0" t="b">
        <f aca="false">FALSE()</f>
        <v>0</v>
      </c>
      <c r="J83" s="0" t="n">
        <v>99.825</v>
      </c>
      <c r="K83" s="0" t="s">
        <v>12</v>
      </c>
      <c r="L83" s="0" t="s">
        <v>13</v>
      </c>
    </row>
    <row r="84" customFormat="false" ht="15" hidden="false" customHeight="false" outlineLevel="0" collapsed="false">
      <c r="A84" s="0" t="n">
        <v>8.10706443501113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75.3</v>
      </c>
      <c r="H84" s="0" t="n">
        <v>75.3</v>
      </c>
      <c r="I84" s="0" t="b">
        <f aca="false">FALSE()</f>
        <v>0</v>
      </c>
      <c r="J84" s="0" t="n">
        <v>99.827</v>
      </c>
      <c r="K84" s="0" t="s">
        <v>12</v>
      </c>
      <c r="L84" s="0" t="s">
        <v>13</v>
      </c>
    </row>
    <row r="85" customFormat="false" ht="15" hidden="false" customHeight="false" outlineLevel="0" collapsed="false">
      <c r="A85" s="0" t="n">
        <v>8.20706056700146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75.3</v>
      </c>
      <c r="H85" s="0" t="n">
        <v>75.3</v>
      </c>
      <c r="I85" s="0" t="b">
        <f aca="false">FALSE()</f>
        <v>0</v>
      </c>
      <c r="J85" s="0" t="n">
        <v>99.834</v>
      </c>
      <c r="K85" s="0" t="s">
        <v>12</v>
      </c>
      <c r="L85" s="0" t="s">
        <v>13</v>
      </c>
    </row>
    <row r="86" customFormat="false" ht="15" hidden="false" customHeight="false" outlineLevel="0" collapsed="false">
      <c r="A86" s="0" t="n">
        <v>8.30717823200394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75.3</v>
      </c>
      <c r="H86" s="0" t="n">
        <v>75.3</v>
      </c>
      <c r="I86" s="0" t="b">
        <f aca="false">FALSE()</f>
        <v>0</v>
      </c>
      <c r="J86" s="0" t="n">
        <v>99.728</v>
      </c>
      <c r="K86" s="0" t="s">
        <v>12</v>
      </c>
      <c r="L86" s="0" t="s">
        <v>13</v>
      </c>
    </row>
    <row r="87" customFormat="false" ht="15" hidden="false" customHeight="false" outlineLevel="0" collapsed="false">
      <c r="A87" s="0" t="n">
        <v>8.4070740580064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75.3</v>
      </c>
      <c r="H87" s="0" t="n">
        <v>75.3</v>
      </c>
      <c r="I87" s="0" t="b">
        <f aca="false">FALSE()</f>
        <v>0</v>
      </c>
      <c r="J87" s="0" t="n">
        <v>99.84</v>
      </c>
      <c r="K87" s="0" t="s">
        <v>12</v>
      </c>
      <c r="L87" s="0" t="s">
        <v>13</v>
      </c>
    </row>
    <row r="88" customFormat="false" ht="15" hidden="false" customHeight="false" outlineLevel="0" collapsed="false">
      <c r="A88" s="0" t="n">
        <v>8.50707718500053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75.3</v>
      </c>
      <c r="H88" s="0" t="n">
        <v>75.3</v>
      </c>
      <c r="I88" s="0" t="b">
        <f aca="false">FALSE()</f>
        <v>0</v>
      </c>
      <c r="J88" s="0" t="n">
        <v>99.818</v>
      </c>
      <c r="K88" s="0" t="s">
        <v>12</v>
      </c>
      <c r="L88" s="0" t="s">
        <v>13</v>
      </c>
    </row>
    <row r="89" customFormat="false" ht="15" hidden="false" customHeight="false" outlineLevel="0" collapsed="false">
      <c r="A89" s="0" t="n">
        <v>8.60705262100964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75.3</v>
      </c>
      <c r="H89" s="0" t="n">
        <v>75.3</v>
      </c>
      <c r="I89" s="0" t="b">
        <f aca="false">FALSE()</f>
        <v>0</v>
      </c>
      <c r="J89" s="0" t="n">
        <v>99.843</v>
      </c>
      <c r="K89" s="0" t="s">
        <v>12</v>
      </c>
      <c r="L89" s="0" t="s">
        <v>13</v>
      </c>
    </row>
    <row r="90" customFormat="false" ht="15" hidden="false" customHeight="false" outlineLevel="0" collapsed="false">
      <c r="A90" s="0" t="n">
        <v>8.70706592900388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75.3</v>
      </c>
      <c r="H90" s="0" t="n">
        <v>75.3</v>
      </c>
      <c r="I90" s="0" t="b">
        <f aca="false">FALSE()</f>
        <v>0</v>
      </c>
      <c r="J90" s="0" t="n">
        <v>99.836</v>
      </c>
      <c r="K90" s="0" t="s">
        <v>12</v>
      </c>
      <c r="L90" s="0" t="s">
        <v>13</v>
      </c>
    </row>
    <row r="91" customFormat="false" ht="15" hidden="false" customHeight="false" outlineLevel="0" collapsed="false">
      <c r="A91" s="0" t="n">
        <v>8.8070658580109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75.3</v>
      </c>
      <c r="H91" s="0" t="n">
        <v>75.3</v>
      </c>
      <c r="I91" s="0" t="b">
        <f aca="false">FALSE()</f>
        <v>0</v>
      </c>
      <c r="J91" s="0" t="n">
        <v>99.989</v>
      </c>
      <c r="K91" s="0" t="s">
        <v>12</v>
      </c>
      <c r="L91" s="0" t="s">
        <v>13</v>
      </c>
    </row>
    <row r="92" customFormat="false" ht="15" hidden="false" customHeight="false" outlineLevel="0" collapsed="false">
      <c r="A92" s="0" t="n">
        <v>8.90724079700885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75.3</v>
      </c>
      <c r="H92" s="0" t="n">
        <v>75.3</v>
      </c>
      <c r="I92" s="0" t="b">
        <f aca="false">FALSE()</f>
        <v>0</v>
      </c>
      <c r="J92" s="0" t="n">
        <v>99.657</v>
      </c>
      <c r="K92" s="0" t="s">
        <v>12</v>
      </c>
      <c r="L92" s="0" t="s">
        <v>13</v>
      </c>
    </row>
    <row r="93" customFormat="false" ht="15" hidden="false" customHeight="false" outlineLevel="0" collapsed="false">
      <c r="A93" s="0" t="n">
        <v>9.00707887001045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75.3</v>
      </c>
      <c r="H93" s="0" t="n">
        <v>75.3</v>
      </c>
      <c r="I93" s="0" t="b">
        <f aca="false">FALSE()</f>
        <v>0</v>
      </c>
      <c r="J93" s="0" t="n">
        <v>99.819</v>
      </c>
      <c r="K93" s="0" t="s">
        <v>12</v>
      </c>
      <c r="L93" s="0" t="s">
        <v>13</v>
      </c>
    </row>
    <row r="94" customFormat="false" ht="15" hidden="false" customHeight="false" outlineLevel="0" collapsed="false">
      <c r="A94" s="0" t="n">
        <v>9.1070684120059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75.3</v>
      </c>
      <c r="H94" s="0" t="n">
        <v>75.3</v>
      </c>
      <c r="I94" s="0" t="b">
        <f aca="false">FALSE()</f>
        <v>0</v>
      </c>
      <c r="J94" s="0" t="n">
        <v>99.8</v>
      </c>
      <c r="K94" s="0" t="s">
        <v>12</v>
      </c>
      <c r="L94" s="0" t="s">
        <v>13</v>
      </c>
    </row>
    <row r="95" customFormat="false" ht="15" hidden="false" customHeight="false" outlineLevel="0" collapsed="false">
      <c r="A95" s="0" t="n">
        <v>9.2069654220104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75.3</v>
      </c>
      <c r="H95" s="0" t="n">
        <v>75.3</v>
      </c>
      <c r="I95" s="0" t="b">
        <f aca="false">FALSE()</f>
        <v>0</v>
      </c>
      <c r="J95" s="0" t="n">
        <v>99.936</v>
      </c>
      <c r="K95" s="0" t="s">
        <v>12</v>
      </c>
      <c r="L95" s="0" t="s">
        <v>13</v>
      </c>
    </row>
    <row r="96" customFormat="false" ht="15" hidden="false" customHeight="false" outlineLevel="0" collapsed="false">
      <c r="A96" s="0" t="n">
        <v>9.307068523005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75.3</v>
      </c>
      <c r="H96" s="0" t="n">
        <v>75.3</v>
      </c>
      <c r="I96" s="0" t="b">
        <f aca="false">FALSE()</f>
        <v>0</v>
      </c>
      <c r="J96" s="0" t="n">
        <v>99.828</v>
      </c>
      <c r="K96" s="0" t="s">
        <v>12</v>
      </c>
      <c r="L96" s="0" t="s">
        <v>13</v>
      </c>
    </row>
    <row r="97" customFormat="false" ht="15" hidden="false" customHeight="false" outlineLevel="0" collapsed="false">
      <c r="A97" s="0" t="n">
        <v>9.40706258200225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75.3</v>
      </c>
      <c r="H97" s="0" t="n">
        <v>75.3</v>
      </c>
      <c r="I97" s="0" t="b">
        <f aca="false">FALSE()</f>
        <v>0</v>
      </c>
      <c r="J97" s="0" t="n">
        <v>98.823</v>
      </c>
      <c r="K97" s="0" t="s">
        <v>12</v>
      </c>
      <c r="L97" s="0" t="s">
        <v>13</v>
      </c>
    </row>
    <row r="98" customFormat="false" ht="15" hidden="false" customHeight="false" outlineLevel="0" collapsed="false">
      <c r="A98" s="0" t="n">
        <v>9.50597748400469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75.3</v>
      </c>
      <c r="H98" s="0" t="n">
        <v>75.3</v>
      </c>
      <c r="I98" s="0" t="b">
        <f aca="false">FALSE()</f>
        <v>0</v>
      </c>
      <c r="J98" s="0" t="n">
        <v>100.907</v>
      </c>
      <c r="K98" s="0" t="s">
        <v>12</v>
      </c>
      <c r="L98" s="0" t="s">
        <v>13</v>
      </c>
    </row>
    <row r="99" customFormat="false" ht="15" hidden="false" customHeight="false" outlineLevel="0" collapsed="false">
      <c r="A99" s="0" t="n">
        <v>9.60705571700237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75.3</v>
      </c>
      <c r="H99" s="0" t="n">
        <v>75.3</v>
      </c>
      <c r="I99" s="0" t="b">
        <f aca="false">FALSE()</f>
        <v>0</v>
      </c>
      <c r="J99" s="0" t="n">
        <v>99.825</v>
      </c>
      <c r="K99" s="0" t="s">
        <v>12</v>
      </c>
      <c r="L99" s="0" t="s">
        <v>13</v>
      </c>
    </row>
    <row r="100" customFormat="false" ht="15" hidden="false" customHeight="false" outlineLevel="0" collapsed="false">
      <c r="A100" s="0" t="n">
        <v>9.70698777800135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75.3</v>
      </c>
      <c r="H100" s="0" t="n">
        <v>75.3</v>
      </c>
      <c r="I100" s="0" t="b">
        <f aca="false">FALSE()</f>
        <v>0</v>
      </c>
      <c r="J100" s="0" t="n">
        <v>99.897</v>
      </c>
      <c r="K100" s="0" t="s">
        <v>12</v>
      </c>
      <c r="L100" s="0" t="s">
        <v>13</v>
      </c>
    </row>
    <row r="101" customFormat="false" ht="15" hidden="false" customHeight="false" outlineLevel="0" collapsed="false">
      <c r="A101" s="0" t="n">
        <v>9.80711227100983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75.3</v>
      </c>
      <c r="H101" s="0" t="n">
        <v>75.3</v>
      </c>
      <c r="I101" s="0" t="b">
        <f aca="false">FALSE()</f>
        <v>0</v>
      </c>
      <c r="J101" s="0" t="n">
        <v>99.774</v>
      </c>
      <c r="K101" s="0" t="s">
        <v>12</v>
      </c>
      <c r="L101" s="0" t="s">
        <v>13</v>
      </c>
    </row>
    <row r="102" customFormat="false" ht="15" hidden="false" customHeight="false" outlineLevel="0" collapsed="false">
      <c r="A102" s="0" t="n">
        <v>9.90703619300621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75.3</v>
      </c>
      <c r="H102" s="0" t="n">
        <v>75.3</v>
      </c>
      <c r="I102" s="0" t="b">
        <f aca="false">FALSE()</f>
        <v>0</v>
      </c>
      <c r="J102" s="0" t="n">
        <v>99.837</v>
      </c>
      <c r="K102" s="0" t="s">
        <v>12</v>
      </c>
      <c r="L102" s="0" t="s">
        <v>13</v>
      </c>
    </row>
    <row r="103" customFormat="false" ht="15" hidden="false" customHeight="false" outlineLevel="0" collapsed="false">
      <c r="A103" s="0" t="n">
        <v>10.0070216210006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75.3</v>
      </c>
      <c r="H103" s="0" t="n">
        <v>75.3</v>
      </c>
      <c r="I103" s="0" t="b">
        <f aca="false">FALSE()</f>
        <v>0</v>
      </c>
      <c r="J103" s="0" t="n">
        <v>98.855</v>
      </c>
      <c r="K103" s="0" t="s">
        <v>12</v>
      </c>
      <c r="L103" s="0" t="s">
        <v>13</v>
      </c>
    </row>
    <row r="104" customFormat="false" ht="15" hidden="false" customHeight="false" outlineLevel="0" collapsed="false">
      <c r="A104" s="0" t="n">
        <v>10.1059759540076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75.3</v>
      </c>
      <c r="H104" s="0" t="n">
        <v>75.3</v>
      </c>
      <c r="I104" s="0" t="b">
        <f aca="false">FALSE()</f>
        <v>0</v>
      </c>
      <c r="J104" s="0" t="n">
        <v>100.905</v>
      </c>
      <c r="K104" s="0" t="s">
        <v>12</v>
      </c>
      <c r="L104" s="0" t="s">
        <v>13</v>
      </c>
    </row>
    <row r="105" customFormat="false" ht="15" hidden="false" customHeight="false" outlineLevel="0" collapsed="false">
      <c r="A105" s="0" t="n">
        <v>10.207044241004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75.3</v>
      </c>
      <c r="H105" s="0" t="n">
        <v>75.3</v>
      </c>
      <c r="I105" s="0" t="b">
        <f aca="false">FALSE()</f>
        <v>0</v>
      </c>
      <c r="J105" s="0" t="n">
        <v>99.834</v>
      </c>
      <c r="K105" s="0" t="s">
        <v>12</v>
      </c>
      <c r="L105" s="0" t="s">
        <v>13</v>
      </c>
    </row>
    <row r="106" customFormat="false" ht="15" hidden="false" customHeight="false" outlineLevel="0" collapsed="false">
      <c r="A106" s="0" t="n">
        <v>10.3070312060008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75.3</v>
      </c>
      <c r="H106" s="0" t="n">
        <v>75.3</v>
      </c>
      <c r="I106" s="0" t="b">
        <f aca="false">FALSE()</f>
        <v>0</v>
      </c>
      <c r="J106" s="0" t="n">
        <v>99.844</v>
      </c>
      <c r="K106" s="0" t="s">
        <v>12</v>
      </c>
      <c r="L106" s="0" t="s">
        <v>13</v>
      </c>
    </row>
    <row r="107" customFormat="false" ht="15" hidden="false" customHeight="false" outlineLevel="0" collapsed="false">
      <c r="A107" s="0" t="n">
        <v>10.4070355180011</v>
      </c>
      <c r="B107" s="0" t="n">
        <v>0</v>
      </c>
      <c r="C107" s="0" t="n">
        <v>0</v>
      </c>
      <c r="D107" s="0" t="n">
        <v>0.0283521500122233</v>
      </c>
      <c r="E107" s="0" t="n">
        <v>0</v>
      </c>
      <c r="F107" s="0" t="n">
        <v>0</v>
      </c>
      <c r="G107" s="0" t="n">
        <v>75.3</v>
      </c>
      <c r="H107" s="0" t="n">
        <v>75.3</v>
      </c>
      <c r="I107" s="0" t="b">
        <f aca="false">FALSE()</f>
        <v>0</v>
      </c>
      <c r="J107" s="0" t="n">
        <v>99.845</v>
      </c>
      <c r="K107" s="0" t="s">
        <v>12</v>
      </c>
      <c r="L107" s="0" t="s">
        <v>13</v>
      </c>
    </row>
    <row r="108" customFormat="false" ht="15" hidden="false" customHeight="false" outlineLevel="0" collapsed="false">
      <c r="A108" s="0" t="n">
        <v>10.5070449500054</v>
      </c>
      <c r="B108" s="0" t="n">
        <v>0</v>
      </c>
      <c r="C108" s="0" t="n">
        <v>0</v>
      </c>
      <c r="D108" s="0" t="n">
        <v>0.0780664774734046</v>
      </c>
      <c r="E108" s="0" t="n">
        <v>0</v>
      </c>
      <c r="F108" s="0" t="n">
        <v>0</v>
      </c>
      <c r="G108" s="0" t="n">
        <v>75.3</v>
      </c>
      <c r="H108" s="0" t="n">
        <v>75.3</v>
      </c>
      <c r="I108" s="0" t="b">
        <f aca="false">FALSE()</f>
        <v>0</v>
      </c>
      <c r="J108" s="0" t="n">
        <v>99.827</v>
      </c>
      <c r="K108" s="0" t="s">
        <v>12</v>
      </c>
      <c r="L108" s="0" t="s">
        <v>13</v>
      </c>
    </row>
    <row r="109" customFormat="false" ht="15" hidden="false" customHeight="false" outlineLevel="0" collapsed="false">
      <c r="A109" s="0" t="n">
        <v>10.607010222011</v>
      </c>
      <c r="B109" s="0" t="n">
        <v>0</v>
      </c>
      <c r="C109" s="0" t="n">
        <v>0</v>
      </c>
      <c r="D109" s="0" t="n">
        <v>0.127758853158742</v>
      </c>
      <c r="E109" s="0" t="n">
        <v>0</v>
      </c>
      <c r="F109" s="0" t="n">
        <v>0</v>
      </c>
      <c r="G109" s="0" t="n">
        <v>75.3</v>
      </c>
      <c r="H109" s="0" t="n">
        <v>75.3</v>
      </c>
      <c r="I109" s="0" t="b">
        <f aca="false">FALSE()</f>
        <v>0</v>
      </c>
      <c r="J109" s="0" t="n">
        <v>99.983</v>
      </c>
      <c r="K109" s="0" t="s">
        <v>12</v>
      </c>
      <c r="L109" s="0" t="s">
        <v>13</v>
      </c>
    </row>
    <row r="110" customFormat="false" ht="15" hidden="false" customHeight="false" outlineLevel="0" collapsed="false">
      <c r="A110" s="0" t="n">
        <v>10.7072166590078</v>
      </c>
      <c r="B110" s="0" t="n">
        <v>0</v>
      </c>
      <c r="C110" s="0" t="n">
        <v>0</v>
      </c>
      <c r="D110" s="0" t="n">
        <v>0.177571111090211</v>
      </c>
      <c r="E110" s="0" t="n">
        <v>0</v>
      </c>
      <c r="F110" s="0" t="n">
        <v>0</v>
      </c>
      <c r="G110" s="0" t="n">
        <v>75.3</v>
      </c>
      <c r="H110" s="0" t="n">
        <v>75.3</v>
      </c>
      <c r="I110" s="0" t="b">
        <f aca="false">FALSE()</f>
        <v>0</v>
      </c>
      <c r="J110" s="0" t="n">
        <v>99.641</v>
      </c>
      <c r="K110" s="0" t="s">
        <v>12</v>
      </c>
      <c r="L110" s="0" t="s">
        <v>13</v>
      </c>
    </row>
    <row r="111" customFormat="false" ht="15" hidden="false" customHeight="false" outlineLevel="0" collapsed="false">
      <c r="A111" s="0" t="n">
        <v>10.8070438750001</v>
      </c>
      <c r="B111" s="0" t="n">
        <v>0</v>
      </c>
      <c r="C111" s="0" t="n">
        <v>0</v>
      </c>
      <c r="D111" s="0" t="n">
        <v>0.227194859629889</v>
      </c>
      <c r="E111" s="0" t="n">
        <v>0</v>
      </c>
      <c r="F111" s="0" t="n">
        <v>0</v>
      </c>
      <c r="G111" s="0" t="n">
        <v>75.3</v>
      </c>
      <c r="H111" s="0" t="n">
        <v>75.3</v>
      </c>
      <c r="I111" s="0" t="b">
        <f aca="false">FALSE()</f>
        <v>0</v>
      </c>
      <c r="J111" s="0" t="n">
        <v>99.825</v>
      </c>
      <c r="K111" s="0" t="s">
        <v>12</v>
      </c>
      <c r="L111" s="0" t="s">
        <v>13</v>
      </c>
    </row>
    <row r="112" customFormat="false" ht="15" hidden="false" customHeight="false" outlineLevel="0" collapsed="false">
      <c r="A112" s="0" t="n">
        <v>10.9070235130057</v>
      </c>
      <c r="B112" s="0" t="n">
        <v>0</v>
      </c>
      <c r="C112" s="0" t="n">
        <v>0</v>
      </c>
      <c r="D112" s="0" t="n">
        <v>0.276894376601923</v>
      </c>
      <c r="E112" s="0" t="n">
        <v>0</v>
      </c>
      <c r="F112" s="0" t="n">
        <v>0</v>
      </c>
      <c r="G112" s="0" t="n">
        <v>75.3</v>
      </c>
      <c r="H112" s="0" t="n">
        <v>75.3</v>
      </c>
      <c r="I112" s="0" t="b">
        <f aca="false">FALSE()</f>
        <v>0</v>
      </c>
      <c r="J112" s="0" t="n">
        <v>98.852</v>
      </c>
      <c r="K112" s="0" t="s">
        <v>12</v>
      </c>
      <c r="L112" s="0" t="s">
        <v>13</v>
      </c>
    </row>
    <row r="113" customFormat="false" ht="15" hidden="false" customHeight="false" outlineLevel="0" collapsed="false">
      <c r="A113" s="0" t="n">
        <v>11.0060113960062</v>
      </c>
      <c r="B113" s="0" t="n">
        <v>0.00120227820588948</v>
      </c>
      <c r="C113" s="0" t="n">
        <v>0</v>
      </c>
      <c r="D113" s="0" t="n">
        <v>0.330583260609121</v>
      </c>
      <c r="E113" s="0" t="n">
        <v>0.00120227820588948</v>
      </c>
      <c r="F113" s="0" t="n">
        <v>0</v>
      </c>
      <c r="G113" s="0" t="n">
        <v>75.3</v>
      </c>
      <c r="H113" s="0" t="n">
        <v>75.3</v>
      </c>
      <c r="I113" s="0" t="b">
        <f aca="false">FALSE()</f>
        <v>0</v>
      </c>
      <c r="J113" s="0" t="n">
        <v>100.999</v>
      </c>
      <c r="K113" s="0" t="s">
        <v>12</v>
      </c>
      <c r="L113" s="0" t="s">
        <v>13</v>
      </c>
    </row>
    <row r="114" customFormat="false" ht="15" hidden="false" customHeight="false" outlineLevel="0" collapsed="false">
      <c r="A114" s="0" t="n">
        <v>11.1072352880001</v>
      </c>
      <c r="B114" s="0" t="n">
        <v>0.021447039844236</v>
      </c>
      <c r="C114" s="0" t="n">
        <v>0</v>
      </c>
      <c r="D114" s="0" t="n">
        <v>0.456378338448932</v>
      </c>
      <c r="E114" s="0" t="n">
        <v>0.021447039844236</v>
      </c>
      <c r="F114" s="0" t="n">
        <v>0</v>
      </c>
      <c r="G114" s="0" t="n">
        <v>75.3</v>
      </c>
      <c r="H114" s="0" t="n">
        <v>75.3</v>
      </c>
      <c r="I114" s="0" t="b">
        <f aca="false">FALSE()</f>
        <v>0</v>
      </c>
      <c r="J114" s="0" t="n">
        <v>99.615</v>
      </c>
      <c r="K114" s="0" t="s">
        <v>12</v>
      </c>
      <c r="L114" s="0" t="s">
        <v>13</v>
      </c>
    </row>
    <row r="115" customFormat="false" ht="15" hidden="false" customHeight="false" outlineLevel="0" collapsed="false">
      <c r="A115" s="0" t="n">
        <v>11.2069877910108</v>
      </c>
      <c r="B115" s="0" t="n">
        <v>0.0413975239295737</v>
      </c>
      <c r="C115" s="0" t="n">
        <v>0</v>
      </c>
      <c r="D115" s="0" t="n">
        <v>0.580344860914835</v>
      </c>
      <c r="E115" s="0" t="n">
        <v>0.0413975239295737</v>
      </c>
      <c r="F115" s="0" t="n">
        <v>0</v>
      </c>
      <c r="G115" s="0" t="n">
        <v>75.3</v>
      </c>
      <c r="H115" s="0" t="n">
        <v>75.3</v>
      </c>
      <c r="I115" s="0" t="b">
        <f aca="false">FALSE()</f>
        <v>0</v>
      </c>
      <c r="J115" s="0" t="n">
        <v>99.871</v>
      </c>
      <c r="K115" s="0" t="s">
        <v>12</v>
      </c>
      <c r="L115" s="0" t="s">
        <v>13</v>
      </c>
    </row>
    <row r="116" customFormat="false" ht="15" hidden="false" customHeight="false" outlineLevel="0" collapsed="false">
      <c r="A116" s="0" t="n">
        <v>11.3069697310129</v>
      </c>
      <c r="B116" s="0" t="n">
        <v>0.0613938953752224</v>
      </c>
      <c r="C116" s="0" t="n">
        <v>0</v>
      </c>
      <c r="D116" s="0" t="n">
        <v>0.704596514130377</v>
      </c>
      <c r="E116" s="0" t="n">
        <v>0.0613938953752224</v>
      </c>
      <c r="F116" s="0" t="n">
        <v>0</v>
      </c>
      <c r="G116" s="0" t="n">
        <v>75.3</v>
      </c>
      <c r="H116" s="0" t="n">
        <v>75.3</v>
      </c>
      <c r="I116" s="0" t="b">
        <f aca="false">FALSE()</f>
        <v>0</v>
      </c>
      <c r="J116" s="0" t="n">
        <v>98.9</v>
      </c>
      <c r="K116" s="0" t="s">
        <v>12</v>
      </c>
      <c r="L116" s="0" t="s">
        <v>13</v>
      </c>
    </row>
    <row r="117" customFormat="false" ht="15" hidden="false" customHeight="false" outlineLevel="0" collapsed="false">
      <c r="A117" s="0" t="n">
        <v>11.4059364210116</v>
      </c>
      <c r="B117" s="0" t="n">
        <v>0.0811872169882644</v>
      </c>
      <c r="C117" s="0" t="n">
        <v>0</v>
      </c>
      <c r="D117" s="0" t="n">
        <v>1.00832412821373</v>
      </c>
      <c r="E117" s="0" t="n">
        <v>0.0811872169882644</v>
      </c>
      <c r="F117" s="0" t="n">
        <v>0</v>
      </c>
      <c r="G117" s="0" t="n">
        <v>75.3</v>
      </c>
      <c r="H117" s="0" t="n">
        <v>75.3</v>
      </c>
      <c r="I117" s="0" t="b">
        <f aca="false">FALSE()</f>
        <v>0</v>
      </c>
      <c r="J117" s="0" t="n">
        <v>100.901</v>
      </c>
      <c r="K117" s="0" t="s">
        <v>12</v>
      </c>
      <c r="L117" s="0" t="s">
        <v>13</v>
      </c>
    </row>
    <row r="118" customFormat="false" ht="15" hidden="false" customHeight="false" outlineLevel="0" collapsed="false">
      <c r="A118" s="0" t="n">
        <v>11.5069134120131</v>
      </c>
      <c r="B118" s="0" t="n">
        <v>0.101382598469022</v>
      </c>
      <c r="C118" s="0" t="n">
        <v>0</v>
      </c>
      <c r="D118" s="0" t="n">
        <v>1.4600818061126</v>
      </c>
      <c r="E118" s="0" t="n">
        <v>0.101382598469022</v>
      </c>
      <c r="F118" s="0" t="n">
        <v>0</v>
      </c>
      <c r="G118" s="0" t="n">
        <v>75.3</v>
      </c>
      <c r="H118" s="0" t="n">
        <v>75.3</v>
      </c>
      <c r="I118" s="0" t="b">
        <f aca="false">FALSE()</f>
        <v>0</v>
      </c>
      <c r="J118" s="0" t="n">
        <v>99.967</v>
      </c>
      <c r="K118" s="0" t="s">
        <v>12</v>
      </c>
      <c r="L118" s="0" t="s">
        <v>13</v>
      </c>
    </row>
    <row r="119" customFormat="false" ht="15" hidden="false" customHeight="false" outlineLevel="0" collapsed="false">
      <c r="A119" s="0" t="n">
        <v>11.6071688869997</v>
      </c>
      <c r="B119" s="0" t="n">
        <v>0.121433676866268</v>
      </c>
      <c r="C119" s="0" t="n">
        <v>0</v>
      </c>
      <c r="D119" s="0" t="n">
        <v>1.90861151696451</v>
      </c>
      <c r="E119" s="0" t="n">
        <v>0.121433676866268</v>
      </c>
      <c r="F119" s="0" t="n">
        <v>0</v>
      </c>
      <c r="G119" s="0" t="n">
        <v>75.3</v>
      </c>
      <c r="H119" s="0" t="n">
        <v>75.3</v>
      </c>
      <c r="I119" s="0" t="b">
        <f aca="false">FALSE()</f>
        <v>0</v>
      </c>
      <c r="J119" s="0" t="n">
        <v>99.684</v>
      </c>
      <c r="K119" s="0" t="s">
        <v>12</v>
      </c>
      <c r="L119" s="0" t="s">
        <v>13</v>
      </c>
    </row>
    <row r="120" customFormat="false" ht="15" hidden="false" customHeight="false" outlineLevel="0" collapsed="false">
      <c r="A120" s="0" t="n">
        <v>11.7069845520018</v>
      </c>
      <c r="B120" s="0" t="n">
        <v>0.141396793339432</v>
      </c>
      <c r="C120" s="0" t="n">
        <v>0</v>
      </c>
      <c r="D120" s="0" t="n">
        <v>2.35517357622217</v>
      </c>
      <c r="E120" s="0" t="n">
        <v>0.141396793339432</v>
      </c>
      <c r="F120" s="0" t="n">
        <v>0</v>
      </c>
      <c r="G120" s="0" t="n">
        <v>75.3</v>
      </c>
      <c r="H120" s="0" t="n">
        <v>75.3</v>
      </c>
      <c r="I120" s="0" t="b">
        <f aca="false">FALSE()</f>
        <v>0</v>
      </c>
      <c r="J120" s="0" t="n">
        <v>99.985</v>
      </c>
      <c r="K120" s="0" t="s">
        <v>12</v>
      </c>
      <c r="L120" s="0" t="s">
        <v>13</v>
      </c>
    </row>
    <row r="121" customFormat="false" ht="15" hidden="false" customHeight="false" outlineLevel="0" collapsed="false">
      <c r="A121" s="0" t="n">
        <v>11.8071073739993</v>
      </c>
      <c r="B121" s="0" t="n">
        <v>0.161421341160818</v>
      </c>
      <c r="C121" s="0" t="n">
        <v>0</v>
      </c>
      <c r="D121" s="0" t="n">
        <v>2.80310981517778</v>
      </c>
      <c r="E121" s="0" t="n">
        <v>0.161421341160818</v>
      </c>
      <c r="F121" s="0" t="n">
        <v>0</v>
      </c>
      <c r="G121" s="0" t="n">
        <v>75.3</v>
      </c>
      <c r="H121" s="0" t="n">
        <v>75.3</v>
      </c>
      <c r="I121" s="0" t="b">
        <f aca="false">FALSE()</f>
        <v>0</v>
      </c>
      <c r="J121" s="0" t="n">
        <v>98.737</v>
      </c>
      <c r="K121" s="0" t="s">
        <v>12</v>
      </c>
      <c r="L121" s="0" t="s">
        <v>13</v>
      </c>
    </row>
    <row r="122" customFormat="false" ht="15" hidden="false" customHeight="false" outlineLevel="0" collapsed="false">
      <c r="A122" s="0" t="n">
        <v>11.9059389840113</v>
      </c>
      <c r="B122" s="0" t="n">
        <v>0.181187646798896</v>
      </c>
      <c r="C122" s="0" t="n">
        <v>0.138910934329033</v>
      </c>
      <c r="D122" s="0" t="n">
        <v>2.38229953725105</v>
      </c>
      <c r="E122" s="0" t="n">
        <v>0.0422767124698633</v>
      </c>
      <c r="F122" s="0" t="n">
        <v>0</v>
      </c>
      <c r="G122" s="0" t="n">
        <v>75.3</v>
      </c>
      <c r="H122" s="0" t="n">
        <v>75.3</v>
      </c>
      <c r="I122" s="0" t="b">
        <f aca="false">FALSE()</f>
        <v>0</v>
      </c>
      <c r="J122" s="0" t="n">
        <v>99.88</v>
      </c>
      <c r="K122" s="0" t="s">
        <v>12</v>
      </c>
      <c r="L122" s="0" t="s">
        <v>13</v>
      </c>
    </row>
    <row r="123" customFormat="false" ht="15" hidden="false" customHeight="false" outlineLevel="0" collapsed="false">
      <c r="A123" s="0" t="n">
        <v>12.0059032100107</v>
      </c>
      <c r="B123" s="0" t="n">
        <v>0.208854642107512</v>
      </c>
      <c r="C123" s="0" t="n">
        <v>0.228390485048294</v>
      </c>
      <c r="D123" s="0" t="n">
        <v>2.29999397226568</v>
      </c>
      <c r="E123" s="0" t="n">
        <v>-0.0195358429407816</v>
      </c>
      <c r="F123" s="0" t="n">
        <v>0</v>
      </c>
      <c r="G123" s="0" t="n">
        <v>75.3</v>
      </c>
      <c r="H123" s="0" t="n">
        <v>75.3</v>
      </c>
      <c r="I123" s="0" t="b">
        <f aca="false">FALSE()</f>
        <v>0</v>
      </c>
      <c r="J123" s="0" t="n">
        <v>99.938</v>
      </c>
      <c r="K123" s="0" t="s">
        <v>12</v>
      </c>
      <c r="L123" s="0" t="s">
        <v>13</v>
      </c>
    </row>
    <row r="124" customFormat="false" ht="15" hidden="false" customHeight="false" outlineLevel="0" collapsed="false">
      <c r="A124" s="0" t="n">
        <v>12.1059080450068</v>
      </c>
      <c r="B124" s="0" t="n">
        <v>0.358861770412281</v>
      </c>
      <c r="C124" s="0" t="n">
        <v>0.327501505613327</v>
      </c>
      <c r="D124" s="0" t="n">
        <v>2.62145372008985</v>
      </c>
      <c r="E124" s="0" t="n">
        <v>0.0313602647989539</v>
      </c>
      <c r="F124" s="0" t="n">
        <v>0</v>
      </c>
      <c r="G124" s="0" t="n">
        <v>75.3</v>
      </c>
      <c r="H124" s="0" t="n">
        <v>75.3</v>
      </c>
      <c r="I124" s="0" t="b">
        <f aca="false">FALSE()</f>
        <v>0</v>
      </c>
      <c r="J124" s="0" t="n">
        <v>99.954</v>
      </c>
      <c r="K124" s="0" t="s">
        <v>12</v>
      </c>
      <c r="L124" s="0" t="s">
        <v>13</v>
      </c>
    </row>
    <row r="125" customFormat="false" ht="15" hidden="false" customHeight="false" outlineLevel="0" collapsed="false">
      <c r="A125" s="0" t="n">
        <v>12.2059231710009</v>
      </c>
      <c r="B125" s="0" t="n">
        <v>0.508884335201321</v>
      </c>
      <c r="C125" s="0" t="n">
        <v>0.432774096727371</v>
      </c>
      <c r="D125" s="0" t="n">
        <v>2.90439933408912</v>
      </c>
      <c r="E125" s="0" t="n">
        <v>0.0761102384739498</v>
      </c>
      <c r="F125" s="0" t="n">
        <v>0</v>
      </c>
      <c r="G125" s="0" t="n">
        <v>75.3</v>
      </c>
      <c r="H125" s="0" t="n">
        <v>75.3</v>
      </c>
      <c r="I125" s="0" t="b">
        <f aca="false">FALSE()</f>
        <v>0</v>
      </c>
      <c r="J125" s="0" t="n">
        <v>99.892</v>
      </c>
      <c r="K125" s="0" t="s">
        <v>12</v>
      </c>
      <c r="L125" s="0" t="s">
        <v>13</v>
      </c>
    </row>
    <row r="126" customFormat="false" ht="15" hidden="false" customHeight="false" outlineLevel="0" collapsed="false">
      <c r="A126" s="0" t="n">
        <v>12.3058589710126</v>
      </c>
      <c r="B126" s="0" t="n">
        <v>0.658787911115317</v>
      </c>
      <c r="C126" s="0" t="n">
        <v>0.547379016876221</v>
      </c>
      <c r="D126" s="0" t="n">
        <v>3.12790498886193</v>
      </c>
      <c r="E126" s="0" t="n">
        <v>0.111408894239096</v>
      </c>
      <c r="F126" s="0" t="n">
        <v>0</v>
      </c>
      <c r="G126" s="0" t="n">
        <v>75.3</v>
      </c>
      <c r="H126" s="0" t="n">
        <v>75.3</v>
      </c>
      <c r="I126" s="0" t="b">
        <f aca="false">FALSE()</f>
        <v>0</v>
      </c>
      <c r="J126" s="0" t="n">
        <v>99.969</v>
      </c>
      <c r="K126" s="0" t="s">
        <v>12</v>
      </c>
      <c r="L126" s="0" t="s">
        <v>13</v>
      </c>
    </row>
    <row r="127" customFormat="false" ht="15" hidden="false" customHeight="false" outlineLevel="0" collapsed="false">
      <c r="A127" s="0" t="n">
        <v>12.4058715280116</v>
      </c>
      <c r="B127" s="0" t="n">
        <v>0.808806622414875</v>
      </c>
      <c r="C127" s="0" t="n">
        <v>0.669889807701111</v>
      </c>
      <c r="D127" s="0" t="n">
        <v>3.60791052818714</v>
      </c>
      <c r="E127" s="0" t="n">
        <v>0.138916814713764</v>
      </c>
      <c r="F127" s="0" t="n">
        <v>0</v>
      </c>
      <c r="G127" s="0" t="n">
        <v>75.3</v>
      </c>
      <c r="H127" s="0" t="n">
        <v>75.3</v>
      </c>
      <c r="I127" s="0" t="b">
        <f aca="false">FALSE()</f>
        <v>0</v>
      </c>
      <c r="J127" s="0" t="n">
        <v>99.955</v>
      </c>
      <c r="K127" s="0" t="s">
        <v>12</v>
      </c>
      <c r="L127" s="0" t="s">
        <v>13</v>
      </c>
    </row>
    <row r="128" customFormat="false" ht="15" hidden="false" customHeight="false" outlineLevel="0" collapsed="false">
      <c r="A128" s="0" t="n">
        <v>12.5058756580111</v>
      </c>
      <c r="B128" s="0" t="n">
        <v>0.958812693225564</v>
      </c>
      <c r="C128" s="0" t="n">
        <v>0.787645161151886</v>
      </c>
      <c r="D128" s="0" t="n">
        <v>4.35945209953755</v>
      </c>
      <c r="E128" s="0" t="n">
        <v>0.171167532073677</v>
      </c>
      <c r="F128" s="0" t="n">
        <v>0</v>
      </c>
      <c r="G128" s="0" t="n">
        <v>75.3</v>
      </c>
      <c r="H128" s="0" t="n">
        <v>75.3</v>
      </c>
      <c r="I128" s="0" t="b">
        <f aca="false">FALSE()</f>
        <v>0</v>
      </c>
      <c r="J128" s="0" t="n">
        <v>100.965</v>
      </c>
      <c r="K128" s="0" t="s">
        <v>12</v>
      </c>
      <c r="L128" s="0" t="s">
        <v>13</v>
      </c>
    </row>
    <row r="129" customFormat="false" ht="15" hidden="false" customHeight="false" outlineLevel="0" collapsed="false">
      <c r="A129" s="0" t="n">
        <v>12.6070097560005</v>
      </c>
      <c r="B129" s="0" t="n">
        <v>1.11051371461799</v>
      </c>
      <c r="C129" s="0" t="n">
        <v>0.909894466400147</v>
      </c>
      <c r="D129" s="0" t="n">
        <v>5.09970644578191</v>
      </c>
      <c r="E129" s="0" t="n">
        <v>0.200619248217847</v>
      </c>
      <c r="F129" s="0" t="n">
        <v>0</v>
      </c>
      <c r="G129" s="0" t="n">
        <v>75.3</v>
      </c>
      <c r="H129" s="0" t="n">
        <v>75.3</v>
      </c>
      <c r="I129" s="0" t="b">
        <f aca="false">FALSE()</f>
        <v>0</v>
      </c>
      <c r="J129" s="0" t="n">
        <v>99.82</v>
      </c>
      <c r="K129" s="0" t="s">
        <v>12</v>
      </c>
      <c r="L129" s="0" t="s">
        <v>13</v>
      </c>
    </row>
    <row r="130" customFormat="false" ht="15" hidden="false" customHeight="false" outlineLevel="0" collapsed="false">
      <c r="A130" s="0" t="n">
        <v>12.7069792020047</v>
      </c>
      <c r="B130" s="0" t="n">
        <v>1.26046775947898</v>
      </c>
      <c r="C130" s="0" t="n">
        <v>1.03783810138702</v>
      </c>
      <c r="D130" s="0" t="n">
        <v>5.78668544479654</v>
      </c>
      <c r="E130" s="0" t="n">
        <v>0.222629658091957</v>
      </c>
      <c r="F130" s="0" t="n">
        <v>0</v>
      </c>
      <c r="G130" s="0" t="n">
        <v>75.3</v>
      </c>
      <c r="H130" s="0" t="n">
        <v>75.3</v>
      </c>
      <c r="I130" s="0" t="b">
        <f aca="false">FALSE()</f>
        <v>0</v>
      </c>
      <c r="J130" s="0" t="n">
        <v>99.885</v>
      </c>
      <c r="K130" s="0" t="s">
        <v>12</v>
      </c>
      <c r="L130" s="0" t="s">
        <v>13</v>
      </c>
    </row>
    <row r="131" customFormat="false" ht="15" hidden="false" customHeight="false" outlineLevel="0" collapsed="false">
      <c r="A131" s="0" t="n">
        <v>12.8072188030055</v>
      </c>
      <c r="B131" s="0" t="n">
        <v>1.41082703649929</v>
      </c>
      <c r="C131" s="0" t="n">
        <v>1.18059587478638</v>
      </c>
      <c r="D131" s="0" t="n">
        <v>6.38402257220759</v>
      </c>
      <c r="E131" s="0" t="n">
        <v>0.230231161712917</v>
      </c>
      <c r="F131" s="0" t="n">
        <v>0</v>
      </c>
      <c r="G131" s="0" t="n">
        <v>75.3</v>
      </c>
      <c r="H131" s="0" t="n">
        <v>75.3</v>
      </c>
      <c r="I131" s="0" t="b">
        <f aca="false">FALSE()</f>
        <v>0</v>
      </c>
      <c r="J131" s="0" t="n">
        <v>99.625</v>
      </c>
      <c r="K131" s="0" t="s">
        <v>12</v>
      </c>
      <c r="L131" s="0" t="s">
        <v>13</v>
      </c>
    </row>
    <row r="132" customFormat="false" ht="15" hidden="false" customHeight="false" outlineLevel="0" collapsed="false">
      <c r="A132" s="0" t="n">
        <v>12.9070275630074</v>
      </c>
      <c r="B132" s="0" t="n">
        <v>1.56054005255631</v>
      </c>
      <c r="C132" s="0" t="n">
        <v>1.349564909935</v>
      </c>
      <c r="D132" s="0" t="n">
        <v>6.80874205259672</v>
      </c>
      <c r="E132" s="0" t="n">
        <v>0.210975142621311</v>
      </c>
      <c r="F132" s="0" t="n">
        <v>0</v>
      </c>
      <c r="G132" s="0" t="n">
        <v>75.3</v>
      </c>
      <c r="H132" s="0" t="n">
        <v>75.3</v>
      </c>
      <c r="I132" s="0" t="b">
        <f aca="false">FALSE()</f>
        <v>0</v>
      </c>
      <c r="J132" s="0" t="n">
        <v>99.824</v>
      </c>
      <c r="K132" s="0" t="s">
        <v>12</v>
      </c>
      <c r="L132" s="0" t="s">
        <v>13</v>
      </c>
    </row>
    <row r="133" customFormat="false" ht="15" hidden="false" customHeight="false" outlineLevel="0" collapsed="false">
      <c r="A133" s="0" t="n">
        <v>13.0070305680129</v>
      </c>
      <c r="B133" s="0" t="n">
        <v>1.72601167270048</v>
      </c>
      <c r="C133" s="0" t="n">
        <v>1.54841506481171</v>
      </c>
      <c r="D133" s="0" t="n">
        <v>7.10629997526528</v>
      </c>
      <c r="E133" s="0" t="n">
        <v>0.177596607888774</v>
      </c>
      <c r="F133" s="0" t="n">
        <v>0</v>
      </c>
      <c r="G133" s="0" t="n">
        <v>75.3</v>
      </c>
      <c r="H133" s="0" t="n">
        <v>75.3</v>
      </c>
      <c r="I133" s="0" t="b">
        <f aca="false">FALSE()</f>
        <v>0</v>
      </c>
      <c r="J133" s="0" t="n">
        <v>99.922</v>
      </c>
      <c r="K133" s="0" t="s">
        <v>12</v>
      </c>
      <c r="L133" s="0" t="s">
        <v>13</v>
      </c>
    </row>
    <row r="134" customFormat="false" ht="15" hidden="false" customHeight="false" outlineLevel="0" collapsed="false">
      <c r="A134" s="0" t="n">
        <v>13.1071673130064</v>
      </c>
      <c r="B134" s="0" t="n">
        <v>2.09651732243869</v>
      </c>
      <c r="C134" s="0" t="n">
        <v>1.77131640911102</v>
      </c>
      <c r="D134" s="0" t="n">
        <v>8.04667429844967</v>
      </c>
      <c r="E134" s="0" t="n">
        <v>0.325200913327666</v>
      </c>
      <c r="F134" s="0" t="n">
        <v>0</v>
      </c>
      <c r="G134" s="0" t="n">
        <v>75.3</v>
      </c>
      <c r="H134" s="0" t="n">
        <v>75.3</v>
      </c>
      <c r="I134" s="0" t="b">
        <f aca="false">FALSE()</f>
        <v>0</v>
      </c>
      <c r="J134" s="0" t="n">
        <v>98.666</v>
      </c>
      <c r="K134" s="0" t="s">
        <v>12</v>
      </c>
      <c r="L134" s="0" t="s">
        <v>13</v>
      </c>
    </row>
    <row r="135" customFormat="false" ht="15" hidden="false" customHeight="false" outlineLevel="0" collapsed="false">
      <c r="A135" s="0" t="n">
        <v>13.2059803770098</v>
      </c>
      <c r="B135" s="0" t="n">
        <v>2.46212535656848</v>
      </c>
      <c r="C135" s="0" t="n">
        <v>2.00971364974976</v>
      </c>
      <c r="D135" s="0" t="n">
        <v>8.85943711039242</v>
      </c>
      <c r="E135" s="0" t="n">
        <v>0.452411706818728</v>
      </c>
      <c r="F135" s="0" t="n">
        <v>0</v>
      </c>
      <c r="G135" s="0" t="n">
        <v>75.3</v>
      </c>
      <c r="H135" s="0" t="n">
        <v>75.3</v>
      </c>
      <c r="I135" s="0" t="b">
        <f aca="false">FALSE()</f>
        <v>0</v>
      </c>
      <c r="J135" s="0" t="n">
        <v>100.86</v>
      </c>
      <c r="K135" s="0" t="s">
        <v>12</v>
      </c>
      <c r="L135" s="0" t="s">
        <v>13</v>
      </c>
    </row>
    <row r="136" customFormat="false" ht="15" hidden="false" customHeight="false" outlineLevel="0" collapsed="false">
      <c r="A136" s="0" t="n">
        <v>13.3070019950101</v>
      </c>
      <c r="B136" s="0" t="n">
        <v>2.83590503372104</v>
      </c>
      <c r="C136" s="0" t="n">
        <v>2.26902222633362</v>
      </c>
      <c r="D136" s="0" t="n">
        <v>9.59322828035741</v>
      </c>
      <c r="E136" s="0" t="n">
        <v>0.566882807387425</v>
      </c>
      <c r="F136" s="0" t="n">
        <v>0</v>
      </c>
      <c r="G136" s="0" t="n">
        <v>75.3</v>
      </c>
      <c r="H136" s="0" t="n">
        <v>75.3</v>
      </c>
      <c r="I136" s="0" t="b">
        <f aca="false">FALSE()</f>
        <v>0</v>
      </c>
      <c r="J136" s="0" t="n">
        <v>99.816</v>
      </c>
      <c r="K136" s="0" t="s">
        <v>12</v>
      </c>
      <c r="L136" s="0" t="s">
        <v>13</v>
      </c>
    </row>
    <row r="137" customFormat="false" ht="15" hidden="false" customHeight="false" outlineLevel="0" collapsed="false">
      <c r="A137" s="0" t="n">
        <v>13.4069795340038</v>
      </c>
      <c r="B137" s="0" t="n">
        <v>3.20582162174764</v>
      </c>
      <c r="C137" s="0" t="n">
        <v>2.55255007743835</v>
      </c>
      <c r="D137" s="0" t="n">
        <v>10.2633350166189</v>
      </c>
      <c r="E137" s="0" t="n">
        <v>0.653271544309287</v>
      </c>
      <c r="F137" s="0" t="n">
        <v>0</v>
      </c>
      <c r="G137" s="0" t="n">
        <v>75.3</v>
      </c>
      <c r="H137" s="0" t="n">
        <v>75.3</v>
      </c>
      <c r="I137" s="0" t="b">
        <f aca="false">FALSE()</f>
        <v>0</v>
      </c>
      <c r="J137" s="0" t="n">
        <v>99.836</v>
      </c>
      <c r="K137" s="0" t="s">
        <v>12</v>
      </c>
      <c r="L137" s="0" t="s">
        <v>13</v>
      </c>
    </row>
    <row r="138" customFormat="false" ht="15" hidden="false" customHeight="false" outlineLevel="0" collapsed="false">
      <c r="A138" s="0" t="n">
        <v>13.5069775160082</v>
      </c>
      <c r="B138" s="0" t="n">
        <v>3.5758138488513</v>
      </c>
      <c r="C138" s="0" t="n">
        <v>2.86446571350098</v>
      </c>
      <c r="D138" s="0" t="n">
        <v>10.8400679289547</v>
      </c>
      <c r="E138" s="0" t="n">
        <v>0.711348135350328</v>
      </c>
      <c r="F138" s="0" t="n">
        <v>0</v>
      </c>
      <c r="G138" s="0" t="n">
        <v>75.3</v>
      </c>
      <c r="H138" s="0" t="n">
        <v>75.3</v>
      </c>
      <c r="I138" s="0" t="b">
        <f aca="false">FALSE()</f>
        <v>0</v>
      </c>
      <c r="J138" s="0" t="n">
        <v>99.837</v>
      </c>
      <c r="K138" s="0" t="s">
        <v>12</v>
      </c>
      <c r="L138" s="0" t="s">
        <v>13</v>
      </c>
    </row>
    <row r="139" customFormat="false" ht="15" hidden="false" customHeight="false" outlineLevel="0" collapsed="false">
      <c r="A139" s="0" t="n">
        <v>13.6069709480071</v>
      </c>
      <c r="B139" s="0" t="n">
        <v>3.9457892409484</v>
      </c>
      <c r="C139" s="0" t="n">
        <v>3.20568871498108</v>
      </c>
      <c r="D139" s="0" t="n">
        <v>10.8024947738972</v>
      </c>
      <c r="E139" s="0" t="n">
        <v>0.74010052596732</v>
      </c>
      <c r="F139" s="0" t="n">
        <v>0</v>
      </c>
      <c r="G139" s="0" t="n">
        <v>75.3</v>
      </c>
      <c r="H139" s="0" t="n">
        <v>75.3</v>
      </c>
      <c r="I139" s="0" t="b">
        <f aca="false">FALSE()</f>
        <v>0</v>
      </c>
      <c r="J139" s="0" t="n">
        <v>99.857</v>
      </c>
      <c r="K139" s="0" t="s">
        <v>12</v>
      </c>
      <c r="L139" s="0" t="s">
        <v>13</v>
      </c>
    </row>
    <row r="140" customFormat="false" ht="15" hidden="false" customHeight="false" outlineLevel="0" collapsed="false">
      <c r="A140" s="0" t="n">
        <v>13.7069879830087</v>
      </c>
      <c r="B140" s="0" t="n">
        <v>4.31585196408346</v>
      </c>
      <c r="C140" s="0" t="n">
        <v>3.57268333435059</v>
      </c>
      <c r="D140" s="0" t="n">
        <v>10.2359325948416</v>
      </c>
      <c r="E140" s="0" t="n">
        <v>0.743168629732871</v>
      </c>
      <c r="F140" s="0" t="n">
        <v>0</v>
      </c>
      <c r="G140" s="0" t="n">
        <v>75.3</v>
      </c>
      <c r="H140" s="0" t="n">
        <v>75.3</v>
      </c>
      <c r="I140" s="0" t="b">
        <f aca="false">FALSE()</f>
        <v>0</v>
      </c>
      <c r="J140" s="0" t="n">
        <v>99.826</v>
      </c>
      <c r="K140" s="0" t="s">
        <v>12</v>
      </c>
      <c r="L140" s="0" t="s">
        <v>13</v>
      </c>
    </row>
    <row r="141" customFormat="false" ht="15" hidden="false" customHeight="false" outlineLevel="0" collapsed="false">
      <c r="A141" s="0" t="n">
        <v>13.8069638930028</v>
      </c>
      <c r="B141" s="0" t="n">
        <v>4.68576252481653</v>
      </c>
      <c r="C141" s="0" t="n">
        <v>3.95412659645081</v>
      </c>
      <c r="D141" s="0" t="n">
        <v>9.5150098832787</v>
      </c>
      <c r="E141" s="0" t="n">
        <v>0.731635928365725</v>
      </c>
      <c r="F141" s="0" t="n">
        <v>0</v>
      </c>
      <c r="G141" s="0" t="n">
        <v>75.3</v>
      </c>
      <c r="H141" s="0" t="n">
        <v>75.3</v>
      </c>
      <c r="I141" s="0" t="b">
        <f aca="false">FALSE()</f>
        <v>0</v>
      </c>
      <c r="J141" s="0" t="n">
        <v>99.868</v>
      </c>
      <c r="K141" s="0" t="s">
        <v>12</v>
      </c>
      <c r="L141" s="0" t="s">
        <v>13</v>
      </c>
    </row>
    <row r="142" customFormat="false" ht="15" hidden="false" customHeight="false" outlineLevel="0" collapsed="false">
      <c r="A142" s="0" t="n">
        <v>13.9070150920015</v>
      </c>
      <c r="B142" s="0" t="n">
        <v>5.05595165463599</v>
      </c>
      <c r="C142" s="0" t="n">
        <v>4.33279085159302</v>
      </c>
      <c r="D142" s="0" t="n">
        <v>9.523742360064</v>
      </c>
      <c r="E142" s="0" t="n">
        <v>0.723160803042978</v>
      </c>
      <c r="F142" s="0" t="n">
        <v>0</v>
      </c>
      <c r="G142" s="0" t="n">
        <v>75.3</v>
      </c>
      <c r="H142" s="0" t="n">
        <v>75.3</v>
      </c>
      <c r="I142" s="0" t="b">
        <f aca="false">FALSE()</f>
        <v>0</v>
      </c>
      <c r="J142" s="0" t="n">
        <v>99.809</v>
      </c>
      <c r="K142" s="0" t="s">
        <v>12</v>
      </c>
      <c r="L142" s="0" t="s">
        <v>13</v>
      </c>
    </row>
    <row r="143" customFormat="false" ht="15" hidden="false" customHeight="false" outlineLevel="0" collapsed="false">
      <c r="A143" s="0" t="n">
        <v>14.0070569780073</v>
      </c>
      <c r="B143" s="0" t="n">
        <v>5.43175190414214</v>
      </c>
      <c r="C143" s="0" t="n">
        <v>4.69834899902344</v>
      </c>
      <c r="D143" s="0" t="n">
        <v>9.73044700452715</v>
      </c>
      <c r="E143" s="0" t="n">
        <v>0.733402905118699</v>
      </c>
      <c r="F143" s="0" t="n">
        <v>0</v>
      </c>
      <c r="G143" s="0" t="n">
        <v>75.3</v>
      </c>
      <c r="H143" s="0" t="n">
        <v>75.3</v>
      </c>
      <c r="I143" s="0" t="b">
        <f aca="false">FALSE()</f>
        <v>0</v>
      </c>
      <c r="J143" s="0" t="n">
        <v>99.768</v>
      </c>
      <c r="K143" s="0" t="s">
        <v>12</v>
      </c>
      <c r="L143" s="0" t="s">
        <v>13</v>
      </c>
    </row>
    <row r="144" customFormat="false" ht="15" hidden="false" customHeight="false" outlineLevel="0" collapsed="false">
      <c r="A144" s="0" t="n">
        <v>14.1069929580117</v>
      </c>
      <c r="B144" s="0" t="n">
        <v>5.88146344185033</v>
      </c>
      <c r="C144" s="0" t="n">
        <v>5.03994560241699</v>
      </c>
      <c r="D144" s="0" t="n">
        <v>10.3700990041112</v>
      </c>
      <c r="E144" s="0" t="n">
        <v>0.841517839433338</v>
      </c>
      <c r="F144" s="0" t="n">
        <v>130.819</v>
      </c>
      <c r="G144" s="0" t="n">
        <v>75.3</v>
      </c>
      <c r="H144" s="0" t="n">
        <v>75.3</v>
      </c>
      <c r="I144" s="0" t="b">
        <f aca="false">FALSE()</f>
        <v>0</v>
      </c>
      <c r="J144" s="0" t="n">
        <v>233.918</v>
      </c>
      <c r="K144" s="0" t="s">
        <v>12</v>
      </c>
      <c r="L144" s="0" t="s">
        <v>13</v>
      </c>
    </row>
    <row r="145" customFormat="false" ht="15" hidden="false" customHeight="false" outlineLevel="0" collapsed="false">
      <c r="A145" s="0" t="n">
        <v>14.3409761960065</v>
      </c>
      <c r="B145" s="0" t="n">
        <v>6.93438714112253</v>
      </c>
      <c r="C145" s="0" t="n">
        <v>5.47830820083618</v>
      </c>
      <c r="D145" s="0" t="n">
        <v>13.9814352694167</v>
      </c>
      <c r="E145" s="0" t="n">
        <v>1.45607894028635</v>
      </c>
      <c r="F145" s="0" t="n">
        <v>120.389</v>
      </c>
      <c r="G145" s="0" t="n">
        <v>75.3</v>
      </c>
      <c r="H145" s="0" t="n">
        <v>75.3</v>
      </c>
      <c r="I145" s="0" t="b">
        <f aca="false">FALSE()</f>
        <v>0</v>
      </c>
      <c r="J145" s="0" t="n">
        <v>126.846</v>
      </c>
      <c r="K145" s="0" t="s">
        <v>12</v>
      </c>
      <c r="L145" s="0" t="s">
        <v>13</v>
      </c>
    </row>
    <row r="146" customFormat="false" ht="15" hidden="false" customHeight="false" outlineLevel="0" collapsed="false">
      <c r="A146" s="0" t="n">
        <v>14.4678913590033</v>
      </c>
      <c r="B146" s="0" t="n">
        <v>7.50550490178542</v>
      </c>
      <c r="C146" s="0" t="n">
        <v>5.8471531867981</v>
      </c>
      <c r="D146" s="0" t="n">
        <v>14.8997403497845</v>
      </c>
      <c r="E146" s="0" t="n">
        <v>1.65835171498732</v>
      </c>
      <c r="F146" s="0" t="n">
        <v>119.697</v>
      </c>
      <c r="G146" s="0" t="n">
        <v>75.3</v>
      </c>
      <c r="H146" s="0" t="n">
        <v>75.3</v>
      </c>
      <c r="I146" s="0" t="b">
        <f aca="false">FALSE()</f>
        <v>0</v>
      </c>
      <c r="J146" s="0" t="n">
        <v>125.924</v>
      </c>
      <c r="K146" s="0" t="s">
        <v>12</v>
      </c>
      <c r="L146" s="0" t="s">
        <v>13</v>
      </c>
    </row>
    <row r="147" customFormat="false" ht="15" hidden="false" customHeight="false" outlineLevel="0" collapsed="false">
      <c r="A147" s="0" t="n">
        <v>14.5938903909992</v>
      </c>
      <c r="B147" s="0" t="n">
        <v>8.07250007635752</v>
      </c>
      <c r="C147" s="0" t="n">
        <v>6.18397855758667</v>
      </c>
      <c r="D147" s="0" t="n">
        <v>15.9652336994424</v>
      </c>
      <c r="E147" s="0" t="n">
        <v>1.88852151877085</v>
      </c>
      <c r="F147" s="0" t="n">
        <v>118.761</v>
      </c>
      <c r="G147" s="0" t="n">
        <v>75.3</v>
      </c>
      <c r="H147" s="0" t="n">
        <v>75.3</v>
      </c>
      <c r="I147" s="0" t="b">
        <f aca="false">FALSE()</f>
        <v>0</v>
      </c>
      <c r="J147" s="0" t="n">
        <v>124.949</v>
      </c>
      <c r="K147" s="0" t="s">
        <v>12</v>
      </c>
      <c r="L147" s="0" t="s">
        <v>13</v>
      </c>
    </row>
    <row r="148" customFormat="false" ht="15" hidden="false" customHeight="false" outlineLevel="0" collapsed="false">
      <c r="A148" s="0" t="n">
        <v>14.7189031279995</v>
      </c>
      <c r="B148" s="0" t="n">
        <v>8.63505692712419</v>
      </c>
      <c r="C148" s="0" t="n">
        <v>6.53342723846435</v>
      </c>
      <c r="D148" s="0" t="n">
        <v>16.9383193400122</v>
      </c>
      <c r="E148" s="0" t="n">
        <v>2.10162968865984</v>
      </c>
      <c r="F148" s="0" t="n">
        <v>119.074</v>
      </c>
      <c r="G148" s="0" t="n">
        <v>75.3</v>
      </c>
      <c r="H148" s="0" t="n">
        <v>75.3</v>
      </c>
      <c r="I148" s="0" t="b">
        <f aca="false">FALSE()</f>
        <v>0</v>
      </c>
      <c r="J148" s="0" t="n">
        <v>125.967</v>
      </c>
      <c r="K148" s="0" t="s">
        <v>12</v>
      </c>
      <c r="L148" s="0" t="s">
        <v>13</v>
      </c>
    </row>
    <row r="149" customFormat="false" ht="15" hidden="false" customHeight="false" outlineLevel="0" collapsed="false">
      <c r="A149" s="0" t="n">
        <v>14.844945379009</v>
      </c>
      <c r="B149" s="0" t="n">
        <v>9.20224658709651</v>
      </c>
      <c r="C149" s="0" t="n">
        <v>6.9607253074646</v>
      </c>
      <c r="D149" s="0" t="n">
        <v>17.4869700692143</v>
      </c>
      <c r="E149" s="0" t="n">
        <v>2.24152127963191</v>
      </c>
      <c r="F149" s="0" t="n">
        <v>121.874</v>
      </c>
      <c r="G149" s="0" t="n">
        <v>75.3</v>
      </c>
      <c r="H149" s="0" t="n">
        <v>75.3</v>
      </c>
      <c r="I149" s="0" t="b">
        <f aca="false">FALSE()</f>
        <v>0</v>
      </c>
      <c r="J149" s="0" t="n">
        <v>128.866</v>
      </c>
      <c r="K149" s="0" t="s">
        <v>12</v>
      </c>
      <c r="L149" s="0" t="s">
        <v>13</v>
      </c>
    </row>
    <row r="150" customFormat="false" ht="15" hidden="false" customHeight="false" outlineLevel="0" collapsed="false">
      <c r="A150" s="0" t="n">
        <v>14.9738751940022</v>
      </c>
      <c r="B150" s="0" t="n">
        <v>9.78243027423775</v>
      </c>
      <c r="C150" s="0" t="n">
        <v>7.48875284194946</v>
      </c>
      <c r="D150" s="0" t="n">
        <v>17.5204610302816</v>
      </c>
      <c r="E150" s="0" t="n">
        <v>2.29367743228829</v>
      </c>
      <c r="F150" s="0" t="n">
        <v>120.197</v>
      </c>
      <c r="G150" s="0" t="n">
        <v>75.3</v>
      </c>
      <c r="H150" s="0" t="n">
        <v>75.3</v>
      </c>
      <c r="I150" s="0" t="b">
        <f aca="false">FALSE()</f>
        <v>0</v>
      </c>
      <c r="J150" s="0" t="n">
        <v>126.961</v>
      </c>
      <c r="K150" s="0" t="s">
        <v>12</v>
      </c>
      <c r="L150" s="0" t="s">
        <v>13</v>
      </c>
    </row>
    <row r="151" customFormat="false" ht="15" hidden="false" customHeight="false" outlineLevel="0" collapsed="false">
      <c r="A151" s="0" t="n">
        <v>15.1009021720092</v>
      </c>
      <c r="B151" s="0" t="n">
        <v>10.222878487015</v>
      </c>
      <c r="C151" s="0" t="n">
        <v>8.05488014221191</v>
      </c>
      <c r="D151" s="0" t="n">
        <v>16.7515777687298</v>
      </c>
      <c r="E151" s="0" t="n">
        <v>2.16799834480309</v>
      </c>
      <c r="F151" s="0" t="n">
        <v>119.546</v>
      </c>
      <c r="G151" s="0" t="n">
        <v>75.3</v>
      </c>
      <c r="H151" s="0" t="n">
        <v>75.3</v>
      </c>
      <c r="I151" s="0" t="b">
        <f aca="false">FALSE()</f>
        <v>0</v>
      </c>
      <c r="J151" s="0" t="n">
        <v>125.894</v>
      </c>
      <c r="K151" s="0" t="s">
        <v>12</v>
      </c>
      <c r="L151" s="0" t="s">
        <v>13</v>
      </c>
    </row>
    <row r="152" customFormat="false" ht="15" hidden="false" customHeight="false" outlineLevel="0" collapsed="false">
      <c r="A152" s="0" t="n">
        <v>15.2268715509999</v>
      </c>
      <c r="B152" s="0" t="n">
        <v>10.6259801660616</v>
      </c>
      <c r="C152" s="0" t="n">
        <v>8.64910888671875</v>
      </c>
      <c r="D152" s="0" t="n">
        <v>15.6534694143654</v>
      </c>
      <c r="E152" s="0" t="n">
        <v>1.97687127934283</v>
      </c>
      <c r="F152" s="0" t="n">
        <v>118.54</v>
      </c>
      <c r="G152" s="0" t="n">
        <v>75.3</v>
      </c>
      <c r="H152" s="0" t="n">
        <v>75.3</v>
      </c>
      <c r="I152" s="0" t="b">
        <f aca="false">FALSE()</f>
        <v>0</v>
      </c>
      <c r="J152" s="0" t="n">
        <v>124.965</v>
      </c>
      <c r="K152" s="0" t="s">
        <v>12</v>
      </c>
      <c r="L152" s="0" t="s">
        <v>13</v>
      </c>
    </row>
    <row r="153" customFormat="false" ht="15" hidden="false" customHeight="false" outlineLevel="0" collapsed="false">
      <c r="A153" s="0" t="n">
        <v>15.3518990209996</v>
      </c>
      <c r="B153" s="0" t="n">
        <v>11.026067738832</v>
      </c>
      <c r="C153" s="0" t="n">
        <v>9.23959922790527</v>
      </c>
      <c r="D153" s="0" t="n">
        <v>14.5544759091941</v>
      </c>
      <c r="E153" s="0" t="n">
        <v>1.78646851092677</v>
      </c>
      <c r="F153" s="0" t="n">
        <v>120.299</v>
      </c>
      <c r="G153" s="0" t="n">
        <v>75.3</v>
      </c>
      <c r="H153" s="0" t="n">
        <v>75.3</v>
      </c>
      <c r="I153" s="0" t="b">
        <f aca="false">FALSE()</f>
        <v>0</v>
      </c>
      <c r="J153" s="0" t="n">
        <v>126.925</v>
      </c>
      <c r="K153" s="0" t="s">
        <v>12</v>
      </c>
      <c r="L153" s="0" t="s">
        <v>13</v>
      </c>
    </row>
    <row r="154" customFormat="false" ht="15" hidden="false" customHeight="false" outlineLevel="0" collapsed="false">
      <c r="A154" s="0" t="n">
        <v>15.4788869140029</v>
      </c>
      <c r="B154" s="0" t="n">
        <v>11.4324286600209</v>
      </c>
      <c r="C154" s="0" t="n">
        <v>9.81534767150879</v>
      </c>
      <c r="D154" s="0" t="n">
        <v>13.7135516185112</v>
      </c>
      <c r="E154" s="0" t="n">
        <v>1.61708098851213</v>
      </c>
      <c r="F154" s="0" t="n">
        <v>118.606</v>
      </c>
      <c r="G154" s="0" t="n">
        <v>75.3</v>
      </c>
      <c r="H154" s="0" t="n">
        <v>75.3</v>
      </c>
      <c r="I154" s="0" t="b">
        <f aca="false">FALSE()</f>
        <v>0</v>
      </c>
      <c r="J154" s="0" t="n">
        <v>124.993</v>
      </c>
      <c r="K154" s="0" t="s">
        <v>12</v>
      </c>
      <c r="L154" s="0" t="s">
        <v>13</v>
      </c>
    </row>
    <row r="155" customFormat="false" ht="15" hidden="false" customHeight="false" outlineLevel="0" collapsed="false">
      <c r="A155" s="0" t="n">
        <v>15.6039464780042</v>
      </c>
      <c r="B155" s="0" t="n">
        <v>11.8326189335116</v>
      </c>
      <c r="C155" s="0" t="n">
        <v>10.3366851806641</v>
      </c>
      <c r="D155" s="0" t="n">
        <v>13.1517976996626</v>
      </c>
      <c r="E155" s="0" t="n">
        <v>1.49593375284758</v>
      </c>
      <c r="F155" s="0" t="n">
        <v>118.863</v>
      </c>
      <c r="G155" s="0" t="n">
        <v>75.3</v>
      </c>
      <c r="H155" s="0" t="n">
        <v>75.3</v>
      </c>
      <c r="I155" s="0" t="b">
        <f aca="false">FALSE()</f>
        <v>0</v>
      </c>
      <c r="J155" s="0" t="n">
        <v>125.853</v>
      </c>
      <c r="K155" s="0" t="s">
        <v>12</v>
      </c>
      <c r="L155" s="0" t="s">
        <v>13</v>
      </c>
    </row>
    <row r="156" customFormat="false" ht="15" hidden="false" customHeight="false" outlineLevel="0" collapsed="false">
      <c r="A156" s="0" t="n">
        <v>15.7298611880106</v>
      </c>
      <c r="B156" s="0" t="n">
        <v>12.2355456719531</v>
      </c>
      <c r="C156" s="0" t="n">
        <v>10.8055047988892</v>
      </c>
      <c r="D156" s="0" t="n">
        <v>12.9176570054852</v>
      </c>
      <c r="E156" s="0" t="n">
        <v>1.43004087306389</v>
      </c>
      <c r="F156" s="0" t="n">
        <v>118.956</v>
      </c>
      <c r="G156" s="0" t="n">
        <v>75.3</v>
      </c>
      <c r="H156" s="0" t="n">
        <v>75.3</v>
      </c>
      <c r="I156" s="0" t="b">
        <f aca="false">FALSE()</f>
        <v>0</v>
      </c>
      <c r="J156" s="0" t="n">
        <v>125.98</v>
      </c>
      <c r="K156" s="0" t="s">
        <v>12</v>
      </c>
      <c r="L156" s="0" t="s">
        <v>13</v>
      </c>
    </row>
    <row r="157" customFormat="false" ht="15" hidden="false" customHeight="false" outlineLevel="0" collapsed="false">
      <c r="A157" s="0" t="n">
        <v>15.8559039070096</v>
      </c>
      <c r="B157" s="0" t="n">
        <v>12.6388820388322</v>
      </c>
      <c r="C157" s="0" t="n">
        <v>11.2181253433228</v>
      </c>
      <c r="D157" s="0" t="n">
        <v>13.0210935893593</v>
      </c>
      <c r="E157" s="0" t="n">
        <v>1.4207566955094</v>
      </c>
      <c r="F157" s="0" t="n">
        <v>119.567</v>
      </c>
      <c r="G157" s="0" t="n">
        <v>75.3</v>
      </c>
      <c r="H157" s="0" t="n">
        <v>75.3</v>
      </c>
      <c r="I157" s="0" t="b">
        <f aca="false">FALSE()</f>
        <v>0</v>
      </c>
      <c r="J157" s="0" t="n">
        <v>125.893</v>
      </c>
      <c r="K157" s="0" t="s">
        <v>12</v>
      </c>
      <c r="L157" s="0" t="s">
        <v>13</v>
      </c>
    </row>
    <row r="158" customFormat="false" ht="15" hidden="false" customHeight="false" outlineLevel="0" collapsed="false">
      <c r="A158" s="0" t="n">
        <v>15.9818640120066</v>
      </c>
      <c r="B158" s="0" t="n">
        <v>13.0419540411232</v>
      </c>
      <c r="C158" s="0" t="n">
        <v>11.5448951721191</v>
      </c>
      <c r="D158" s="0" t="n">
        <v>13.6380053328678</v>
      </c>
      <c r="E158" s="0" t="n">
        <v>1.49705886900405</v>
      </c>
      <c r="F158" s="0" t="n">
        <v>119.732</v>
      </c>
      <c r="G158" s="0" t="n">
        <v>75.3</v>
      </c>
      <c r="H158" s="0" t="n">
        <v>75.3</v>
      </c>
      <c r="I158" s="0" t="b">
        <f aca="false">FALSE()</f>
        <v>0</v>
      </c>
      <c r="J158" s="0" t="n">
        <v>125.978</v>
      </c>
      <c r="K158" s="0" t="s">
        <v>12</v>
      </c>
      <c r="L158" s="0" t="s">
        <v>13</v>
      </c>
    </row>
    <row r="159" customFormat="false" ht="15" hidden="false" customHeight="false" outlineLevel="0" collapsed="false">
      <c r="A159" s="0" t="n">
        <v>16.1079030320107</v>
      </c>
      <c r="B159" s="0" t="n">
        <v>13.5100203368355</v>
      </c>
      <c r="C159" s="0" t="n">
        <v>11.8056440353394</v>
      </c>
      <c r="D159" s="0" t="n">
        <v>14.9260526141756</v>
      </c>
      <c r="E159" s="0" t="n">
        <v>1.70437630149614</v>
      </c>
      <c r="F159" s="0" t="n">
        <v>118.837</v>
      </c>
      <c r="G159" s="0" t="n">
        <v>75.3</v>
      </c>
      <c r="H159" s="0" t="n">
        <v>75.3</v>
      </c>
      <c r="I159" s="0" t="b">
        <f aca="false">FALSE()</f>
        <v>0</v>
      </c>
      <c r="J159" s="0" t="n">
        <v>125.947</v>
      </c>
      <c r="K159" s="0" t="s">
        <v>12</v>
      </c>
      <c r="L159" s="0" t="s">
        <v>13</v>
      </c>
    </row>
    <row r="160" customFormat="false" ht="15" hidden="false" customHeight="false" outlineLevel="0" collapsed="false">
      <c r="A160" s="0" t="n">
        <v>16.2339121800032</v>
      </c>
      <c r="B160" s="0" t="n">
        <v>13.9888547027854</v>
      </c>
      <c r="C160" s="0" t="n">
        <v>12.00754737854</v>
      </c>
      <c r="D160" s="0" t="n">
        <v>16.6156986999082</v>
      </c>
      <c r="E160" s="0" t="n">
        <v>1.98130732424532</v>
      </c>
      <c r="F160" s="0" t="n">
        <v>119.454</v>
      </c>
      <c r="G160" s="0" t="n">
        <v>75.3</v>
      </c>
      <c r="H160" s="0" t="n">
        <v>75.3</v>
      </c>
      <c r="I160" s="0" t="b">
        <f aca="false">FALSE()</f>
        <v>0</v>
      </c>
      <c r="J160" s="0" t="n">
        <v>125.967</v>
      </c>
      <c r="K160" s="0" t="s">
        <v>12</v>
      </c>
      <c r="L160" s="0" t="s">
        <v>13</v>
      </c>
    </row>
    <row r="161" customFormat="false" ht="15" hidden="false" customHeight="false" outlineLevel="0" collapsed="false">
      <c r="A161" s="0" t="n">
        <v>16.3599417850055</v>
      </c>
      <c r="B161" s="0" t="n">
        <v>14.4677668053076</v>
      </c>
      <c r="C161" s="0" t="n">
        <v>12.1620321273804</v>
      </c>
      <c r="D161" s="0" t="n">
        <v>18.6121950328531</v>
      </c>
      <c r="E161" s="0" t="n">
        <v>2.30573467792724</v>
      </c>
      <c r="F161" s="0" t="n">
        <v>119.86</v>
      </c>
      <c r="G161" s="0" t="n">
        <v>75.3</v>
      </c>
      <c r="H161" s="0" t="n">
        <v>75.3</v>
      </c>
      <c r="I161" s="0" t="b">
        <f aca="false">FALSE()</f>
        <v>0</v>
      </c>
      <c r="J161" s="0" t="n">
        <v>126.866</v>
      </c>
      <c r="K161" s="0" t="s">
        <v>12</v>
      </c>
      <c r="L161" s="0" t="s">
        <v>13</v>
      </c>
    </row>
    <row r="162" customFormat="false" ht="15" hidden="false" customHeight="false" outlineLevel="0" collapsed="false">
      <c r="A162" s="0" t="n">
        <v>16.4868826930033</v>
      </c>
      <c r="B162" s="0" t="n">
        <v>14.9501418563459</v>
      </c>
      <c r="C162" s="0" t="n">
        <v>12.2975206375122</v>
      </c>
      <c r="D162" s="0" t="n">
        <v>20.9647277771097</v>
      </c>
      <c r="E162" s="0" t="n">
        <v>2.65262121883368</v>
      </c>
      <c r="F162" s="0" t="n">
        <v>119.868</v>
      </c>
      <c r="G162" s="0" t="n">
        <v>75.3</v>
      </c>
      <c r="H162" s="0" t="n">
        <v>75.3</v>
      </c>
      <c r="I162" s="0" t="b">
        <f aca="false">FALSE()</f>
        <v>0</v>
      </c>
      <c r="J162" s="0" t="n">
        <v>126.977</v>
      </c>
      <c r="K162" s="0" t="s">
        <v>12</v>
      </c>
      <c r="L162" s="0" t="s">
        <v>13</v>
      </c>
    </row>
    <row r="163" customFormat="false" ht="15" hidden="false" customHeight="false" outlineLevel="0" collapsed="false">
      <c r="A163" s="0" t="n">
        <v>16.6139327910059</v>
      </c>
      <c r="B163" s="0" t="n">
        <v>15.4329318290592</v>
      </c>
      <c r="C163" s="0" t="n">
        <v>12.44105052948</v>
      </c>
      <c r="D163" s="0" t="n">
        <v>23.274832652404</v>
      </c>
      <c r="E163" s="0" t="n">
        <v>2.99188129957921</v>
      </c>
      <c r="F163" s="0" t="n">
        <v>119.066</v>
      </c>
      <c r="G163" s="0" t="n">
        <v>75.3</v>
      </c>
      <c r="H163" s="0" t="n">
        <v>75.3</v>
      </c>
      <c r="I163" s="0" t="b">
        <f aca="false">FALSE()</f>
        <v>0</v>
      </c>
      <c r="J163" s="0" t="n">
        <v>125.915</v>
      </c>
      <c r="K163" s="0" t="s">
        <v>12</v>
      </c>
      <c r="L163" s="0" t="s">
        <v>13</v>
      </c>
    </row>
    <row r="164" customFormat="false" ht="15" hidden="false" customHeight="false" outlineLevel="0" collapsed="false">
      <c r="A164" s="0" t="n">
        <v>16.739925863003</v>
      </c>
      <c r="B164" s="0" t="n">
        <v>15.9117051062767</v>
      </c>
      <c r="C164" s="0" t="n">
        <v>12.6395311355591</v>
      </c>
      <c r="D164" s="0" t="n">
        <v>25.2331175722376</v>
      </c>
      <c r="E164" s="0" t="n">
        <v>3.27217397071758</v>
      </c>
      <c r="F164" s="0" t="n">
        <v>118.932</v>
      </c>
      <c r="G164" s="0" t="n">
        <v>75.3</v>
      </c>
      <c r="H164" s="0" t="n">
        <v>75.3</v>
      </c>
      <c r="I164" s="0" t="b">
        <f aca="false">FALSE()</f>
        <v>0</v>
      </c>
      <c r="J164" s="0" t="n">
        <v>125.882</v>
      </c>
      <c r="K164" s="0" t="s">
        <v>12</v>
      </c>
      <c r="L164" s="0" t="s">
        <v>13</v>
      </c>
    </row>
    <row r="165" customFormat="false" ht="15" hidden="false" customHeight="false" outlineLevel="0" collapsed="false">
      <c r="A165" s="0" t="n">
        <v>16.8658715460042</v>
      </c>
      <c r="B165" s="0" t="n">
        <v>16.3902983054589</v>
      </c>
      <c r="C165" s="0" t="n">
        <v>12.9406585693359</v>
      </c>
      <c r="D165" s="0" t="n">
        <v>26.5798663177887</v>
      </c>
      <c r="E165" s="0" t="n">
        <v>3.44963973612294</v>
      </c>
      <c r="F165" s="0" t="n">
        <v>118.749</v>
      </c>
      <c r="G165" s="0" t="n">
        <v>75.3</v>
      </c>
      <c r="H165" s="0" t="n">
        <v>75.3</v>
      </c>
      <c r="I165" s="0" t="b">
        <f aca="false">FALSE()</f>
        <v>0</v>
      </c>
      <c r="J165" s="0" t="n">
        <v>125.91</v>
      </c>
      <c r="K165" s="0" t="s">
        <v>12</v>
      </c>
      <c r="L165" s="0" t="s">
        <v>13</v>
      </c>
    </row>
    <row r="166" customFormat="false" ht="15" hidden="false" customHeight="false" outlineLevel="0" collapsed="false">
      <c r="A166" s="0" t="n">
        <v>16.9918461310008</v>
      </c>
      <c r="B166" s="0" t="n">
        <v>16.8690013321327</v>
      </c>
      <c r="C166" s="0" t="n">
        <v>13.361249923706</v>
      </c>
      <c r="D166" s="0" t="n">
        <v>27.2149855063357</v>
      </c>
      <c r="E166" s="0" t="n">
        <v>3.50775140842659</v>
      </c>
      <c r="F166" s="0" t="n">
        <v>119.359</v>
      </c>
      <c r="G166" s="0" t="n">
        <v>75.3</v>
      </c>
      <c r="H166" s="0" t="n">
        <v>75.3</v>
      </c>
      <c r="I166" s="0" t="b">
        <f aca="false">FALSE()</f>
        <v>0</v>
      </c>
      <c r="J166" s="0" t="n">
        <v>125.958</v>
      </c>
      <c r="K166" s="0" t="s">
        <v>12</v>
      </c>
      <c r="L166" s="0" t="s">
        <v>13</v>
      </c>
    </row>
    <row r="167" customFormat="false" ht="15" hidden="false" customHeight="false" outlineLevel="0" collapsed="false">
      <c r="A167" s="0" t="n">
        <v>17.1178785790107</v>
      </c>
      <c r="B167" s="0" t="n">
        <v>17.4658027194955</v>
      </c>
      <c r="C167" s="0" t="n">
        <v>13.9250316619873</v>
      </c>
      <c r="D167" s="0" t="n">
        <v>27.4944038481673</v>
      </c>
      <c r="E167" s="0" t="n">
        <v>3.54077105750818</v>
      </c>
      <c r="F167" s="0" t="n">
        <v>125.099</v>
      </c>
      <c r="G167" s="0" t="n">
        <v>75.3</v>
      </c>
      <c r="H167" s="0" t="n">
        <v>75.3</v>
      </c>
      <c r="I167" s="0" t="b">
        <f aca="false">FALSE()</f>
        <v>0</v>
      </c>
      <c r="J167" s="0" t="n">
        <v>131.899</v>
      </c>
      <c r="K167" s="0" t="s">
        <v>12</v>
      </c>
      <c r="L167" s="0" t="s">
        <v>13</v>
      </c>
    </row>
    <row r="168" customFormat="false" ht="15" hidden="false" customHeight="false" outlineLevel="0" collapsed="false">
      <c r="A168" s="0" t="n">
        <v>17.249841309007</v>
      </c>
      <c r="B168" s="0" t="n">
        <v>18.0992232990754</v>
      </c>
      <c r="C168" s="0" t="n">
        <v>14.6371660232544</v>
      </c>
      <c r="D168" s="0" t="n">
        <v>27.0898425363788</v>
      </c>
      <c r="E168" s="0" t="n">
        <v>3.46205727582105</v>
      </c>
      <c r="F168" s="0" t="n">
        <v>120.347</v>
      </c>
      <c r="G168" s="0" t="n">
        <v>75.3</v>
      </c>
      <c r="H168" s="0" t="n">
        <v>75.3</v>
      </c>
      <c r="I168" s="0" t="b">
        <f aca="false">FALSE()</f>
        <v>0</v>
      </c>
      <c r="J168" s="0" t="n">
        <v>126.932</v>
      </c>
      <c r="K168" s="0" t="s">
        <v>12</v>
      </c>
      <c r="L168" s="0" t="s">
        <v>13</v>
      </c>
    </row>
    <row r="169" customFormat="false" ht="15" hidden="false" customHeight="false" outlineLevel="0" collapsed="false">
      <c r="A169" s="0" t="n">
        <v>17.3768561780016</v>
      </c>
      <c r="B169" s="0" t="n">
        <v>18.7088941655093</v>
      </c>
      <c r="C169" s="0" t="n">
        <v>15.4298191070557</v>
      </c>
      <c r="D169" s="0" t="n">
        <v>26.0219731536749</v>
      </c>
      <c r="E169" s="0" t="n">
        <v>3.27907505845367</v>
      </c>
      <c r="F169" s="0" t="n">
        <v>120.352</v>
      </c>
      <c r="G169" s="0" t="n">
        <v>75.3</v>
      </c>
      <c r="H169" s="0" t="n">
        <v>75.3</v>
      </c>
      <c r="I169" s="0" t="b">
        <f aca="false">FALSE()</f>
        <v>0</v>
      </c>
      <c r="J169" s="0" t="n">
        <v>126.952</v>
      </c>
      <c r="K169" s="0" t="s">
        <v>12</v>
      </c>
      <c r="L169" s="0" t="s">
        <v>13</v>
      </c>
    </row>
    <row r="170" customFormat="false" ht="15" hidden="false" customHeight="false" outlineLevel="0" collapsed="false">
      <c r="A170" s="0" t="n">
        <v>17.5038703140017</v>
      </c>
      <c r="B170" s="0" t="n">
        <v>19.3185615135724</v>
      </c>
      <c r="C170" s="0" t="n">
        <v>16.2609901428223</v>
      </c>
      <c r="D170" s="0" t="n">
        <v>24.6167191240151</v>
      </c>
      <c r="E170" s="0" t="n">
        <v>3.05757137075017</v>
      </c>
      <c r="F170" s="0" t="n">
        <v>119.049</v>
      </c>
      <c r="G170" s="0" t="n">
        <v>75.3</v>
      </c>
      <c r="H170" s="0" t="n">
        <v>75.3</v>
      </c>
      <c r="I170" s="0" t="b">
        <f aca="false">FALSE()</f>
        <v>0</v>
      </c>
      <c r="J170" s="0" t="n">
        <v>125.918</v>
      </c>
      <c r="K170" s="0" t="s">
        <v>12</v>
      </c>
      <c r="L170" s="0" t="s">
        <v>13</v>
      </c>
    </row>
    <row r="171" customFormat="false" ht="15" hidden="false" customHeight="false" outlineLevel="0" collapsed="false">
      <c r="A171" s="0" t="n">
        <v>17.6298543200101</v>
      </c>
      <c r="B171" s="0" t="n">
        <v>19.923284241769</v>
      </c>
      <c r="C171" s="0" t="n">
        <v>17.1393241882324</v>
      </c>
      <c r="D171" s="0" t="n">
        <v>22.8807834169323</v>
      </c>
      <c r="E171" s="0" t="n">
        <v>2.78396005353652</v>
      </c>
      <c r="F171" s="0" t="n">
        <v>119.937</v>
      </c>
      <c r="G171" s="0" t="n">
        <v>75.3</v>
      </c>
      <c r="H171" s="0" t="n">
        <v>75.3</v>
      </c>
      <c r="I171" s="0" t="b">
        <f aca="false">FALSE()</f>
        <v>0</v>
      </c>
      <c r="J171" s="0" t="n">
        <v>126.959</v>
      </c>
      <c r="K171" s="0" t="s">
        <v>12</v>
      </c>
      <c r="L171" s="0" t="s">
        <v>13</v>
      </c>
    </row>
    <row r="172" customFormat="false" ht="15" hidden="false" customHeight="false" outlineLevel="0" collapsed="false">
      <c r="A172" s="0" t="n">
        <v>17.7568825710041</v>
      </c>
      <c r="B172" s="0" t="n">
        <v>20.533019341747</v>
      </c>
      <c r="C172" s="0" t="n">
        <v>18.017993927002</v>
      </c>
      <c r="D172" s="0" t="n">
        <v>21.1580522243821</v>
      </c>
      <c r="E172" s="0" t="n">
        <v>2.51502541474507</v>
      </c>
      <c r="F172" s="0" t="n">
        <v>119.83</v>
      </c>
      <c r="G172" s="0" t="n">
        <v>75.3</v>
      </c>
      <c r="H172" s="0" t="n">
        <v>75.3</v>
      </c>
      <c r="I172" s="0" t="b">
        <f aca="false">FALSE()</f>
        <v>0</v>
      </c>
      <c r="J172" s="0" t="n">
        <v>126.932</v>
      </c>
      <c r="K172" s="0" t="s">
        <v>12</v>
      </c>
      <c r="L172" s="0" t="s">
        <v>13</v>
      </c>
    </row>
    <row r="173" customFormat="false" ht="15" hidden="false" customHeight="false" outlineLevel="0" collapsed="false">
      <c r="A173" s="0" t="n">
        <v>17.8838783530082</v>
      </c>
      <c r="B173" s="0" t="n">
        <v>21.1425985907023</v>
      </c>
      <c r="C173" s="0" t="n">
        <v>18.9080123901367</v>
      </c>
      <c r="D173" s="0" t="n">
        <v>19.3490853763926</v>
      </c>
      <c r="E173" s="0" t="n">
        <v>2.23458620056562</v>
      </c>
      <c r="F173" s="0" t="n">
        <v>119.637</v>
      </c>
      <c r="G173" s="0" t="n">
        <v>75.3</v>
      </c>
      <c r="H173" s="0" t="n">
        <v>75.3</v>
      </c>
      <c r="I173" s="0" t="b">
        <f aca="false">FALSE()</f>
        <v>0</v>
      </c>
      <c r="J173" s="0" t="n">
        <v>126.03</v>
      </c>
      <c r="K173" s="0" t="s">
        <v>12</v>
      </c>
      <c r="L173" s="0" t="s">
        <v>13</v>
      </c>
    </row>
    <row r="174" customFormat="false" ht="15" hidden="false" customHeight="false" outlineLevel="0" collapsed="false">
      <c r="A174" s="0" t="n">
        <v>18.0099858530011</v>
      </c>
      <c r="B174" s="0" t="n">
        <v>21.7429211671671</v>
      </c>
      <c r="C174" s="0" t="n">
        <v>19.7406234741211</v>
      </c>
      <c r="D174" s="0" t="n">
        <v>17.8346590997793</v>
      </c>
      <c r="E174" s="0" t="n">
        <v>2.002297693046</v>
      </c>
      <c r="F174" s="0" t="n">
        <v>120.42</v>
      </c>
      <c r="G174" s="0" t="n">
        <v>75.3</v>
      </c>
      <c r="H174" s="0" t="n">
        <v>75.3</v>
      </c>
      <c r="I174" s="0" t="b">
        <f aca="false">FALSE()</f>
        <v>0</v>
      </c>
      <c r="J174" s="0" t="n">
        <v>126.959</v>
      </c>
      <c r="K174" s="0" t="s">
        <v>12</v>
      </c>
      <c r="L174" s="0" t="s">
        <v>13</v>
      </c>
    </row>
    <row r="175" customFormat="false" ht="15" hidden="false" customHeight="false" outlineLevel="0" collapsed="false">
      <c r="A175" s="0" t="n">
        <v>18.1370596530032</v>
      </c>
      <c r="B175" s="0" t="n">
        <v>22.2893380548033</v>
      </c>
      <c r="C175" s="0" t="n">
        <v>20.4697074890137</v>
      </c>
      <c r="D175" s="0" t="n">
        <v>16.7245743183463</v>
      </c>
      <c r="E175" s="0" t="n">
        <v>1.81963056578965</v>
      </c>
      <c r="F175" s="0" t="n">
        <v>120.204</v>
      </c>
      <c r="G175" s="0" t="n">
        <v>75.3</v>
      </c>
      <c r="H175" s="0" t="n">
        <v>75.3</v>
      </c>
      <c r="I175" s="0" t="b">
        <f aca="false">FALSE()</f>
        <v>0</v>
      </c>
      <c r="J175" s="0" t="n">
        <v>126.747</v>
      </c>
      <c r="K175" s="0" t="s">
        <v>12</v>
      </c>
      <c r="L175" s="0" t="s">
        <v>13</v>
      </c>
    </row>
    <row r="176" customFormat="false" ht="15" hidden="false" customHeight="false" outlineLevel="0" collapsed="false">
      <c r="A176" s="0" t="n">
        <v>18.2638735310029</v>
      </c>
      <c r="B176" s="0" t="n">
        <v>22.8346372787543</v>
      </c>
      <c r="C176" s="0" t="n">
        <v>21.0995998382568</v>
      </c>
      <c r="D176" s="0" t="n">
        <v>16.2235741046668</v>
      </c>
      <c r="E176" s="0" t="n">
        <v>1.7350374404975</v>
      </c>
      <c r="F176" s="0" t="n">
        <v>120.161</v>
      </c>
      <c r="G176" s="0" t="n">
        <v>75.3</v>
      </c>
      <c r="H176" s="0" t="n">
        <v>75.3</v>
      </c>
      <c r="I176" s="0" t="b">
        <f aca="false">FALSE()</f>
        <v>0</v>
      </c>
      <c r="J176" s="0" t="n">
        <v>126.948</v>
      </c>
      <c r="K176" s="0" t="s">
        <v>12</v>
      </c>
      <c r="L176" s="0" t="s">
        <v>13</v>
      </c>
    </row>
    <row r="177" customFormat="false" ht="15" hidden="false" customHeight="false" outlineLevel="0" collapsed="false">
      <c r="A177" s="0" t="n">
        <v>18.3908934000065</v>
      </c>
      <c r="B177" s="0" t="n">
        <v>23.3808222632888</v>
      </c>
      <c r="C177" s="0" t="n">
        <v>21.5987682342529</v>
      </c>
      <c r="D177" s="0" t="n">
        <v>16.3364878472368</v>
      </c>
      <c r="E177" s="0" t="n">
        <v>1.78205402903587</v>
      </c>
      <c r="F177" s="0" t="n">
        <v>119.465</v>
      </c>
      <c r="G177" s="0" t="n">
        <v>75.3</v>
      </c>
      <c r="H177" s="0" t="n">
        <v>75.3</v>
      </c>
      <c r="I177" s="0" t="b">
        <f aca="false">FALSE()</f>
        <v>0</v>
      </c>
      <c r="J177" s="0" t="n">
        <v>125.903</v>
      </c>
      <c r="K177" s="0" t="s">
        <v>12</v>
      </c>
      <c r="L177" s="0" t="s">
        <v>13</v>
      </c>
    </row>
    <row r="178" customFormat="false" ht="15" hidden="false" customHeight="false" outlineLevel="0" collapsed="false">
      <c r="A178" s="0" t="n">
        <v>18.5168784760026</v>
      </c>
      <c r="B178" s="0" t="n">
        <v>23.9225576415751</v>
      </c>
      <c r="C178" s="0" t="n">
        <v>21.9870719909668</v>
      </c>
      <c r="D178" s="0" t="n">
        <v>16.678821536658</v>
      </c>
      <c r="E178" s="0" t="n">
        <v>1.93548565060834</v>
      </c>
      <c r="F178" s="0" t="n">
        <v>120.295</v>
      </c>
      <c r="G178" s="0" t="n">
        <v>75.3</v>
      </c>
      <c r="H178" s="0" t="n">
        <v>75.3</v>
      </c>
      <c r="I178" s="0" t="b">
        <f aca="false">FALSE()</f>
        <v>0</v>
      </c>
      <c r="J178" s="0" t="n">
        <v>127.031</v>
      </c>
      <c r="K178" s="0" t="s">
        <v>12</v>
      </c>
      <c r="L178" s="0" t="s">
        <v>13</v>
      </c>
    </row>
    <row r="179" customFormat="false" ht="15" hidden="false" customHeight="false" outlineLevel="0" collapsed="false">
      <c r="A179" s="0" t="n">
        <v>18.643988766009</v>
      </c>
      <c r="B179" s="0" t="n">
        <v>24.4691314360998</v>
      </c>
      <c r="C179" s="0" t="n">
        <v>22.2834434509277</v>
      </c>
      <c r="D179" s="0" t="n">
        <v>17.6308550642143</v>
      </c>
      <c r="E179" s="0" t="n">
        <v>2.18568798517211</v>
      </c>
      <c r="F179" s="0" t="n">
        <v>121.127</v>
      </c>
      <c r="G179" s="0" t="n">
        <v>75.3</v>
      </c>
      <c r="H179" s="0" t="n">
        <v>75.3</v>
      </c>
      <c r="I179" s="0" t="b">
        <f aca="false">FALSE()</f>
        <v>0</v>
      </c>
      <c r="J179" s="0" t="n">
        <v>127.808</v>
      </c>
      <c r="K179" s="0" t="s">
        <v>12</v>
      </c>
      <c r="L179" s="0" t="s">
        <v>13</v>
      </c>
    </row>
    <row r="180" customFormat="false" ht="15" hidden="false" customHeight="false" outlineLevel="0" collapsed="false">
      <c r="A180" s="0" t="n">
        <v>18.7718705820007</v>
      </c>
      <c r="B180" s="0" t="n">
        <v>25.0190227896149</v>
      </c>
      <c r="C180" s="0" t="n">
        <v>22.532133102417</v>
      </c>
      <c r="D180" s="0" t="n">
        <v>18.9058885264902</v>
      </c>
      <c r="E180" s="0" t="n">
        <v>2.4868896871979</v>
      </c>
      <c r="F180" s="0" t="n">
        <v>121.668</v>
      </c>
      <c r="G180" s="0" t="n">
        <v>75.3</v>
      </c>
      <c r="H180" s="0" t="n">
        <v>75.3</v>
      </c>
      <c r="I180" s="0" t="b">
        <f aca="false">FALSE()</f>
        <v>0</v>
      </c>
      <c r="J180" s="0" t="n">
        <v>127.984</v>
      </c>
      <c r="K180" s="0" t="s">
        <v>12</v>
      </c>
      <c r="L180" s="0" t="s">
        <v>13</v>
      </c>
    </row>
    <row r="181" customFormat="false" ht="15" hidden="false" customHeight="false" outlineLevel="0" collapsed="false">
      <c r="A181" s="0" t="n">
        <v>18.8999392280093</v>
      </c>
      <c r="B181" s="0" t="n">
        <v>25.5697175115375</v>
      </c>
      <c r="C181" s="0" t="n">
        <v>22.7491054534912</v>
      </c>
      <c r="D181" s="0" t="n">
        <v>20.3899854876081</v>
      </c>
      <c r="E181" s="0" t="n">
        <v>2.8206120580463</v>
      </c>
      <c r="F181" s="0" t="n">
        <v>122.046</v>
      </c>
      <c r="G181" s="0" t="n">
        <v>75.3</v>
      </c>
      <c r="H181" s="0" t="n">
        <v>75.3</v>
      </c>
      <c r="I181" s="0" t="b">
        <f aca="false">FALSE()</f>
        <v>0</v>
      </c>
      <c r="J181" s="0" t="n">
        <v>128.875</v>
      </c>
      <c r="K181" s="0" t="s">
        <v>12</v>
      </c>
      <c r="L181" s="0" t="s">
        <v>13</v>
      </c>
    </row>
    <row r="182" customFormat="false" ht="15" hidden="false" customHeight="false" outlineLevel="0" collapsed="false">
      <c r="A182" s="0" t="n">
        <v>19.0288905140042</v>
      </c>
      <c r="B182" s="0" t="n">
        <v>26.0433142100179</v>
      </c>
      <c r="C182" s="0" t="n">
        <v>22.9625186920166</v>
      </c>
      <c r="D182" s="0" t="n">
        <v>21.5533649006244</v>
      </c>
      <c r="E182" s="0" t="n">
        <v>3.08079551800133</v>
      </c>
      <c r="F182" s="0" t="n">
        <v>122.868</v>
      </c>
      <c r="G182" s="0" t="n">
        <v>75.3</v>
      </c>
      <c r="H182" s="0" t="n">
        <v>75.3</v>
      </c>
      <c r="I182" s="0" t="b">
        <f aca="false">FALSE()</f>
        <v>0</v>
      </c>
      <c r="J182" s="0" t="n">
        <v>129.93</v>
      </c>
      <c r="K182" s="0" t="s">
        <v>12</v>
      </c>
      <c r="L182" s="0" t="s">
        <v>13</v>
      </c>
    </row>
    <row r="183" customFormat="false" ht="15" hidden="false" customHeight="false" outlineLevel="0" collapsed="false">
      <c r="A183" s="0" t="n">
        <v>19.1588928510028</v>
      </c>
      <c r="B183" s="0" t="n">
        <v>26.2383175540746</v>
      </c>
      <c r="C183" s="0" t="n">
        <v>23.1710548400879</v>
      </c>
      <c r="D183" s="0" t="n">
        <v>21.4867437895985</v>
      </c>
      <c r="E183" s="0" t="n">
        <v>3.06726271398668</v>
      </c>
      <c r="F183" s="0" t="n">
        <v>123.301</v>
      </c>
      <c r="G183" s="0" t="n">
        <v>75.3</v>
      </c>
      <c r="H183" s="0" t="n">
        <v>75.3</v>
      </c>
      <c r="I183" s="0" t="b">
        <f aca="false">FALSE()</f>
        <v>0</v>
      </c>
      <c r="J183" s="0" t="n">
        <v>129.962</v>
      </c>
      <c r="K183" s="0" t="s">
        <v>12</v>
      </c>
      <c r="L183" s="0" t="s">
        <v>13</v>
      </c>
    </row>
    <row r="184" customFormat="false" ht="15" hidden="false" customHeight="false" outlineLevel="0" collapsed="false">
      <c r="A184" s="0" t="n">
        <v>19.2889588620019</v>
      </c>
      <c r="B184" s="0" t="n">
        <v>26.433416409053</v>
      </c>
      <c r="C184" s="0" t="n">
        <v>23.4038677215576</v>
      </c>
      <c r="D184" s="0" t="n">
        <v>21.2670298553874</v>
      </c>
      <c r="E184" s="0" t="n">
        <v>3.02954868749536</v>
      </c>
      <c r="F184" s="0" t="n">
        <v>121.234</v>
      </c>
      <c r="G184" s="0" t="n">
        <v>75.3</v>
      </c>
      <c r="H184" s="0" t="n">
        <v>75.3</v>
      </c>
      <c r="I184" s="0" t="b">
        <f aca="false">FALSE()</f>
        <v>0</v>
      </c>
      <c r="J184" s="0" t="n">
        <v>127.911</v>
      </c>
      <c r="K184" s="0" t="s">
        <v>12</v>
      </c>
      <c r="L184" s="0" t="s">
        <v>13</v>
      </c>
    </row>
    <row r="185" customFormat="false" ht="15" hidden="false" customHeight="false" outlineLevel="0" collapsed="false">
      <c r="A185" s="0" t="n">
        <v>19.4169460680132</v>
      </c>
      <c r="B185" s="0" t="n">
        <v>26.6253970591312</v>
      </c>
      <c r="C185" s="0" t="n">
        <v>23.698263168335</v>
      </c>
      <c r="D185" s="0" t="n">
        <v>20.5242581353845</v>
      </c>
      <c r="E185" s="0" t="n">
        <v>2.92713389079621</v>
      </c>
      <c r="F185" s="0" t="n">
        <v>121.126</v>
      </c>
      <c r="G185" s="0" t="n">
        <v>75.3</v>
      </c>
      <c r="H185" s="0" t="n">
        <v>75.3</v>
      </c>
      <c r="I185" s="0" t="b">
        <f aca="false">FALSE()</f>
        <v>0</v>
      </c>
      <c r="J185" s="0" t="n">
        <v>127.917</v>
      </c>
      <c r="K185" s="0" t="s">
        <v>12</v>
      </c>
      <c r="L185" s="0" t="s">
        <v>13</v>
      </c>
    </row>
    <row r="186" customFormat="false" ht="15" hidden="false" customHeight="false" outlineLevel="0" collapsed="false">
      <c r="A186" s="0" t="n">
        <v>19.5449587760086</v>
      </c>
      <c r="B186" s="0" t="n">
        <v>26.8174159621538</v>
      </c>
      <c r="C186" s="0" t="n">
        <v>24.0466136932373</v>
      </c>
      <c r="D186" s="0" t="n">
        <v>19.3346949116643</v>
      </c>
      <c r="E186" s="0" t="n">
        <v>2.77080226891647</v>
      </c>
      <c r="F186" s="0" t="n">
        <v>120.859</v>
      </c>
      <c r="G186" s="0" t="n">
        <v>75.3</v>
      </c>
      <c r="H186" s="0" t="n">
        <v>75.3</v>
      </c>
      <c r="I186" s="0" t="b">
        <f aca="false">FALSE()</f>
        <v>0</v>
      </c>
      <c r="J186" s="0" t="n">
        <v>127.916</v>
      </c>
      <c r="K186" s="0" t="s">
        <v>12</v>
      </c>
      <c r="L186" s="0" t="s">
        <v>13</v>
      </c>
    </row>
    <row r="187" customFormat="false" ht="15" hidden="false" customHeight="false" outlineLevel="0" collapsed="false">
      <c r="A187" s="0" t="n">
        <v>19.6729434580047</v>
      </c>
      <c r="B187" s="0" t="n">
        <v>27.0093928262124</v>
      </c>
      <c r="C187" s="0" t="n">
        <v>24.4273185729981</v>
      </c>
      <c r="D187" s="0" t="n">
        <v>17.9353920255718</v>
      </c>
      <c r="E187" s="0" t="n">
        <v>2.58207425321433</v>
      </c>
      <c r="F187" s="0" t="n">
        <v>121.853</v>
      </c>
      <c r="G187" s="0" t="n">
        <v>75.3</v>
      </c>
      <c r="H187" s="0" t="n">
        <v>75.3</v>
      </c>
      <c r="I187" s="0" t="b">
        <f aca="false">FALSE()</f>
        <v>0</v>
      </c>
      <c r="J187" s="0" t="n">
        <v>128.859</v>
      </c>
      <c r="K187" s="0" t="s">
        <v>12</v>
      </c>
      <c r="L187" s="0" t="s">
        <v>13</v>
      </c>
    </row>
    <row r="188" customFormat="false" ht="15" hidden="false" customHeight="false" outlineLevel="0" collapsed="false">
      <c r="A188" s="0" t="n">
        <v>19.8018812960072</v>
      </c>
      <c r="B188" s="0" t="n">
        <v>27.2027994230968</v>
      </c>
      <c r="C188" s="0" t="n">
        <v>24.8231143951416</v>
      </c>
      <c r="D188" s="0" t="n">
        <v>16.4428016563521</v>
      </c>
      <c r="E188" s="0" t="n">
        <v>2.37968502795515</v>
      </c>
      <c r="F188" s="0" t="n">
        <v>121.684</v>
      </c>
      <c r="G188" s="0" t="n">
        <v>75.3</v>
      </c>
      <c r="H188" s="0" t="n">
        <v>75.3</v>
      </c>
      <c r="I188" s="0" t="b">
        <f aca="false">FALSE()</f>
        <v>0</v>
      </c>
      <c r="J188" s="0" t="n">
        <v>128.018</v>
      </c>
      <c r="K188" s="0" t="s">
        <v>12</v>
      </c>
      <c r="L188" s="0" t="s">
        <v>13</v>
      </c>
    </row>
    <row r="189" customFormat="false" ht="15" hidden="false" customHeight="false" outlineLevel="0" collapsed="false">
      <c r="A189" s="0" t="n">
        <v>19.9299880440085</v>
      </c>
      <c r="B189" s="0" t="n">
        <v>27.3949593860115</v>
      </c>
      <c r="C189" s="0" t="n">
        <v>25.2172203063965</v>
      </c>
      <c r="D189" s="0" t="n">
        <v>14.9493339282712</v>
      </c>
      <c r="E189" s="0" t="n">
        <v>2.17773907961499</v>
      </c>
      <c r="F189" s="0" t="n">
        <v>121.342</v>
      </c>
      <c r="G189" s="0" t="n">
        <v>75.3</v>
      </c>
      <c r="H189" s="0" t="n">
        <v>75.3</v>
      </c>
      <c r="I189" s="0" t="b">
        <f aca="false">FALSE()</f>
        <v>0</v>
      </c>
      <c r="J189" s="0" t="n">
        <v>127.766</v>
      </c>
      <c r="K189" s="0" t="s">
        <v>12</v>
      </c>
      <c r="L189" s="0" t="s">
        <v>13</v>
      </c>
    </row>
    <row r="190" customFormat="false" ht="15" hidden="false" customHeight="false" outlineLevel="0" collapsed="false">
      <c r="A190" s="0" t="n">
        <v>20.0578358589992</v>
      </c>
      <c r="B190" s="0" t="n">
        <v>27.5346787197261</v>
      </c>
      <c r="C190" s="0" t="n">
        <v>25.5990257263184</v>
      </c>
      <c r="D190" s="0" t="n">
        <v>13.2871121771711</v>
      </c>
      <c r="E190" s="0" t="n">
        <v>1.9356529934077</v>
      </c>
      <c r="F190" s="0" t="n">
        <v>125.165</v>
      </c>
      <c r="G190" s="0" t="n">
        <v>75.3</v>
      </c>
      <c r="H190" s="0" t="n">
        <v>75.3</v>
      </c>
      <c r="I190" s="0" t="b">
        <f aca="false">FALSE()</f>
        <v>0</v>
      </c>
      <c r="J190" s="0" t="n">
        <v>131.911</v>
      </c>
      <c r="K190" s="0" t="s">
        <v>12</v>
      </c>
      <c r="L190" s="0" t="s">
        <v>13</v>
      </c>
    </row>
    <row r="191" customFormat="false" ht="15" hidden="false" customHeight="false" outlineLevel="0" collapsed="false">
      <c r="A191" s="0" t="n">
        <v>20.1898235010012</v>
      </c>
      <c r="B191" s="0" t="n">
        <v>27.6138712393646</v>
      </c>
      <c r="C191" s="0" t="n">
        <v>25.9428596496582</v>
      </c>
      <c r="D191" s="0" t="n">
        <v>11.5879300351244</v>
      </c>
      <c r="E191" s="0" t="n">
        <v>1.67101158970643</v>
      </c>
      <c r="F191" s="0" t="n">
        <v>121.7</v>
      </c>
      <c r="G191" s="0" t="n">
        <v>75.3</v>
      </c>
      <c r="H191" s="0" t="n">
        <v>75.3</v>
      </c>
      <c r="I191" s="0" t="b">
        <f aca="false">FALSE()</f>
        <v>0</v>
      </c>
      <c r="J191" s="0" t="n">
        <v>127.922</v>
      </c>
      <c r="K191" s="0" t="s">
        <v>12</v>
      </c>
      <c r="L191" s="0" t="s">
        <v>13</v>
      </c>
    </row>
    <row r="192" customFormat="false" ht="15" hidden="false" customHeight="false" outlineLevel="0" collapsed="false">
      <c r="A192" s="0" t="n">
        <v>20.3178237829998</v>
      </c>
      <c r="B192" s="0" t="n">
        <v>27.6906713449817</v>
      </c>
      <c r="C192" s="0" t="n">
        <v>26.2031726837158</v>
      </c>
      <c r="D192" s="0" t="n">
        <v>10.4073177684625</v>
      </c>
      <c r="E192" s="0" t="n">
        <v>1.48749866126593</v>
      </c>
      <c r="F192" s="0" t="n">
        <v>121.875</v>
      </c>
      <c r="G192" s="0" t="n">
        <v>75.3</v>
      </c>
      <c r="H192" s="0" t="n">
        <v>75.3</v>
      </c>
      <c r="I192" s="0" t="b">
        <f aca="false">FALSE()</f>
        <v>0</v>
      </c>
      <c r="J192" s="0" t="n">
        <v>128.992</v>
      </c>
      <c r="K192" s="0" t="s">
        <v>12</v>
      </c>
      <c r="L192" s="0" t="s">
        <v>13</v>
      </c>
    </row>
    <row r="193" customFormat="false" ht="15" hidden="false" customHeight="false" outlineLevel="0" collapsed="false">
      <c r="A193" s="0" t="n">
        <v>20.4468943480024</v>
      </c>
      <c r="B193" s="0" t="n">
        <v>27.7681136198697</v>
      </c>
      <c r="C193" s="0" t="n">
        <v>26.3675727844238</v>
      </c>
      <c r="D193" s="0" t="n">
        <v>9.77639164702018</v>
      </c>
      <c r="E193" s="0" t="n">
        <v>1.40054083544584</v>
      </c>
      <c r="F193" s="0" t="n">
        <v>121.056</v>
      </c>
      <c r="G193" s="0" t="n">
        <v>75.3</v>
      </c>
      <c r="H193" s="0" t="n">
        <v>75.3</v>
      </c>
      <c r="I193" s="0" t="b">
        <f aca="false">FALSE()</f>
        <v>0</v>
      </c>
      <c r="J193" s="0" t="n">
        <v>127.854</v>
      </c>
      <c r="K193" s="0" t="s">
        <v>12</v>
      </c>
      <c r="L193" s="0" t="s">
        <v>13</v>
      </c>
    </row>
    <row r="194" customFormat="false" ht="15" hidden="false" customHeight="false" outlineLevel="0" collapsed="false">
      <c r="A194" s="0" t="n">
        <v>20.5748286330054</v>
      </c>
      <c r="B194" s="0" t="n">
        <v>27.8448741273222</v>
      </c>
      <c r="C194" s="0" t="n">
        <v>26.4510517120361</v>
      </c>
      <c r="D194" s="0" t="n">
        <v>9.64089260497503</v>
      </c>
      <c r="E194" s="0" t="n">
        <v>1.39382241528611</v>
      </c>
      <c r="F194" s="0" t="n">
        <v>121.95</v>
      </c>
      <c r="G194" s="0" t="n">
        <v>75.3</v>
      </c>
      <c r="H194" s="0" t="n">
        <v>75.3</v>
      </c>
      <c r="I194" s="0" t="b">
        <f aca="false">FALSE()</f>
        <v>0</v>
      </c>
      <c r="J194" s="0" t="n">
        <v>128.989</v>
      </c>
      <c r="K194" s="0" t="s">
        <v>12</v>
      </c>
      <c r="L194" s="0" t="s">
        <v>13</v>
      </c>
    </row>
    <row r="195" customFormat="false" ht="15" hidden="false" customHeight="false" outlineLevel="0" collapsed="false">
      <c r="A195" s="0" t="n">
        <v>20.7038939400081</v>
      </c>
      <c r="B195" s="0" t="n">
        <v>27.9223132474128</v>
      </c>
      <c r="C195" s="0" t="n">
        <v>26.4610595703125</v>
      </c>
      <c r="D195" s="0" t="n">
        <v>9.98446697497333</v>
      </c>
      <c r="E195" s="0" t="n">
        <v>1.46125367710035</v>
      </c>
      <c r="F195" s="0" t="n">
        <v>121.965</v>
      </c>
      <c r="G195" s="0" t="n">
        <v>75.3</v>
      </c>
      <c r="H195" s="0" t="n">
        <v>75.3</v>
      </c>
      <c r="I195" s="0" t="b">
        <f aca="false">FALSE()</f>
        <v>0</v>
      </c>
      <c r="J195" s="0" t="n">
        <v>128.938</v>
      </c>
      <c r="K195" s="0" t="s">
        <v>12</v>
      </c>
      <c r="L195" s="0" t="s">
        <v>13</v>
      </c>
    </row>
    <row r="196" customFormat="false" ht="15" hidden="false" customHeight="false" outlineLevel="0" collapsed="false">
      <c r="A196" s="0" t="n">
        <v>20.8329390030121</v>
      </c>
      <c r="B196" s="0" t="n">
        <v>27.9997402211143</v>
      </c>
      <c r="C196" s="0" t="n">
        <v>26.4128589630127</v>
      </c>
      <c r="D196" s="0" t="n">
        <v>10.704418364261</v>
      </c>
      <c r="E196" s="0" t="n">
        <v>1.58688125810158</v>
      </c>
      <c r="F196" s="0" t="n">
        <v>124.898</v>
      </c>
      <c r="G196" s="0" t="n">
        <v>75.3</v>
      </c>
      <c r="H196" s="0" t="n">
        <v>75.3</v>
      </c>
      <c r="I196" s="0" t="b">
        <f aca="false">FALSE()</f>
        <v>0</v>
      </c>
      <c r="J196" s="0" t="n">
        <v>131.896</v>
      </c>
      <c r="K196" s="0" t="s">
        <v>12</v>
      </c>
      <c r="L196" s="0" t="s">
        <v>13</v>
      </c>
    </row>
    <row r="197" customFormat="false" ht="15" hidden="false" customHeight="false" outlineLevel="0" collapsed="false">
      <c r="A197" s="0" t="n">
        <v>20.9649168910109</v>
      </c>
      <c r="B197" s="0" t="n">
        <v>28.0789268883557</v>
      </c>
      <c r="C197" s="0" t="n">
        <v>26.2949962615967</v>
      </c>
      <c r="D197" s="0" t="n">
        <v>11.8830625236574</v>
      </c>
      <c r="E197" s="0" t="n">
        <v>1.78393062675906</v>
      </c>
      <c r="F197" s="0" t="n">
        <v>121.411</v>
      </c>
      <c r="G197" s="0" t="n">
        <v>75.3</v>
      </c>
      <c r="H197" s="0" t="n">
        <v>75.3</v>
      </c>
      <c r="I197" s="0" t="b">
        <f aca="false">FALSE()</f>
        <v>0</v>
      </c>
      <c r="J197" s="0" t="n">
        <v>127.923</v>
      </c>
      <c r="K197" s="0" t="s">
        <v>12</v>
      </c>
      <c r="L197" s="0" t="s">
        <v>13</v>
      </c>
    </row>
    <row r="198" customFormat="false" ht="15" hidden="false" customHeight="false" outlineLevel="0" collapsed="false">
      <c r="A198" s="0" t="n">
        <v>21.0929189460003</v>
      </c>
      <c r="B198" s="0" t="n">
        <v>28.118560510137</v>
      </c>
      <c r="C198" s="0" t="n">
        <v>26.1356391906738</v>
      </c>
      <c r="D198" s="0" t="n">
        <v>13.1425484372251</v>
      </c>
      <c r="E198" s="0" t="n">
        <v>1.98292131946314</v>
      </c>
      <c r="F198" s="0" t="n">
        <v>121.668</v>
      </c>
      <c r="G198" s="0" t="n">
        <v>75.3</v>
      </c>
      <c r="H198" s="0" t="n">
        <v>75.3</v>
      </c>
      <c r="I198" s="0" t="b">
        <f aca="false">FALSE()</f>
        <v>0</v>
      </c>
      <c r="J198" s="0" t="n">
        <v>128.812</v>
      </c>
      <c r="K198" s="0" t="s">
        <v>12</v>
      </c>
      <c r="L198" s="0" t="s">
        <v>13</v>
      </c>
    </row>
    <row r="199" customFormat="false" ht="15" hidden="false" customHeight="false" outlineLevel="0" collapsed="false">
      <c r="A199" s="0" t="n">
        <v>21.2218052430107</v>
      </c>
      <c r="B199" s="0" t="n">
        <v>28.1443377481983</v>
      </c>
      <c r="C199" s="0" t="n">
        <v>25.9474716186523</v>
      </c>
      <c r="D199" s="0" t="n">
        <v>14.5214293342191</v>
      </c>
      <c r="E199" s="0" t="n">
        <v>2.19686612954601</v>
      </c>
      <c r="F199" s="0" t="n">
        <v>121.166</v>
      </c>
      <c r="G199" s="0" t="n">
        <v>75.3</v>
      </c>
      <c r="H199" s="0" t="n">
        <v>75.3</v>
      </c>
      <c r="I199" s="0" t="b">
        <f aca="false">FALSE()</f>
        <v>0</v>
      </c>
      <c r="J199" s="0" t="n">
        <v>128.014</v>
      </c>
      <c r="K199" s="0" t="s">
        <v>12</v>
      </c>
      <c r="L199" s="0" t="s">
        <v>13</v>
      </c>
    </row>
    <row r="200" customFormat="false" ht="15" hidden="false" customHeight="false" outlineLevel="0" collapsed="false">
      <c r="A200" s="0" t="n">
        <v>21.3498974340037</v>
      </c>
      <c r="B200" s="0" t="n">
        <v>28.1699561651877</v>
      </c>
      <c r="C200" s="0" t="n">
        <v>25.7352485656738</v>
      </c>
      <c r="D200" s="0" t="n">
        <v>16.0511272832153</v>
      </c>
      <c r="E200" s="0" t="n">
        <v>2.43470759951389</v>
      </c>
      <c r="F200" s="0" t="n">
        <v>121.918</v>
      </c>
      <c r="G200" s="0" t="n">
        <v>75.3</v>
      </c>
      <c r="H200" s="0" t="n">
        <v>75.3</v>
      </c>
      <c r="I200" s="0" t="b">
        <f aca="false">FALSE()</f>
        <v>0</v>
      </c>
      <c r="J200" s="0" t="n">
        <v>128.841</v>
      </c>
      <c r="K200" s="0" t="s">
        <v>12</v>
      </c>
      <c r="L200" s="0" t="s">
        <v>13</v>
      </c>
    </row>
    <row r="201" customFormat="false" ht="15" hidden="false" customHeight="false" outlineLevel="0" collapsed="false">
      <c r="A201" s="0" t="n">
        <v>21.4788237450121</v>
      </c>
      <c r="B201" s="0" t="n">
        <v>28.1957414060421</v>
      </c>
      <c r="C201" s="0" t="n">
        <v>25.5477924346924</v>
      </c>
      <c r="D201" s="0" t="n">
        <v>17.492190911638</v>
      </c>
      <c r="E201" s="0" t="n">
        <v>2.64794897134968</v>
      </c>
      <c r="F201" s="0" t="n">
        <v>122.544</v>
      </c>
      <c r="G201" s="0" t="n">
        <v>75.3</v>
      </c>
      <c r="H201" s="0" t="n">
        <v>75.3</v>
      </c>
      <c r="I201" s="0" t="b">
        <f aca="false">FALSE()</f>
        <v>0</v>
      </c>
      <c r="J201" s="0" t="n">
        <v>129.105</v>
      </c>
      <c r="K201" s="0" t="s">
        <v>12</v>
      </c>
      <c r="L201" s="0" t="s">
        <v>13</v>
      </c>
    </row>
    <row r="202" customFormat="false" ht="15" hidden="false" customHeight="false" outlineLevel="0" collapsed="false">
      <c r="A202" s="0" t="n">
        <v>21.6080218950083</v>
      </c>
      <c r="B202" s="0" t="n">
        <v>28.221581014649</v>
      </c>
      <c r="C202" s="0" t="n">
        <v>25.4071636199951</v>
      </c>
      <c r="D202" s="0" t="n">
        <v>18.6319397334716</v>
      </c>
      <c r="E202" s="0" t="n">
        <v>2.81441739465384</v>
      </c>
      <c r="F202" s="0" t="n">
        <v>120.673</v>
      </c>
      <c r="G202" s="0" t="n">
        <v>75.3</v>
      </c>
      <c r="H202" s="0" t="n">
        <v>75.3</v>
      </c>
      <c r="I202" s="0" t="b">
        <f aca="false">FALSE()</f>
        <v>0</v>
      </c>
      <c r="J202" s="0" t="n">
        <v>127.822</v>
      </c>
      <c r="K202" s="0" t="s">
        <v>12</v>
      </c>
      <c r="L202" s="0" t="s">
        <v>13</v>
      </c>
    </row>
    <row r="203" customFormat="false" ht="15" hidden="false" customHeight="false" outlineLevel="0" collapsed="false">
      <c r="A203" s="0" t="n">
        <v>21.7359228780115</v>
      </c>
      <c r="B203" s="0" t="n">
        <v>28.247161190072</v>
      </c>
      <c r="C203" s="0" t="n">
        <v>25.3360023498535</v>
      </c>
      <c r="D203" s="0" t="n">
        <v>19.3241213009044</v>
      </c>
      <c r="E203" s="0" t="n">
        <v>2.91115884021853</v>
      </c>
      <c r="F203" s="0" t="n">
        <v>120.223</v>
      </c>
      <c r="G203" s="0" t="n">
        <v>75.3</v>
      </c>
      <c r="H203" s="0" t="n">
        <v>75.3</v>
      </c>
      <c r="I203" s="0" t="b">
        <f aca="false">FALSE()</f>
        <v>0</v>
      </c>
      <c r="J203" s="0" t="n">
        <v>126.892</v>
      </c>
      <c r="K203" s="0" t="s">
        <v>12</v>
      </c>
      <c r="L203" s="0" t="s">
        <v>13</v>
      </c>
    </row>
    <row r="204" customFormat="false" ht="15" hidden="false" customHeight="false" outlineLevel="0" collapsed="false">
      <c r="A204" s="0" t="n">
        <v>21.8628924840013</v>
      </c>
      <c r="B204" s="0" t="n">
        <v>28.2725550902467</v>
      </c>
      <c r="C204" s="0" t="n">
        <v>25.3544235229492</v>
      </c>
      <c r="D204" s="0" t="n">
        <v>19.4420009928183</v>
      </c>
      <c r="E204" s="0" t="n">
        <v>2.91813156729745</v>
      </c>
      <c r="F204" s="0" t="n">
        <v>120.665</v>
      </c>
      <c r="G204" s="0" t="n">
        <v>75.3</v>
      </c>
      <c r="H204" s="0" t="n">
        <v>75.3</v>
      </c>
      <c r="I204" s="0" t="b">
        <f aca="false">FALSE()</f>
        <v>0</v>
      </c>
      <c r="J204" s="0" t="n">
        <v>126.899</v>
      </c>
      <c r="K204" s="0" t="s">
        <v>12</v>
      </c>
      <c r="L204" s="0" t="s">
        <v>13</v>
      </c>
    </row>
    <row r="205" customFormat="false" ht="15" hidden="false" customHeight="false" outlineLevel="0" collapsed="false">
      <c r="A205" s="0" t="n">
        <v>21.989868322009</v>
      </c>
      <c r="B205" s="0" t="n">
        <v>28.2979502368238</v>
      </c>
      <c r="C205" s="0" t="n">
        <v>25.440881729126</v>
      </c>
      <c r="D205" s="0" t="n">
        <v>19.1250026620909</v>
      </c>
      <c r="E205" s="0" t="n">
        <v>2.85706850769784</v>
      </c>
      <c r="F205" s="0" t="n">
        <v>120.912</v>
      </c>
      <c r="G205" s="0" t="n">
        <v>75.3</v>
      </c>
      <c r="H205" s="0" t="n">
        <v>75.3</v>
      </c>
      <c r="I205" s="0" t="b">
        <f aca="false">FALSE()</f>
        <v>0</v>
      </c>
      <c r="J205" s="0" t="n">
        <v>127.901</v>
      </c>
      <c r="K205" s="0" t="s">
        <v>12</v>
      </c>
      <c r="L205" s="0" t="s">
        <v>13</v>
      </c>
    </row>
    <row r="206" customFormat="false" ht="15" hidden="false" customHeight="false" outlineLevel="0" collapsed="false">
      <c r="A206" s="0" t="n">
        <v>22.1178537310043</v>
      </c>
      <c r="B206" s="0" t="n">
        <v>28.3589033874617</v>
      </c>
      <c r="C206" s="0" t="n">
        <v>25.5956726074219</v>
      </c>
      <c r="D206" s="0" t="n">
        <v>18.5356595580749</v>
      </c>
      <c r="E206" s="0" t="n">
        <v>2.76323078003981</v>
      </c>
      <c r="F206" s="0" t="n">
        <v>121.705</v>
      </c>
      <c r="G206" s="0" t="n">
        <v>75.3</v>
      </c>
      <c r="H206" s="0" t="n">
        <v>75.3</v>
      </c>
      <c r="I206" s="0" t="b">
        <f aca="false">FALSE()</f>
        <v>0</v>
      </c>
      <c r="J206" s="0" t="n">
        <v>127.948</v>
      </c>
      <c r="K206" s="0" t="s">
        <v>12</v>
      </c>
      <c r="L206" s="0" t="s">
        <v>13</v>
      </c>
    </row>
    <row r="207" customFormat="false" ht="15" hidden="false" customHeight="false" outlineLevel="0" collapsed="false">
      <c r="A207" s="0" t="n">
        <v>22.2458765820047</v>
      </c>
      <c r="B207" s="0" t="n">
        <v>28.4229147599676</v>
      </c>
      <c r="C207" s="0" t="n">
        <v>25.8029403686523</v>
      </c>
      <c r="D207" s="0" t="n">
        <v>17.6231494135038</v>
      </c>
      <c r="E207" s="0" t="n">
        <v>2.61997439131521</v>
      </c>
      <c r="F207" s="0" t="n">
        <v>119.324</v>
      </c>
      <c r="G207" s="0" t="n">
        <v>75.3</v>
      </c>
      <c r="H207" s="0" t="n">
        <v>75.3</v>
      </c>
      <c r="I207" s="0" t="b">
        <f aca="false">FALSE()</f>
        <v>0</v>
      </c>
      <c r="J207" s="0" t="n">
        <v>125.825</v>
      </c>
      <c r="K207" s="0" t="s">
        <v>12</v>
      </c>
      <c r="L207" s="0" t="s">
        <v>13</v>
      </c>
    </row>
    <row r="208" customFormat="false" ht="15" hidden="false" customHeight="false" outlineLevel="0" collapsed="false">
      <c r="A208" s="0" t="n">
        <v>22.3717830390087</v>
      </c>
      <c r="B208" s="0" t="n">
        <v>28.4858679363513</v>
      </c>
      <c r="C208" s="0" t="n">
        <v>26.0341110229492</v>
      </c>
      <c r="D208" s="0" t="n">
        <v>16.5402034261725</v>
      </c>
      <c r="E208" s="0" t="n">
        <v>2.45175691340207</v>
      </c>
      <c r="F208" s="0" t="n">
        <v>132.021</v>
      </c>
      <c r="G208" s="0" t="n">
        <v>75.3</v>
      </c>
      <c r="H208" s="0" t="n">
        <v>75.3</v>
      </c>
      <c r="I208" s="0" t="b">
        <f aca="false">FALSE()</f>
        <v>0</v>
      </c>
      <c r="J208" s="0" t="n">
        <v>138.946</v>
      </c>
      <c r="K208" s="0" t="s">
        <v>12</v>
      </c>
      <c r="L208" s="0" t="s">
        <v>13</v>
      </c>
    </row>
    <row r="209" customFormat="false" ht="15" hidden="false" customHeight="false" outlineLevel="0" collapsed="false">
      <c r="A209" s="0" t="n">
        <v>22.5108050780109</v>
      </c>
      <c r="B209" s="0" t="n">
        <v>28.555378898305</v>
      </c>
      <c r="C209" s="0" t="n">
        <v>26.3092250823975</v>
      </c>
      <c r="D209" s="0" t="n">
        <v>15.1708346299877</v>
      </c>
      <c r="E209" s="0" t="n">
        <v>2.24615381590751</v>
      </c>
      <c r="F209" s="0" t="n">
        <v>122.778</v>
      </c>
      <c r="G209" s="0" t="n">
        <v>75.3</v>
      </c>
      <c r="H209" s="0" t="n">
        <v>75.3</v>
      </c>
      <c r="I209" s="0" t="b">
        <f aca="false">FALSE()</f>
        <v>0</v>
      </c>
      <c r="J209" s="0" t="n">
        <v>129.904</v>
      </c>
      <c r="K209" s="0" t="s">
        <v>12</v>
      </c>
      <c r="L209" s="0" t="s">
        <v>13</v>
      </c>
    </row>
    <row r="210" customFormat="false" ht="15" hidden="false" customHeight="false" outlineLevel="0" collapsed="false">
      <c r="A210" s="0" t="n">
        <v>22.6407946490071</v>
      </c>
      <c r="B210" s="0" t="n">
        <v>28.6203736299946</v>
      </c>
      <c r="C210" s="0" t="n">
        <v>26.5627708435059</v>
      </c>
      <c r="D210" s="0" t="n">
        <v>13.9110659367312</v>
      </c>
      <c r="E210" s="0" t="n">
        <v>2.05760278648878</v>
      </c>
      <c r="F210" s="0" t="n">
        <v>122.766</v>
      </c>
      <c r="G210" s="0" t="n">
        <v>75.3</v>
      </c>
      <c r="H210" s="0" t="n">
        <v>75.3</v>
      </c>
      <c r="I210" s="0" t="b">
        <f aca="false">FALSE()</f>
        <v>0</v>
      </c>
      <c r="J210" s="0" t="n">
        <v>129.915</v>
      </c>
      <c r="K210" s="0" t="s">
        <v>12</v>
      </c>
      <c r="L210" s="0" t="s">
        <v>13</v>
      </c>
    </row>
    <row r="211" customFormat="false" ht="15" hidden="false" customHeight="false" outlineLevel="0" collapsed="false">
      <c r="A211" s="0" t="n">
        <v>22.7707859910006</v>
      </c>
      <c r="B211" s="0" t="n">
        <v>28.6853692471822</v>
      </c>
      <c r="C211" s="0" t="n">
        <v>26.8165187835693</v>
      </c>
      <c r="D211" s="0" t="n">
        <v>12.6469943419665</v>
      </c>
      <c r="E211" s="0" t="n">
        <v>1.86885046361283</v>
      </c>
      <c r="F211" s="0" t="n">
        <v>120.475</v>
      </c>
      <c r="G211" s="0" t="n">
        <v>75.3</v>
      </c>
      <c r="H211" s="0" t="n">
        <v>75.3</v>
      </c>
      <c r="I211" s="0" t="b">
        <f aca="false">FALSE()</f>
        <v>0</v>
      </c>
      <c r="J211" s="0" t="n">
        <v>127.059</v>
      </c>
      <c r="K211" s="0" t="s">
        <v>12</v>
      </c>
      <c r="L211" s="0" t="s">
        <v>13</v>
      </c>
    </row>
    <row r="212" customFormat="false" ht="15" hidden="false" customHeight="false" outlineLevel="0" collapsed="false">
      <c r="A212" s="0" t="n">
        <v>22.897926058009</v>
      </c>
      <c r="B212" s="0" t="n">
        <v>28.7489392280575</v>
      </c>
      <c r="C212" s="0" t="n">
        <v>27.032995223999</v>
      </c>
      <c r="D212" s="0" t="n">
        <v>11.6132253523942</v>
      </c>
      <c r="E212" s="0" t="n">
        <v>1.71594400405844</v>
      </c>
      <c r="F212" s="0" t="n">
        <v>120.262</v>
      </c>
      <c r="G212" s="0" t="n">
        <v>75.3</v>
      </c>
      <c r="H212" s="0" t="n">
        <v>75.3</v>
      </c>
      <c r="I212" s="0" t="b">
        <f aca="false">FALSE()</f>
        <v>0</v>
      </c>
      <c r="J212" s="0" t="n">
        <v>126.846</v>
      </c>
      <c r="K212" s="0" t="s">
        <v>12</v>
      </c>
      <c r="L212" s="0" t="s">
        <v>13</v>
      </c>
    </row>
    <row r="213" customFormat="false" ht="15" hidden="false" customHeight="false" outlineLevel="0" collapsed="false">
      <c r="A213" s="0" t="n">
        <v>23.0248483130126</v>
      </c>
      <c r="B213" s="0" t="n">
        <v>28.8074306445323</v>
      </c>
      <c r="C213" s="0" t="n">
        <v>27.1961135864258</v>
      </c>
      <c r="D213" s="0" t="n">
        <v>10.899803918924</v>
      </c>
      <c r="E213" s="0" t="n">
        <v>1.61131705810652</v>
      </c>
      <c r="F213" s="0" t="n">
        <v>120.202</v>
      </c>
      <c r="G213" s="0" t="n">
        <v>75.3</v>
      </c>
      <c r="H213" s="0" t="n">
        <v>75.3</v>
      </c>
      <c r="I213" s="0" t="b">
        <f aca="false">FALSE()</f>
        <v>0</v>
      </c>
      <c r="J213" s="0" t="n">
        <v>126.946</v>
      </c>
      <c r="K213" s="0" t="s">
        <v>12</v>
      </c>
      <c r="L213" s="0" t="s">
        <v>13</v>
      </c>
    </row>
    <row r="214" customFormat="false" ht="15" hidden="false" customHeight="false" outlineLevel="0" collapsed="false">
      <c r="A214" s="0" t="n">
        <v>23.1518756970036</v>
      </c>
      <c r="B214" s="0" t="n">
        <v>28.8455388281802</v>
      </c>
      <c r="C214" s="0" t="n">
        <v>27.3066883087158</v>
      </c>
      <c r="D214" s="0" t="n">
        <v>10.4312891496804</v>
      </c>
      <c r="E214" s="0" t="n">
        <v>1.53885051946439</v>
      </c>
      <c r="F214" s="0" t="n">
        <v>120.587</v>
      </c>
      <c r="G214" s="0" t="n">
        <v>75.3</v>
      </c>
      <c r="H214" s="0" t="n">
        <v>75.3</v>
      </c>
      <c r="I214" s="0" t="b">
        <f aca="false">FALSE()</f>
        <v>0</v>
      </c>
      <c r="J214" s="0" t="n">
        <v>127.008</v>
      </c>
      <c r="K214" s="0" t="s">
        <v>12</v>
      </c>
      <c r="L214" s="0" t="s">
        <v>13</v>
      </c>
    </row>
    <row r="215" customFormat="false" ht="15" hidden="false" customHeight="false" outlineLevel="0" collapsed="false">
      <c r="A215" s="0" t="n">
        <v>23.2789634100045</v>
      </c>
      <c r="B215" s="0" t="n">
        <v>28.8836651105161</v>
      </c>
      <c r="C215" s="0" t="n">
        <v>27.3660087585449</v>
      </c>
      <c r="D215" s="0" t="n">
        <v>10.295453277688</v>
      </c>
      <c r="E215" s="0" t="n">
        <v>1.51765635197122</v>
      </c>
      <c r="F215" s="0" t="n">
        <v>121.739</v>
      </c>
      <c r="G215" s="0" t="n">
        <v>75.3</v>
      </c>
      <c r="H215" s="0" t="n">
        <v>75.3</v>
      </c>
      <c r="I215" s="0" t="b">
        <f aca="false">FALSE()</f>
        <v>0</v>
      </c>
      <c r="J215" s="0" t="n">
        <v>128.808</v>
      </c>
      <c r="K215" s="0" t="s">
        <v>12</v>
      </c>
      <c r="L215" s="0" t="s">
        <v>13</v>
      </c>
    </row>
    <row r="216" customFormat="false" ht="15" hidden="false" customHeight="false" outlineLevel="0" collapsed="false">
      <c r="A216" s="0" t="n">
        <v>23.407849316005</v>
      </c>
      <c r="B216" s="0" t="n">
        <v>28.9223308503053</v>
      </c>
      <c r="C216" s="0" t="n">
        <v>27.376407623291</v>
      </c>
      <c r="D216" s="0" t="n">
        <v>10.631916363715</v>
      </c>
      <c r="E216" s="0" t="n">
        <v>1.54592322701431</v>
      </c>
      <c r="F216" s="0" t="n">
        <v>120.737</v>
      </c>
      <c r="G216" s="0" t="n">
        <v>75.3</v>
      </c>
      <c r="H216" s="0" t="n">
        <v>75.3</v>
      </c>
      <c r="I216" s="0" t="b">
        <f aca="false">FALSE()</f>
        <v>0</v>
      </c>
      <c r="J216" s="0" t="n">
        <v>127.969</v>
      </c>
      <c r="K216" s="0" t="s">
        <v>12</v>
      </c>
      <c r="L216" s="0" t="s">
        <v>13</v>
      </c>
    </row>
    <row r="217" customFormat="false" ht="15" hidden="false" customHeight="false" outlineLevel="0" collapsed="false">
      <c r="A217" s="0" t="n">
        <v>23.5358945860062</v>
      </c>
      <c r="B217" s="0" t="n">
        <v>28.9607443995035</v>
      </c>
      <c r="C217" s="0" t="n">
        <v>27.3378982543945</v>
      </c>
      <c r="D217" s="0" t="n">
        <v>11.4675516172702</v>
      </c>
      <c r="E217" s="0" t="n">
        <v>1.62284614510897</v>
      </c>
      <c r="F217" s="0" t="n">
        <v>121.81</v>
      </c>
      <c r="G217" s="0" t="n">
        <v>75.3</v>
      </c>
      <c r="H217" s="0" t="n">
        <v>75.3</v>
      </c>
      <c r="I217" s="0" t="b">
        <f aca="false">FALSE()</f>
        <v>0</v>
      </c>
      <c r="J217" s="0" t="n">
        <v>128.97</v>
      </c>
      <c r="K217" s="0" t="s">
        <v>12</v>
      </c>
      <c r="L217" s="0" t="s">
        <v>13</v>
      </c>
    </row>
    <row r="218" customFormat="false" ht="15" hidden="false" customHeight="false" outlineLevel="0" collapsed="false">
      <c r="A218" s="0" t="n">
        <v>23.6649503549997</v>
      </c>
      <c r="B218" s="0" t="n">
        <v>28.9994610981484</v>
      </c>
      <c r="C218" s="0" t="n">
        <v>27.2527523040771</v>
      </c>
      <c r="D218" s="0" t="n">
        <v>12.6101700540511</v>
      </c>
      <c r="E218" s="0" t="n">
        <v>1.74670879407127</v>
      </c>
      <c r="F218" s="0" t="n">
        <v>123.43</v>
      </c>
      <c r="G218" s="0" t="n">
        <v>75.3</v>
      </c>
      <c r="H218" s="0" t="n">
        <v>75.3</v>
      </c>
      <c r="I218" s="0" t="b">
        <f aca="false">FALSE()</f>
        <v>0</v>
      </c>
      <c r="J218" s="0" t="n">
        <v>130.847</v>
      </c>
      <c r="K218" s="0" t="s">
        <v>12</v>
      </c>
      <c r="L218" s="0" t="s">
        <v>13</v>
      </c>
    </row>
    <row r="219" customFormat="false" ht="15" hidden="false" customHeight="false" outlineLevel="0" collapsed="false">
      <c r="A219" s="0" t="n">
        <v>23.7959240170021</v>
      </c>
      <c r="B219" s="0" t="n">
        <v>29.0387531642196</v>
      </c>
      <c r="C219" s="0" t="n">
        <v>27.1451644897461</v>
      </c>
      <c r="D219" s="0" t="n">
        <v>13.9062860236224</v>
      </c>
      <c r="E219" s="0" t="n">
        <v>1.89358867447355</v>
      </c>
      <c r="F219" s="0" t="n">
        <v>121.891</v>
      </c>
      <c r="G219" s="0" t="n">
        <v>75.3</v>
      </c>
      <c r="H219" s="0" t="n">
        <v>75.3</v>
      </c>
      <c r="I219" s="0" t="b">
        <f aca="false">FALSE()</f>
        <v>0</v>
      </c>
      <c r="J219" s="0" t="n">
        <v>128.89</v>
      </c>
      <c r="K219" s="0" t="s">
        <v>12</v>
      </c>
      <c r="L219" s="0" t="s">
        <v>13</v>
      </c>
    </row>
    <row r="220" customFormat="false" ht="15" hidden="false" customHeight="false" outlineLevel="0" collapsed="false">
      <c r="A220" s="0" t="n">
        <v>23.9249011390057</v>
      </c>
      <c r="B220" s="0" t="n">
        <v>29.0774462687871</v>
      </c>
      <c r="C220" s="0" t="n">
        <v>27.0238571166992</v>
      </c>
      <c r="D220" s="0" t="n">
        <v>15.2810451804081</v>
      </c>
      <c r="E220" s="0" t="n">
        <v>2.05358915208787</v>
      </c>
      <c r="F220" s="0" t="n">
        <v>123.629</v>
      </c>
      <c r="G220" s="0" t="n">
        <v>75.3</v>
      </c>
      <c r="H220" s="0" t="n">
        <v>75.3</v>
      </c>
      <c r="I220" s="0" t="b">
        <f aca="false">FALSE()</f>
        <v>0</v>
      </c>
      <c r="J220" s="0" t="n">
        <v>130.825</v>
      </c>
      <c r="K220" s="0" t="s">
        <v>12</v>
      </c>
      <c r="L220" s="0" t="s">
        <v>13</v>
      </c>
    </row>
    <row r="221" customFormat="false" ht="15" hidden="false" customHeight="false" outlineLevel="0" collapsed="false">
      <c r="A221" s="0" t="n">
        <v>24.0557890970085</v>
      </c>
      <c r="B221" s="0" t="n">
        <v>29.1948172948296</v>
      </c>
      <c r="C221" s="0" t="n">
        <v>26.8899707794189</v>
      </c>
      <c r="D221" s="0" t="n">
        <v>17.1089498288647</v>
      </c>
      <c r="E221" s="0" t="n">
        <v>2.30484651541069</v>
      </c>
      <c r="F221" s="0" t="n">
        <v>121.817</v>
      </c>
      <c r="G221" s="0" t="n">
        <v>75.3</v>
      </c>
      <c r="H221" s="0" t="n">
        <v>75.3</v>
      </c>
      <c r="I221" s="0" t="b">
        <f aca="false">FALSE()</f>
        <v>0</v>
      </c>
      <c r="J221" s="0" t="n">
        <v>128.911</v>
      </c>
      <c r="K221" s="0" t="s">
        <v>12</v>
      </c>
      <c r="L221" s="0" t="s">
        <v>13</v>
      </c>
    </row>
    <row r="222" customFormat="false" ht="15" hidden="false" customHeight="false" outlineLevel="0" collapsed="false">
      <c r="A222" s="0" t="n">
        <v>24.1848327670013</v>
      </c>
      <c r="B222" s="0" t="n">
        <v>29.4141913521999</v>
      </c>
      <c r="C222" s="0" t="n">
        <v>26.7577629089355</v>
      </c>
      <c r="D222" s="0" t="n">
        <v>19.3935243305544</v>
      </c>
      <c r="E222" s="0" t="n">
        <v>2.6564284432644</v>
      </c>
      <c r="F222" s="0" t="n">
        <v>120.189</v>
      </c>
      <c r="G222" s="0" t="n">
        <v>75.3</v>
      </c>
      <c r="H222" s="0" t="n">
        <v>75.3</v>
      </c>
      <c r="I222" s="0" t="b">
        <f aca="false">FALSE()</f>
        <v>0</v>
      </c>
      <c r="J222" s="0" t="n">
        <v>126.883</v>
      </c>
      <c r="K222" s="0" t="s">
        <v>12</v>
      </c>
      <c r="L222" s="0" t="s">
        <v>13</v>
      </c>
    </row>
    <row r="223" customFormat="false" ht="15" hidden="false" customHeight="false" outlineLevel="0" collapsed="false">
      <c r="A223" s="0" t="n">
        <v>24.3118018310051</v>
      </c>
      <c r="B223" s="0" t="n">
        <v>29.6300385823087</v>
      </c>
      <c r="C223" s="0" t="n">
        <v>26.6726188659668</v>
      </c>
      <c r="D223" s="0" t="n">
        <v>21.3496459058731</v>
      </c>
      <c r="E223" s="0" t="n">
        <v>2.95741971634191</v>
      </c>
      <c r="F223" s="0" t="n">
        <v>122.45</v>
      </c>
      <c r="G223" s="0" t="n">
        <v>75.3</v>
      </c>
      <c r="H223" s="0" t="n">
        <v>75.3</v>
      </c>
      <c r="I223" s="0" t="b">
        <f aca="false">FALSE()</f>
        <v>0</v>
      </c>
      <c r="J223" s="0" t="n">
        <v>129.005</v>
      </c>
      <c r="K223" s="0" t="s">
        <v>12</v>
      </c>
      <c r="L223" s="0" t="s">
        <v>13</v>
      </c>
    </row>
    <row r="224" customFormat="false" ht="15" hidden="false" customHeight="false" outlineLevel="0" collapsed="false">
      <c r="A224" s="0" t="n">
        <v>24.4408888540056</v>
      </c>
      <c r="B224" s="0" t="n">
        <v>29.849486339731</v>
      </c>
      <c r="C224" s="0" t="n">
        <v>26.651704788208</v>
      </c>
      <c r="D224" s="0" t="n">
        <v>22.8136538557513</v>
      </c>
      <c r="E224" s="0" t="n">
        <v>3.19778155152299</v>
      </c>
      <c r="F224" s="0" t="n">
        <v>121.925</v>
      </c>
      <c r="G224" s="0" t="n">
        <v>75.3</v>
      </c>
      <c r="H224" s="0" t="n">
        <v>75.3</v>
      </c>
      <c r="I224" s="0" t="b">
        <f aca="false">FALSE()</f>
        <v>0</v>
      </c>
      <c r="J224" s="0" t="n">
        <v>128.871</v>
      </c>
      <c r="K224" s="0" t="s">
        <v>12</v>
      </c>
      <c r="L224" s="0" t="s">
        <v>13</v>
      </c>
    </row>
    <row r="225" customFormat="false" ht="15" hidden="false" customHeight="false" outlineLevel="0" collapsed="false">
      <c r="A225" s="0" t="n">
        <v>24.5698341070092</v>
      </c>
      <c r="B225" s="0" t="n">
        <v>30.0686930883582</v>
      </c>
      <c r="C225" s="0" t="n">
        <v>26.732494354248</v>
      </c>
      <c r="D225" s="0" t="n">
        <v>23.5806272711997</v>
      </c>
      <c r="E225" s="0" t="n">
        <v>3.33619873411012</v>
      </c>
      <c r="F225" s="0" t="n">
        <v>121.467</v>
      </c>
      <c r="G225" s="0" t="n">
        <v>75.3</v>
      </c>
      <c r="H225" s="0" t="n">
        <v>75.3</v>
      </c>
      <c r="I225" s="0" t="b">
        <f aca="false">FALSE()</f>
        <v>0</v>
      </c>
      <c r="J225" s="0" t="n">
        <v>127.997</v>
      </c>
      <c r="K225" s="0" t="s">
        <v>12</v>
      </c>
      <c r="L225" s="0" t="s">
        <v>13</v>
      </c>
    </row>
    <row r="226" customFormat="false" ht="15" hidden="false" customHeight="false" outlineLevel="0" collapsed="false">
      <c r="A226" s="0" t="n">
        <v>24.6979101410106</v>
      </c>
      <c r="B226" s="0" t="n">
        <v>30.286422165905</v>
      </c>
      <c r="C226" s="0" t="n">
        <v>26.9276256561279</v>
      </c>
      <c r="D226" s="0" t="n">
        <v>23.6053813185716</v>
      </c>
      <c r="E226" s="0" t="n">
        <v>3.35879650977703</v>
      </c>
      <c r="F226" s="0" t="n">
        <v>121.538</v>
      </c>
      <c r="G226" s="0" t="n">
        <v>75.3</v>
      </c>
      <c r="H226" s="0" t="n">
        <v>75.3</v>
      </c>
      <c r="I226" s="0" t="b">
        <f aca="false">FALSE()</f>
        <v>0</v>
      </c>
      <c r="J226" s="0" t="n">
        <v>127.849</v>
      </c>
      <c r="K226" s="0" t="s">
        <v>12</v>
      </c>
      <c r="L226" s="0" t="s">
        <v>13</v>
      </c>
    </row>
    <row r="227" customFormat="false" ht="15" hidden="false" customHeight="false" outlineLevel="0" collapsed="false">
      <c r="A227" s="0" t="n">
        <v>24.8258712100069</v>
      </c>
      <c r="B227" s="0" t="n">
        <v>30.5039558031047</v>
      </c>
      <c r="C227" s="0" t="n">
        <v>27.2521800994873</v>
      </c>
      <c r="D227" s="0" t="n">
        <v>22.7964773032036</v>
      </c>
      <c r="E227" s="0" t="n">
        <v>3.25177570361741</v>
      </c>
      <c r="F227" s="0" t="n">
        <v>124.727</v>
      </c>
      <c r="G227" s="0" t="n">
        <v>75.3</v>
      </c>
      <c r="H227" s="0" t="n">
        <v>75.3</v>
      </c>
      <c r="I227" s="0" t="b">
        <f aca="false">FALSE()</f>
        <v>0</v>
      </c>
      <c r="J227" s="0" t="n">
        <v>131.834</v>
      </c>
      <c r="K227" s="0" t="s">
        <v>12</v>
      </c>
      <c r="L227" s="0" t="s">
        <v>13</v>
      </c>
    </row>
    <row r="228" customFormat="false" ht="15" hidden="false" customHeight="false" outlineLevel="0" collapsed="false">
      <c r="A228" s="0" t="n">
        <v>24.9577803290012</v>
      </c>
      <c r="B228" s="0" t="n">
        <v>30.7282011197448</v>
      </c>
      <c r="C228" s="0" t="n">
        <v>27.7021617889404</v>
      </c>
      <c r="D228" s="0" t="n">
        <v>21.215195977165</v>
      </c>
      <c r="E228" s="0" t="n">
        <v>3.02603933080436</v>
      </c>
      <c r="F228" s="0" t="n">
        <v>122.313</v>
      </c>
      <c r="G228" s="0" t="n">
        <v>75.3</v>
      </c>
      <c r="H228" s="0" t="n">
        <v>75.3</v>
      </c>
      <c r="I228" s="0" t="b">
        <f aca="false">FALSE()</f>
        <v>0</v>
      </c>
      <c r="J228" s="0" t="n">
        <v>129.005</v>
      </c>
      <c r="K228" s="0" t="s">
        <v>12</v>
      </c>
      <c r="L228" s="0" t="s">
        <v>13</v>
      </c>
    </row>
    <row r="229" customFormat="false" ht="15" hidden="false" customHeight="false" outlineLevel="0" collapsed="false">
      <c r="A229" s="0" t="n">
        <v>25.0868585110002</v>
      </c>
      <c r="B229" s="0" t="n">
        <v>30.8955187840223</v>
      </c>
      <c r="C229" s="0" t="n">
        <v>28.2076301574707</v>
      </c>
      <c r="D229" s="0" t="n">
        <v>18.9940917531376</v>
      </c>
      <c r="E229" s="0" t="n">
        <v>2.68788862655159</v>
      </c>
      <c r="F229" s="0" t="n">
        <v>120.001</v>
      </c>
      <c r="G229" s="0" t="n">
        <v>75.3</v>
      </c>
      <c r="H229" s="0" t="n">
        <v>75.3</v>
      </c>
      <c r="I229" s="0" t="b">
        <f aca="false">FALSE()</f>
        <v>0</v>
      </c>
      <c r="J229" s="0" t="n">
        <v>126.964</v>
      </c>
      <c r="K229" s="0" t="s">
        <v>12</v>
      </c>
      <c r="L229" s="0" t="s">
        <v>13</v>
      </c>
    </row>
    <row r="230" customFormat="false" ht="15" hidden="false" customHeight="false" outlineLevel="0" collapsed="false">
      <c r="A230" s="0" t="n">
        <v>25.2139102049987</v>
      </c>
      <c r="B230" s="0" t="n">
        <v>31.0352755317175</v>
      </c>
      <c r="C230" s="0" t="n">
        <v>28.7457866668701</v>
      </c>
      <c r="D230" s="0" t="n">
        <v>16.4149974574256</v>
      </c>
      <c r="E230" s="0" t="n">
        <v>2.28948886484739</v>
      </c>
      <c r="F230" s="0" t="n">
        <v>123.444</v>
      </c>
      <c r="G230" s="0" t="n">
        <v>75.3</v>
      </c>
      <c r="H230" s="0" t="n">
        <v>75.3</v>
      </c>
      <c r="I230" s="0" t="b">
        <f aca="false">FALSE()</f>
        <v>0</v>
      </c>
      <c r="J230" s="0" t="n">
        <v>129.943</v>
      </c>
      <c r="K230" s="0" t="s">
        <v>12</v>
      </c>
      <c r="L230" s="0" t="s">
        <v>13</v>
      </c>
    </row>
    <row r="231" customFormat="false" ht="15" hidden="false" customHeight="false" outlineLevel="0" collapsed="false">
      <c r="A231" s="0" t="n">
        <v>25.3439326900116</v>
      </c>
      <c r="B231" s="0" t="n">
        <v>31.1783001468231</v>
      </c>
      <c r="C231" s="0" t="n">
        <v>29.3001728057861</v>
      </c>
      <c r="D231" s="0" t="n">
        <v>13.7377987954864</v>
      </c>
      <c r="E231" s="0" t="n">
        <v>1.87812734103696</v>
      </c>
      <c r="F231" s="0" t="n">
        <v>121.846</v>
      </c>
      <c r="G231" s="0" t="n">
        <v>75.2</v>
      </c>
      <c r="H231" s="0" t="n">
        <v>75.3</v>
      </c>
      <c r="I231" s="0" t="b">
        <f aca="false">FALSE()</f>
        <v>0</v>
      </c>
      <c r="J231" s="0" t="n">
        <v>128.869</v>
      </c>
      <c r="K231" s="0" t="s">
        <v>12</v>
      </c>
      <c r="L231" s="0" t="s">
        <v>13</v>
      </c>
    </row>
    <row r="232" customFormat="false" ht="15" hidden="false" customHeight="false" outlineLevel="0" collapsed="false">
      <c r="A232" s="0" t="n">
        <v>25.4728874780121</v>
      </c>
      <c r="B232" s="0" t="n">
        <v>31.3201502961874</v>
      </c>
      <c r="C232" s="0" t="n">
        <v>29.8245429992676</v>
      </c>
      <c r="D232" s="0" t="n">
        <v>11.4878613409566</v>
      </c>
      <c r="E232" s="0" t="n">
        <v>1.49560729691986</v>
      </c>
      <c r="F232" s="0" t="n">
        <v>121.643</v>
      </c>
      <c r="G232" s="0" t="n">
        <v>75.2</v>
      </c>
      <c r="H232" s="0" t="n">
        <v>75.3</v>
      </c>
      <c r="I232" s="0" t="b">
        <f aca="false">FALSE()</f>
        <v>0</v>
      </c>
      <c r="J232" s="0" t="n">
        <v>128.899</v>
      </c>
      <c r="K232" s="0" t="s">
        <v>12</v>
      </c>
      <c r="L232" s="0" t="s">
        <v>13</v>
      </c>
    </row>
    <row r="233" customFormat="false" ht="15" hidden="false" customHeight="false" outlineLevel="0" collapsed="false">
      <c r="A233" s="0" t="n">
        <v>25.6018607530132</v>
      </c>
      <c r="B233" s="0" t="n">
        <v>31.4620207812355</v>
      </c>
      <c r="C233" s="0" t="n">
        <v>30.2672595977783</v>
      </c>
      <c r="D233" s="0" t="n">
        <v>9.77689443656598</v>
      </c>
      <c r="E233" s="0" t="n">
        <v>1.19476118345718</v>
      </c>
      <c r="F233" s="0" t="n">
        <v>120.78</v>
      </c>
      <c r="G233" s="0" t="n">
        <v>75.2</v>
      </c>
      <c r="H233" s="0" t="n">
        <v>75.3</v>
      </c>
      <c r="I233" s="0" t="b">
        <f aca="false">FALSE()</f>
        <v>0</v>
      </c>
      <c r="J233" s="0" t="n">
        <v>127.939</v>
      </c>
      <c r="K233" s="0" t="s">
        <v>12</v>
      </c>
      <c r="L233" s="0" t="s">
        <v>13</v>
      </c>
    </row>
    <row r="234" customFormat="false" ht="15" hidden="false" customHeight="false" outlineLevel="0" collapsed="false">
      <c r="A234" s="0" t="n">
        <v>25.7298771800124</v>
      </c>
      <c r="B234" s="0" t="n">
        <v>31.6028387343529</v>
      </c>
      <c r="C234" s="0" t="n">
        <v>30.5632228851318</v>
      </c>
      <c r="D234" s="0" t="n">
        <v>9.01961293616991</v>
      </c>
      <c r="E234" s="0" t="n">
        <v>1.03961584922111</v>
      </c>
      <c r="F234" s="0" t="n">
        <v>121.425</v>
      </c>
      <c r="G234" s="0" t="n">
        <v>75.2</v>
      </c>
      <c r="H234" s="0" t="n">
        <v>75.3</v>
      </c>
      <c r="I234" s="0" t="b">
        <f aca="false">FALSE()</f>
        <v>0</v>
      </c>
      <c r="J234" s="0" t="n">
        <v>127.821</v>
      </c>
      <c r="K234" s="0" t="s">
        <v>12</v>
      </c>
      <c r="L234" s="0" t="s">
        <v>13</v>
      </c>
    </row>
    <row r="235" customFormat="false" ht="15" hidden="false" customHeight="false" outlineLevel="0" collapsed="false">
      <c r="A235" s="0" t="n">
        <v>25.857784302003</v>
      </c>
      <c r="B235" s="0" t="n">
        <v>31.7435364520604</v>
      </c>
      <c r="C235" s="0" t="n">
        <v>30.7142066955566</v>
      </c>
      <c r="D235" s="0" t="n">
        <v>9.21841917212127</v>
      </c>
      <c r="E235" s="0" t="n">
        <v>1.02932975650376</v>
      </c>
      <c r="F235" s="0" t="n">
        <v>121.645</v>
      </c>
      <c r="G235" s="0" t="n">
        <v>75.2</v>
      </c>
      <c r="H235" s="0" t="n">
        <v>75.3</v>
      </c>
      <c r="I235" s="0" t="b">
        <f aca="false">FALSE()</f>
        <v>0</v>
      </c>
      <c r="J235" s="0" t="n">
        <v>127.925</v>
      </c>
      <c r="K235" s="0" t="s">
        <v>12</v>
      </c>
      <c r="L235" s="0" t="s">
        <v>13</v>
      </c>
    </row>
    <row r="236" customFormat="false" ht="15" hidden="false" customHeight="false" outlineLevel="0" collapsed="false">
      <c r="A236" s="0" t="n">
        <v>25.9857900000061</v>
      </c>
      <c r="B236" s="0" t="n">
        <v>31.8843426032919</v>
      </c>
      <c r="C236" s="0" t="n">
        <v>30.7593784332275</v>
      </c>
      <c r="D236" s="0" t="n">
        <v>10.1183973943854</v>
      </c>
      <c r="E236" s="0" t="n">
        <v>1.12496417006434</v>
      </c>
      <c r="F236" s="0" t="n">
        <v>120.555</v>
      </c>
      <c r="G236" s="0" t="n">
        <v>75.2</v>
      </c>
      <c r="H236" s="0" t="n">
        <v>75.3</v>
      </c>
      <c r="I236" s="0" t="b">
        <f aca="false">FALSE()</f>
        <v>0</v>
      </c>
      <c r="J236" s="0" t="n">
        <v>127.076</v>
      </c>
      <c r="K236" s="0" t="s">
        <v>12</v>
      </c>
      <c r="L236" s="0" t="s">
        <v>13</v>
      </c>
    </row>
    <row r="237" customFormat="false" ht="15" hidden="false" customHeight="false" outlineLevel="0" collapsed="false">
      <c r="A237" s="0" t="n">
        <v>26.1130069540086</v>
      </c>
      <c r="B237" s="0" t="n">
        <v>32.1485886833375</v>
      </c>
      <c r="C237" s="0" t="n">
        <v>30.734676361084</v>
      </c>
      <c r="D237" s="0" t="n">
        <v>12.0681613990004</v>
      </c>
      <c r="E237" s="0" t="n">
        <v>1.41391232225353</v>
      </c>
      <c r="F237" s="0" t="n">
        <v>120.031</v>
      </c>
      <c r="G237" s="0" t="n">
        <v>75.2</v>
      </c>
      <c r="H237" s="0" t="n">
        <v>75.3</v>
      </c>
      <c r="I237" s="0" t="b">
        <f aca="false">FALSE()</f>
        <v>0</v>
      </c>
      <c r="J237" s="0" t="n">
        <v>126.735</v>
      </c>
      <c r="K237" s="0" t="s">
        <v>12</v>
      </c>
      <c r="L237" s="0" t="s">
        <v>13</v>
      </c>
    </row>
    <row r="238" customFormat="false" ht="15" hidden="false" customHeight="false" outlineLevel="0" collapsed="false">
      <c r="A238" s="0" t="n">
        <v>26.2398285610106</v>
      </c>
      <c r="B238" s="0" t="n">
        <v>32.4275959877548</v>
      </c>
      <c r="C238" s="0" t="n">
        <v>30.6096839904785</v>
      </c>
      <c r="D238" s="0" t="n">
        <v>14.7476191072516</v>
      </c>
      <c r="E238" s="0" t="n">
        <v>1.81791199727628</v>
      </c>
      <c r="F238" s="0" t="n">
        <v>120.653</v>
      </c>
      <c r="G238" s="0" t="n">
        <v>75.2</v>
      </c>
      <c r="H238" s="0" t="n">
        <v>75.3</v>
      </c>
      <c r="I238" s="0" t="b">
        <f aca="false">FALSE()</f>
        <v>0</v>
      </c>
      <c r="J238" s="0" t="n">
        <v>127.908</v>
      </c>
      <c r="K238" s="0" t="s">
        <v>12</v>
      </c>
      <c r="L238" s="0" t="s">
        <v>13</v>
      </c>
    </row>
    <row r="239" customFormat="false" ht="15" hidden="false" customHeight="false" outlineLevel="0" collapsed="false">
      <c r="A239" s="0" t="n">
        <v>26.3677970760036</v>
      </c>
      <c r="B239" s="0" t="n">
        <v>32.7091264876632</v>
      </c>
      <c r="C239" s="0" t="n">
        <v>30.4564647674561</v>
      </c>
      <c r="D239" s="0" t="n">
        <v>17.6361110082042</v>
      </c>
      <c r="E239" s="0" t="n">
        <v>2.25266172020711</v>
      </c>
      <c r="F239" s="0" t="n">
        <v>120.431</v>
      </c>
      <c r="G239" s="0" t="n">
        <v>75.2</v>
      </c>
      <c r="H239" s="0" t="n">
        <v>75.3</v>
      </c>
      <c r="I239" s="0" t="b">
        <f aca="false">FALSE()</f>
        <v>0</v>
      </c>
      <c r="J239" s="0" t="n">
        <v>126.888</v>
      </c>
      <c r="K239" s="0" t="s">
        <v>12</v>
      </c>
      <c r="L239" s="0" t="s">
        <v>13</v>
      </c>
    </row>
    <row r="240" customFormat="false" ht="15" hidden="false" customHeight="false" outlineLevel="0" collapsed="false">
      <c r="A240" s="0" t="n">
        <v>26.4947700140037</v>
      </c>
      <c r="B240" s="0" t="n">
        <v>32.9884667200006</v>
      </c>
      <c r="C240" s="0" t="n">
        <v>30.2802753448486</v>
      </c>
      <c r="D240" s="0" t="n">
        <v>20.7174299200468</v>
      </c>
      <c r="E240" s="0" t="n">
        <v>2.70819137515191</v>
      </c>
      <c r="F240" s="0" t="n">
        <v>120.877</v>
      </c>
      <c r="G240" s="0" t="n">
        <v>75.2</v>
      </c>
      <c r="H240" s="0" t="n">
        <v>75.3</v>
      </c>
      <c r="I240" s="0" t="b">
        <f aca="false">FALSE()</f>
        <v>0</v>
      </c>
      <c r="J240" s="0" t="n">
        <v>127.938</v>
      </c>
      <c r="K240" s="0" t="s">
        <v>12</v>
      </c>
      <c r="L240" s="0" t="s">
        <v>13</v>
      </c>
    </row>
    <row r="241" customFormat="false" ht="15" hidden="false" customHeight="false" outlineLevel="0" collapsed="false">
      <c r="A241" s="0" t="n">
        <v>26.6227876880002</v>
      </c>
      <c r="B241" s="0" t="n">
        <v>33.2701053696272</v>
      </c>
      <c r="C241" s="0" t="n">
        <v>30.1401252746582</v>
      </c>
      <c r="D241" s="0" t="n">
        <v>23.5741270358908</v>
      </c>
      <c r="E241" s="0" t="n">
        <v>3.12998009496896</v>
      </c>
      <c r="F241" s="0" t="n">
        <v>120.734</v>
      </c>
      <c r="G241" s="0" t="n">
        <v>75.2</v>
      </c>
      <c r="H241" s="0" t="n">
        <v>75.3</v>
      </c>
      <c r="I241" s="0" t="b">
        <f aca="false">FALSE()</f>
        <v>0</v>
      </c>
      <c r="J241" s="0" t="n">
        <v>127.875</v>
      </c>
      <c r="K241" s="0" t="s">
        <v>12</v>
      </c>
      <c r="L241" s="0" t="s">
        <v>13</v>
      </c>
    </row>
    <row r="242" customFormat="false" ht="15" hidden="false" customHeight="false" outlineLevel="0" collapsed="false">
      <c r="A242" s="0" t="n">
        <v>26.7507493870071</v>
      </c>
      <c r="B242" s="0" t="n">
        <v>33.5516208743785</v>
      </c>
      <c r="C242" s="0" t="n">
        <v>30.0888214111328</v>
      </c>
      <c r="D242" s="0" t="n">
        <v>25.8471441323831</v>
      </c>
      <c r="E242" s="0" t="n">
        <v>3.46279946324566</v>
      </c>
      <c r="F242" s="0" t="n">
        <v>122.118</v>
      </c>
      <c r="G242" s="0" t="n">
        <v>75.2</v>
      </c>
      <c r="H242" s="0" t="n">
        <v>75.3</v>
      </c>
      <c r="I242" s="0" t="b">
        <f aca="false">FALSE()</f>
        <v>0</v>
      </c>
      <c r="J242" s="0" t="n">
        <v>129.068</v>
      </c>
      <c r="K242" s="0" t="s">
        <v>12</v>
      </c>
      <c r="L242" s="0" t="s">
        <v>13</v>
      </c>
    </row>
    <row r="243" customFormat="false" ht="15" hidden="false" customHeight="false" outlineLevel="0" collapsed="false">
      <c r="A243" s="0" t="n">
        <v>26.8798951680073</v>
      </c>
      <c r="B243" s="0" t="n">
        <v>33.8357413573587</v>
      </c>
      <c r="C243" s="0" t="n">
        <v>30.2162818908691</v>
      </c>
      <c r="D243" s="0" t="n">
        <v>26.9724534183498</v>
      </c>
      <c r="E243" s="0" t="n">
        <v>3.61945946648952</v>
      </c>
      <c r="F243" s="0" t="n">
        <v>121.42</v>
      </c>
      <c r="G243" s="0" t="n">
        <v>75.2</v>
      </c>
      <c r="H243" s="0" t="n">
        <v>75.3</v>
      </c>
      <c r="I243" s="0" t="b">
        <f aca="false">FALSE()</f>
        <v>0</v>
      </c>
      <c r="J243" s="0" t="n">
        <v>127.779</v>
      </c>
      <c r="K243" s="0" t="s">
        <v>12</v>
      </c>
      <c r="L243" s="0" t="s">
        <v>13</v>
      </c>
    </row>
    <row r="244" customFormat="false" ht="15" hidden="false" customHeight="false" outlineLevel="0" collapsed="false">
      <c r="A244" s="0" t="n">
        <v>27.0077431360114</v>
      </c>
      <c r="B244" s="0" t="n">
        <v>34.1193295929913</v>
      </c>
      <c r="C244" s="0" t="n">
        <v>30.506275177002</v>
      </c>
      <c r="D244" s="0" t="n">
        <v>27.0300087741391</v>
      </c>
      <c r="E244" s="0" t="n">
        <v>3.61305441598933</v>
      </c>
      <c r="F244" s="0" t="n">
        <v>120.115</v>
      </c>
      <c r="G244" s="0" t="n">
        <v>75.2</v>
      </c>
      <c r="H244" s="0" t="n">
        <v>75.3</v>
      </c>
      <c r="I244" s="0" t="b">
        <f aca="false">FALSE()</f>
        <v>0</v>
      </c>
      <c r="J244" s="0" t="n">
        <v>127.092</v>
      </c>
      <c r="K244" s="0" t="s">
        <v>12</v>
      </c>
      <c r="L244" s="0" t="s">
        <v>13</v>
      </c>
    </row>
    <row r="245" customFormat="false" ht="15" hidden="false" customHeight="false" outlineLevel="0" collapsed="false">
      <c r="A245" s="0" t="n">
        <v>27.1349142300023</v>
      </c>
      <c r="B245" s="0" t="n">
        <v>34.4372570647597</v>
      </c>
      <c r="C245" s="0" t="n">
        <v>30.9726619720459</v>
      </c>
      <c r="D245" s="0" t="n">
        <v>26.094525825599</v>
      </c>
      <c r="E245" s="0" t="n">
        <v>3.46459509271381</v>
      </c>
      <c r="F245" s="0" t="n">
        <v>121.909</v>
      </c>
      <c r="G245" s="0" t="n">
        <v>75.2</v>
      </c>
      <c r="H245" s="0" t="n">
        <v>75.3</v>
      </c>
      <c r="I245" s="0" t="b">
        <f aca="false">FALSE()</f>
        <v>0</v>
      </c>
      <c r="J245" s="0" t="n">
        <v>128.774</v>
      </c>
      <c r="K245" s="0" t="s">
        <v>12</v>
      </c>
      <c r="L245" s="0" t="s">
        <v>13</v>
      </c>
    </row>
    <row r="246" customFormat="false" ht="15" hidden="false" customHeight="false" outlineLevel="0" collapsed="false">
      <c r="A246" s="0" t="n">
        <v>27.2637640850007</v>
      </c>
      <c r="B246" s="0" t="n">
        <v>34.7593814355723</v>
      </c>
      <c r="C246" s="0" t="n">
        <v>31.6248054504394</v>
      </c>
      <c r="D246" s="0" t="n">
        <v>23.9615876161549</v>
      </c>
      <c r="E246" s="0" t="n">
        <v>3.13457598513287</v>
      </c>
      <c r="F246" s="0" t="n">
        <v>121.175</v>
      </c>
      <c r="G246" s="0" t="n">
        <v>75.2</v>
      </c>
      <c r="H246" s="0" t="n">
        <v>75.3</v>
      </c>
      <c r="I246" s="0" t="b">
        <f aca="false">FALSE()</f>
        <v>0</v>
      </c>
      <c r="J246" s="0" t="n">
        <v>127.883</v>
      </c>
      <c r="K246" s="0" t="s">
        <v>12</v>
      </c>
      <c r="L246" s="0" t="s">
        <v>13</v>
      </c>
    </row>
    <row r="247" customFormat="false" ht="15" hidden="false" customHeight="false" outlineLevel="0" collapsed="false">
      <c r="A247" s="0" t="n">
        <v>27.3917229890067</v>
      </c>
      <c r="B247" s="0" t="n">
        <v>35.0792784307478</v>
      </c>
      <c r="C247" s="0" t="n">
        <v>32.3918685913086</v>
      </c>
      <c r="D247" s="0" t="n">
        <v>21.0401393057491</v>
      </c>
      <c r="E247" s="0" t="n">
        <v>2.68740983943918</v>
      </c>
      <c r="F247" s="0" t="n">
        <v>122.031</v>
      </c>
      <c r="G247" s="0" t="n">
        <v>75.2</v>
      </c>
      <c r="H247" s="0" t="n">
        <v>75.3</v>
      </c>
      <c r="I247" s="0" t="b">
        <f aca="false">FALSE()</f>
        <v>0</v>
      </c>
      <c r="J247" s="0" t="n">
        <v>128.917</v>
      </c>
      <c r="K247" s="0" t="s">
        <v>12</v>
      </c>
      <c r="L247" s="0" t="s">
        <v>13</v>
      </c>
    </row>
    <row r="248" customFormat="false" ht="15" hidden="false" customHeight="false" outlineLevel="0" collapsed="false">
      <c r="A248" s="0" t="n">
        <v>27.5207301490009</v>
      </c>
      <c r="B248" s="0" t="n">
        <v>35.4017960637243</v>
      </c>
      <c r="C248" s="0" t="n">
        <v>33.221923828125</v>
      </c>
      <c r="D248" s="0" t="n">
        <v>17.6954121383314</v>
      </c>
      <c r="E248" s="0" t="n">
        <v>2.17987223559934</v>
      </c>
      <c r="F248" s="0" t="n">
        <v>122.571</v>
      </c>
      <c r="G248" s="0" t="n">
        <v>75.2</v>
      </c>
      <c r="H248" s="0" t="n">
        <v>75.3</v>
      </c>
      <c r="I248" s="0" t="b">
        <f aca="false">FALSE()</f>
        <v>0</v>
      </c>
      <c r="J248" s="0" t="n">
        <v>128.977</v>
      </c>
      <c r="K248" s="0" t="s">
        <v>12</v>
      </c>
      <c r="L248" s="0" t="s">
        <v>13</v>
      </c>
    </row>
    <row r="249" customFormat="false" ht="15" hidden="false" customHeight="false" outlineLevel="0" collapsed="false">
      <c r="A249" s="0" t="n">
        <v>27.6497910809994</v>
      </c>
      <c r="B249" s="0" t="n">
        <v>35.7244481266004</v>
      </c>
      <c r="C249" s="0" t="n">
        <v>34.0659446716309</v>
      </c>
      <c r="D249" s="0" t="n">
        <v>14.2315558894988</v>
      </c>
      <c r="E249" s="0" t="n">
        <v>1.65850345496955</v>
      </c>
      <c r="F249" s="0" t="n">
        <v>121.918</v>
      </c>
      <c r="G249" s="0" t="n">
        <v>75.2</v>
      </c>
      <c r="H249" s="0" t="n">
        <v>75.3</v>
      </c>
      <c r="I249" s="0" t="b">
        <f aca="false">FALSE()</f>
        <v>0</v>
      </c>
      <c r="J249" s="0" t="n">
        <v>128.861</v>
      </c>
      <c r="K249" s="0" t="s">
        <v>12</v>
      </c>
      <c r="L249" s="0" t="s">
        <v>13</v>
      </c>
    </row>
    <row r="250" customFormat="false" ht="15" hidden="false" customHeight="false" outlineLevel="0" collapsed="false">
      <c r="A250" s="0" t="n">
        <v>27.7787260400073</v>
      </c>
      <c r="B250" s="0" t="n">
        <v>36.0467852572606</v>
      </c>
      <c r="C250" s="0" t="n">
        <v>34.8351631164551</v>
      </c>
      <c r="D250" s="0" t="n">
        <v>11.2423380134479</v>
      </c>
      <c r="E250" s="0" t="n">
        <v>1.21162214080551</v>
      </c>
      <c r="F250" s="0" t="n">
        <v>121.419</v>
      </c>
      <c r="G250" s="0" t="n">
        <v>75.2</v>
      </c>
      <c r="H250" s="0" t="n">
        <v>75.3</v>
      </c>
      <c r="I250" s="0" t="b">
        <f aca="false">FALSE()</f>
        <v>0</v>
      </c>
      <c r="J250" s="0" t="n">
        <v>127.912</v>
      </c>
      <c r="K250" s="0" t="s">
        <v>12</v>
      </c>
      <c r="L250" s="0" t="s">
        <v>13</v>
      </c>
    </row>
    <row r="251" customFormat="false" ht="15" hidden="false" customHeight="false" outlineLevel="0" collapsed="false">
      <c r="A251" s="0" t="n">
        <v>27.9067156189994</v>
      </c>
      <c r="B251" s="0" t="n">
        <v>36.366758939838</v>
      </c>
      <c r="C251" s="0" t="n">
        <v>35.4413795471191</v>
      </c>
      <c r="D251" s="0" t="n">
        <v>9.31960304479424</v>
      </c>
      <c r="E251" s="0" t="n">
        <v>0.925379392718895</v>
      </c>
      <c r="F251" s="0" t="n">
        <v>120.741</v>
      </c>
      <c r="G251" s="0" t="n">
        <v>75.2</v>
      </c>
      <c r="H251" s="0" t="n">
        <v>75.3</v>
      </c>
      <c r="I251" s="0" t="b">
        <f aca="false">FALSE()</f>
        <v>0</v>
      </c>
      <c r="J251" s="0" t="n">
        <v>126.901</v>
      </c>
      <c r="K251" s="0" t="s">
        <v>12</v>
      </c>
      <c r="L251" s="0" t="s">
        <v>13</v>
      </c>
    </row>
    <row r="252" customFormat="false" ht="15" hidden="false" customHeight="false" outlineLevel="0" collapsed="false">
      <c r="A252" s="0" t="n">
        <v>28.0336945620074</v>
      </c>
      <c r="B252" s="0" t="n">
        <v>36.6842060345469</v>
      </c>
      <c r="C252" s="0" t="n">
        <v>35.8420867919922</v>
      </c>
      <c r="D252" s="0" t="n">
        <v>8.76421689477936</v>
      </c>
      <c r="E252" s="0" t="n">
        <v>0.842119242554702</v>
      </c>
      <c r="F252" s="0" t="n">
        <v>121.191</v>
      </c>
      <c r="G252" s="0" t="n">
        <v>75.2</v>
      </c>
      <c r="H252" s="0" t="n">
        <v>75.3</v>
      </c>
      <c r="I252" s="0" t="b">
        <f aca="false">FALSE()</f>
        <v>0</v>
      </c>
      <c r="J252" s="0" t="n">
        <v>128.001</v>
      </c>
      <c r="K252" s="0" t="s">
        <v>12</v>
      </c>
      <c r="L252" s="0" t="s">
        <v>13</v>
      </c>
    </row>
    <row r="253" customFormat="false" ht="15" hidden="false" customHeight="false" outlineLevel="0" collapsed="false">
      <c r="A253" s="0" t="n">
        <v>28.1617710010032</v>
      </c>
      <c r="B253" s="0" t="n">
        <v>37.0043968669537</v>
      </c>
      <c r="C253" s="0" t="n">
        <v>36.0533065795898</v>
      </c>
      <c r="D253" s="0" t="n">
        <v>9.5126398195573</v>
      </c>
      <c r="E253" s="0" t="n">
        <v>0.951090287363833</v>
      </c>
      <c r="F253" s="0" t="n">
        <v>121.711</v>
      </c>
      <c r="G253" s="0" t="n">
        <v>75.2</v>
      </c>
      <c r="H253" s="0" t="n">
        <v>75.3</v>
      </c>
      <c r="I253" s="0" t="b">
        <f aca="false">FALSE()</f>
        <v>0</v>
      </c>
      <c r="J253" s="0" t="n">
        <v>128.87</v>
      </c>
      <c r="K253" s="0" t="s">
        <v>12</v>
      </c>
      <c r="L253" s="0" t="s">
        <v>13</v>
      </c>
    </row>
    <row r="254" customFormat="false" ht="15" hidden="false" customHeight="false" outlineLevel="0" collapsed="false">
      <c r="A254" s="0" t="n">
        <v>28.2907172230043</v>
      </c>
      <c r="B254" s="0" t="n">
        <v>37.3267621550736</v>
      </c>
      <c r="C254" s="0" t="n">
        <v>36.1200904846191</v>
      </c>
      <c r="D254" s="0" t="n">
        <v>11.2574335783837</v>
      </c>
      <c r="E254" s="0" t="n">
        <v>1.20667167045444</v>
      </c>
      <c r="F254" s="0" t="n">
        <v>121.492</v>
      </c>
      <c r="G254" s="0" t="n">
        <v>75.2</v>
      </c>
      <c r="H254" s="0" t="n">
        <v>75.3</v>
      </c>
      <c r="I254" s="0" t="b">
        <f aca="false">FALSE()</f>
        <v>0</v>
      </c>
      <c r="J254" s="0" t="n">
        <v>127.979</v>
      </c>
      <c r="K254" s="0" t="s">
        <v>12</v>
      </c>
      <c r="L254" s="0" t="s">
        <v>13</v>
      </c>
    </row>
    <row r="255" customFormat="false" ht="15" hidden="false" customHeight="false" outlineLevel="0" collapsed="false">
      <c r="A255" s="0" t="n">
        <v>28.4187753490114</v>
      </c>
      <c r="B255" s="0" t="n">
        <v>37.6469072050466</v>
      </c>
      <c r="C255" s="0" t="n">
        <v>36.0904731750488</v>
      </c>
      <c r="D255" s="0" t="n">
        <v>13.602543057154</v>
      </c>
      <c r="E255" s="0" t="n">
        <v>1.55643402999773</v>
      </c>
      <c r="F255" s="0" t="n">
        <v>122.293</v>
      </c>
      <c r="G255" s="0" t="n">
        <v>75.2</v>
      </c>
      <c r="H255" s="0" t="n">
        <v>75.3</v>
      </c>
      <c r="I255" s="0" t="b">
        <f aca="false">FALSE()</f>
        <v>0</v>
      </c>
      <c r="J255" s="0" t="n">
        <v>128.941</v>
      </c>
      <c r="K255" s="0" t="s">
        <v>12</v>
      </c>
      <c r="L255" s="0" t="s">
        <v>13</v>
      </c>
    </row>
    <row r="256" customFormat="false" ht="15" hidden="false" customHeight="false" outlineLevel="0" collapsed="false">
      <c r="A256" s="0" t="n">
        <v>28.5478049200028</v>
      </c>
      <c r="B256" s="0" t="n">
        <v>37.9694808654697</v>
      </c>
      <c r="C256" s="0" t="n">
        <v>35.9450721740723</v>
      </c>
      <c r="D256" s="0" t="n">
        <v>16.7118170343859</v>
      </c>
      <c r="E256" s="0" t="n">
        <v>2.02440869139743</v>
      </c>
      <c r="F256" s="0" t="n">
        <v>121.064</v>
      </c>
      <c r="G256" s="0" t="n">
        <v>75.2</v>
      </c>
      <c r="H256" s="0" t="n">
        <v>75.3</v>
      </c>
      <c r="I256" s="0" t="b">
        <f aca="false">FALSE()</f>
        <v>0</v>
      </c>
      <c r="J256" s="0" t="n">
        <v>127.828</v>
      </c>
      <c r="K256" s="0" t="s">
        <v>12</v>
      </c>
      <c r="L256" s="0" t="s">
        <v>13</v>
      </c>
    </row>
    <row r="257" customFormat="false" ht="15" hidden="false" customHeight="false" outlineLevel="0" collapsed="false">
      <c r="A257" s="0" t="n">
        <v>28.6757092660118</v>
      </c>
      <c r="B257" s="0" t="n">
        <v>38.2892414657658</v>
      </c>
      <c r="C257" s="0" t="n">
        <v>35.752025604248</v>
      </c>
      <c r="D257" s="0" t="n">
        <v>20.1189171541892</v>
      </c>
      <c r="E257" s="0" t="n">
        <v>2.53721586151773</v>
      </c>
      <c r="F257" s="0" t="n">
        <v>122.138</v>
      </c>
      <c r="G257" s="0" t="n">
        <v>75.2</v>
      </c>
      <c r="H257" s="0" t="n">
        <v>75.3</v>
      </c>
      <c r="I257" s="0" t="b">
        <f aca="false">FALSE()</f>
        <v>0</v>
      </c>
      <c r="J257" s="0" t="n">
        <v>128.934</v>
      </c>
      <c r="K257" s="0" t="s">
        <v>12</v>
      </c>
      <c r="L257" s="0" t="s">
        <v>13</v>
      </c>
    </row>
    <row r="258" customFormat="false" ht="15" hidden="false" customHeight="false" outlineLevel="0" collapsed="false">
      <c r="A258" s="0" t="n">
        <v>28.8047156790126</v>
      </c>
      <c r="B258" s="0" t="n">
        <v>38.6117572312602</v>
      </c>
      <c r="C258" s="0" t="n">
        <v>35.5673828125</v>
      </c>
      <c r="D258" s="0" t="n">
        <v>23.4815727191416</v>
      </c>
      <c r="E258" s="0" t="n">
        <v>3.04437441876021</v>
      </c>
      <c r="F258" s="0" t="n">
        <v>121.755</v>
      </c>
      <c r="G258" s="0" t="n">
        <v>75.2</v>
      </c>
      <c r="H258" s="0" t="n">
        <v>75.3</v>
      </c>
      <c r="I258" s="0" t="b">
        <f aca="false">FALSE()</f>
        <v>0</v>
      </c>
      <c r="J258" s="0" t="n">
        <v>129.056</v>
      </c>
      <c r="K258" s="0" t="s">
        <v>12</v>
      </c>
      <c r="L258" s="0" t="s">
        <v>13</v>
      </c>
    </row>
    <row r="259" customFormat="false" ht="15" hidden="false" customHeight="false" outlineLevel="0" collapsed="false">
      <c r="A259" s="0" t="n">
        <v>28.9338593920111</v>
      </c>
      <c r="B259" s="0" t="n">
        <v>38.9346162464648</v>
      </c>
      <c r="C259" s="0" t="n">
        <v>35.468448638916</v>
      </c>
      <c r="D259" s="0" t="n">
        <v>26.2674683964098</v>
      </c>
      <c r="E259" s="0" t="n">
        <v>3.4661676075488</v>
      </c>
      <c r="F259" s="0" t="n">
        <v>121.821</v>
      </c>
      <c r="G259" s="0" t="n">
        <v>75.2</v>
      </c>
      <c r="H259" s="0" t="n">
        <v>75.3</v>
      </c>
      <c r="I259" s="0" t="b">
        <f aca="false">FALSE()</f>
        <v>0</v>
      </c>
      <c r="J259" s="0" t="n">
        <v>128.82</v>
      </c>
      <c r="K259" s="0" t="s">
        <v>12</v>
      </c>
      <c r="L259" s="0" t="s">
        <v>13</v>
      </c>
    </row>
    <row r="260" customFormat="false" ht="15" hidden="false" customHeight="false" outlineLevel="0" collapsed="false">
      <c r="A260" s="0" t="n">
        <v>29.0627564989991</v>
      </c>
      <c r="B260" s="0" t="n">
        <v>39.2380318130405</v>
      </c>
      <c r="C260" s="0" t="n">
        <v>35.5441207885742</v>
      </c>
      <c r="D260" s="0" t="n">
        <v>27.7875692695974</v>
      </c>
      <c r="E260" s="0" t="n">
        <v>3.6939110244663</v>
      </c>
      <c r="F260" s="0" t="n">
        <v>122.737</v>
      </c>
      <c r="G260" s="0" t="n">
        <v>75.2</v>
      </c>
      <c r="H260" s="0" t="n">
        <v>75.3</v>
      </c>
      <c r="I260" s="0" t="b">
        <f aca="false">FALSE()</f>
        <v>0</v>
      </c>
      <c r="J260" s="0" t="n">
        <v>129.822</v>
      </c>
      <c r="K260" s="0" t="s">
        <v>12</v>
      </c>
      <c r="L260" s="0" t="s">
        <v>13</v>
      </c>
    </row>
    <row r="261" customFormat="false" ht="15" hidden="false" customHeight="false" outlineLevel="0" collapsed="false">
      <c r="A261" s="0" t="n">
        <v>29.1926493210049</v>
      </c>
      <c r="B261" s="0" t="n">
        <v>39.5237957848722</v>
      </c>
      <c r="C261" s="0" t="n">
        <v>35.8001937866211</v>
      </c>
      <c r="D261" s="0" t="n">
        <v>28.0194149133679</v>
      </c>
      <c r="E261" s="0" t="n">
        <v>3.72360199825114</v>
      </c>
      <c r="F261" s="0" t="n">
        <v>122.969</v>
      </c>
      <c r="G261" s="0" t="n">
        <v>75.2</v>
      </c>
      <c r="H261" s="0" t="n">
        <v>75.3</v>
      </c>
      <c r="I261" s="0" t="b">
        <f aca="false">FALSE()</f>
        <v>0</v>
      </c>
      <c r="J261" s="0" t="n">
        <v>130.067</v>
      </c>
      <c r="K261" s="0" t="s">
        <v>12</v>
      </c>
      <c r="L261" s="0" t="s">
        <v>13</v>
      </c>
    </row>
    <row r="262" customFormat="false" ht="15" hidden="false" customHeight="false" outlineLevel="0" collapsed="false">
      <c r="A262" s="0" t="n">
        <v>29.3227952470043</v>
      </c>
      <c r="B262" s="0" t="n">
        <v>39.8101165850289</v>
      </c>
      <c r="C262" s="0" t="n">
        <v>36.2664566040039</v>
      </c>
      <c r="D262" s="0" t="n">
        <v>26.8460499742793</v>
      </c>
      <c r="E262" s="0" t="n">
        <v>3.54365998102497</v>
      </c>
      <c r="F262" s="0" t="n">
        <v>121.808</v>
      </c>
      <c r="G262" s="0" t="n">
        <v>75.2</v>
      </c>
      <c r="H262" s="0" t="n">
        <v>75.3</v>
      </c>
      <c r="I262" s="0" t="b">
        <f aca="false">FALSE()</f>
        <v>0</v>
      </c>
      <c r="J262" s="0" t="n">
        <v>128.913</v>
      </c>
      <c r="K262" s="0" t="s">
        <v>12</v>
      </c>
      <c r="L262" s="0" t="s">
        <v>13</v>
      </c>
    </row>
    <row r="263" customFormat="false" ht="15" hidden="false" customHeight="false" outlineLevel="0" collapsed="false">
      <c r="A263" s="0" t="n">
        <v>29.4517907240079</v>
      </c>
      <c r="B263" s="0" t="n">
        <v>40.0939063994902</v>
      </c>
      <c r="C263" s="0" t="n">
        <v>36.9536247253418</v>
      </c>
      <c r="D263" s="0" t="n">
        <v>23.9715386104719</v>
      </c>
      <c r="E263" s="0" t="n">
        <v>3.14028167414843</v>
      </c>
      <c r="F263" s="0" t="n">
        <v>121.892</v>
      </c>
      <c r="G263" s="0" t="n">
        <v>75.2</v>
      </c>
      <c r="H263" s="0" t="n">
        <v>75.3</v>
      </c>
      <c r="I263" s="0" t="b">
        <f aca="false">FALSE()</f>
        <v>0</v>
      </c>
      <c r="J263" s="0" t="n">
        <v>128.826</v>
      </c>
      <c r="K263" s="0" t="s">
        <v>12</v>
      </c>
      <c r="L263" s="0" t="s">
        <v>13</v>
      </c>
    </row>
    <row r="264" customFormat="false" ht="15" hidden="false" customHeight="false" outlineLevel="0" collapsed="false">
      <c r="A264" s="0" t="n">
        <v>29.580692279007</v>
      </c>
      <c r="B264" s="0" t="n">
        <v>40.3774895857129</v>
      </c>
      <c r="C264" s="0" t="n">
        <v>37.8118782043457</v>
      </c>
      <c r="D264" s="0" t="n">
        <v>19.8666593211138</v>
      </c>
      <c r="E264" s="0" t="n">
        <v>2.56561138136715</v>
      </c>
      <c r="F264" s="0" t="n">
        <v>122.185</v>
      </c>
      <c r="G264" s="0" t="n">
        <v>75.2</v>
      </c>
      <c r="H264" s="0" t="n">
        <v>75.3</v>
      </c>
      <c r="I264" s="0" t="b">
        <f aca="false">FALSE()</f>
        <v>0</v>
      </c>
      <c r="J264" s="0" t="n">
        <v>128.923</v>
      </c>
      <c r="K264" s="0" t="s">
        <v>12</v>
      </c>
      <c r="L264" s="0" t="s">
        <v>13</v>
      </c>
    </row>
    <row r="265" customFormat="false" ht="15" hidden="false" customHeight="false" outlineLevel="0" collapsed="false">
      <c r="A265" s="0" t="n">
        <v>29.7097016580083</v>
      </c>
      <c r="B265" s="0" t="n">
        <v>40.6613099845436</v>
      </c>
      <c r="C265" s="0" t="n">
        <v>38.7217750549316</v>
      </c>
      <c r="D265" s="0" t="n">
        <v>15.3791185706225</v>
      </c>
      <c r="E265" s="0" t="n">
        <v>1.93953492961194</v>
      </c>
      <c r="F265" s="0" t="n">
        <v>121.892</v>
      </c>
      <c r="G265" s="0" t="n">
        <v>75.2</v>
      </c>
      <c r="H265" s="0" t="n">
        <v>75.3</v>
      </c>
      <c r="I265" s="0" t="b">
        <f aca="false">FALSE()</f>
        <v>0</v>
      </c>
      <c r="J265" s="0" t="n">
        <v>128.966</v>
      </c>
      <c r="K265" s="0" t="s">
        <v>12</v>
      </c>
      <c r="L265" s="0" t="s">
        <v>13</v>
      </c>
    </row>
    <row r="266" customFormat="false" ht="15" hidden="false" customHeight="false" outlineLevel="0" collapsed="false">
      <c r="A266" s="0" t="n">
        <v>29.8387435780023</v>
      </c>
      <c r="B266" s="0" t="n">
        <v>40.9452019734993</v>
      </c>
      <c r="C266" s="0" t="n">
        <v>39.6166839599609</v>
      </c>
      <c r="D266" s="0" t="n">
        <v>10.9594909158418</v>
      </c>
      <c r="E266" s="0" t="n">
        <v>1.32851801353834</v>
      </c>
      <c r="F266" s="0" t="n">
        <v>121.87</v>
      </c>
      <c r="G266" s="0" t="n">
        <v>75.2</v>
      </c>
      <c r="H266" s="0" t="n">
        <v>75.3</v>
      </c>
      <c r="I266" s="0" t="b">
        <f aca="false">FALSE()</f>
        <v>0</v>
      </c>
      <c r="J266" s="0" t="n">
        <v>128.967</v>
      </c>
      <c r="K266" s="0" t="s">
        <v>12</v>
      </c>
      <c r="L266" s="0" t="s">
        <v>13</v>
      </c>
    </row>
    <row r="267" customFormat="false" ht="15" hidden="false" customHeight="false" outlineLevel="0" collapsed="false">
      <c r="A267" s="0" t="n">
        <v>29.9677869670122</v>
      </c>
      <c r="B267" s="0" t="n">
        <v>41.2290971942872</v>
      </c>
      <c r="C267" s="0" t="n">
        <v>40.3893661499023</v>
      </c>
      <c r="D267" s="0" t="n">
        <v>7.35275012155547</v>
      </c>
      <c r="E267" s="0" t="n">
        <v>0.839731044384806</v>
      </c>
      <c r="F267" s="0" t="n">
        <v>123.266</v>
      </c>
      <c r="G267" s="0" t="n">
        <v>75.2</v>
      </c>
      <c r="H267" s="0" t="n">
        <v>75.3</v>
      </c>
      <c r="I267" s="0" t="b">
        <f aca="false">FALSE()</f>
        <v>0</v>
      </c>
      <c r="J267" s="0" t="n">
        <v>129.815</v>
      </c>
      <c r="K267" s="0" t="s">
        <v>12</v>
      </c>
      <c r="L267" s="0" t="s">
        <v>13</v>
      </c>
    </row>
    <row r="268" customFormat="false" ht="15" hidden="false" customHeight="false" outlineLevel="0" collapsed="false">
      <c r="A268" s="0" t="n">
        <v>30.0976757380122</v>
      </c>
      <c r="B268" s="0" t="n">
        <v>41.4171765967659</v>
      </c>
      <c r="C268" s="0" t="n">
        <v>40.9421768188477</v>
      </c>
      <c r="D268" s="0" t="n">
        <v>4.76502688821089</v>
      </c>
      <c r="E268" s="0" t="n">
        <v>0.474999777918263</v>
      </c>
      <c r="F268" s="0" t="n">
        <v>121.683</v>
      </c>
      <c r="G268" s="0" t="n">
        <v>75.2</v>
      </c>
      <c r="H268" s="0" t="n">
        <v>75.3</v>
      </c>
      <c r="I268" s="0" t="b">
        <f aca="false">FALSE()</f>
        <v>0</v>
      </c>
      <c r="J268" s="0" t="n">
        <v>128.916</v>
      </c>
      <c r="K268" s="0" t="s">
        <v>12</v>
      </c>
      <c r="L268" s="0" t="s">
        <v>13</v>
      </c>
    </row>
    <row r="269" customFormat="false" ht="15" hidden="false" customHeight="false" outlineLevel="0" collapsed="false">
      <c r="A269" s="0" t="n">
        <v>30.2269154020032</v>
      </c>
      <c r="B269" s="0" t="n">
        <v>41.5722640651599</v>
      </c>
      <c r="C269" s="0" t="n">
        <v>41.2302932739258</v>
      </c>
      <c r="D269" s="0" t="n">
        <v>3.84086114035872</v>
      </c>
      <c r="E269" s="0" t="n">
        <v>0.341970791234075</v>
      </c>
      <c r="F269" s="0" t="n">
        <v>121.126</v>
      </c>
      <c r="G269" s="0" t="n">
        <v>75.2</v>
      </c>
      <c r="H269" s="0" t="n">
        <v>75.3</v>
      </c>
      <c r="I269" s="0" t="b">
        <f aca="false">FALSE()</f>
        <v>0</v>
      </c>
      <c r="J269" s="0" t="n">
        <v>127.773</v>
      </c>
      <c r="K269" s="0" t="s">
        <v>12</v>
      </c>
      <c r="L269" s="0" t="s">
        <v>13</v>
      </c>
    </row>
    <row r="270" customFormat="false" ht="15" hidden="false" customHeight="false" outlineLevel="0" collapsed="false">
      <c r="A270" s="0" t="n">
        <v>30.3547641810001</v>
      </c>
      <c r="B270" s="0" t="n">
        <v>41.7256824729426</v>
      </c>
      <c r="C270" s="0" t="n">
        <v>41.3234672546387</v>
      </c>
      <c r="D270" s="0" t="n">
        <v>4.25898451196183</v>
      </c>
      <c r="E270" s="0" t="n">
        <v>0.402215218303901</v>
      </c>
      <c r="F270" s="0" t="n">
        <v>121.818</v>
      </c>
      <c r="G270" s="0" t="n">
        <v>75.2</v>
      </c>
      <c r="H270" s="0" t="n">
        <v>75.3</v>
      </c>
      <c r="I270" s="0" t="b">
        <f aca="false">FALSE()</f>
        <v>0</v>
      </c>
      <c r="J270" s="0" t="n">
        <v>128.802</v>
      </c>
      <c r="K270" s="0" t="s">
        <v>12</v>
      </c>
      <c r="L270" s="0" t="s">
        <v>13</v>
      </c>
    </row>
    <row r="271" customFormat="false" ht="15" hidden="false" customHeight="false" outlineLevel="0" collapsed="false">
      <c r="A271" s="0" t="n">
        <v>30.4836541180121</v>
      </c>
      <c r="B271" s="0" t="n">
        <v>41.8803502693091</v>
      </c>
      <c r="C271" s="0" t="n">
        <v>41.2523880004883</v>
      </c>
      <c r="D271" s="0" t="n">
        <v>5.73777763657738</v>
      </c>
      <c r="E271" s="0" t="n">
        <v>0.627962268820824</v>
      </c>
      <c r="F271" s="0" t="n">
        <v>121.959</v>
      </c>
      <c r="G271" s="0" t="n">
        <v>75.2</v>
      </c>
      <c r="H271" s="0" t="n">
        <v>75.3</v>
      </c>
      <c r="I271" s="0" t="b">
        <f aca="false">FALSE()</f>
        <v>0</v>
      </c>
      <c r="J271" s="0" t="n">
        <v>128.95</v>
      </c>
      <c r="K271" s="0" t="s">
        <v>12</v>
      </c>
      <c r="L271" s="0" t="s">
        <v>13</v>
      </c>
    </row>
    <row r="272" customFormat="false" ht="15" hidden="false" customHeight="false" outlineLevel="0" collapsed="false">
      <c r="A272" s="0" t="n">
        <v>30.6126792480063</v>
      </c>
      <c r="B272" s="0" t="n">
        <v>42.0351802971201</v>
      </c>
      <c r="C272" s="0" t="n">
        <v>40.9822845458984</v>
      </c>
      <c r="D272" s="0" t="n">
        <v>8.59876501882011</v>
      </c>
      <c r="E272" s="0" t="n">
        <v>1.05289575122162</v>
      </c>
      <c r="F272" s="0" t="n">
        <v>122.535</v>
      </c>
      <c r="G272" s="0" t="n">
        <v>75.2</v>
      </c>
      <c r="H272" s="0" t="n">
        <v>75.3</v>
      </c>
      <c r="I272" s="0" t="b">
        <f aca="false">FALSE()</f>
        <v>0</v>
      </c>
      <c r="J272" s="0" t="n">
        <v>128.999</v>
      </c>
      <c r="K272" s="0" t="s">
        <v>12</v>
      </c>
      <c r="L272" s="0" t="s">
        <v>13</v>
      </c>
    </row>
    <row r="273" customFormat="false" ht="15" hidden="false" customHeight="false" outlineLevel="0" collapsed="false">
      <c r="A273" s="0" t="n">
        <v>30.7417534620035</v>
      </c>
      <c r="B273" s="0" t="n">
        <v>42.1900692256858</v>
      </c>
      <c r="C273" s="0" t="n">
        <v>40.5884246826172</v>
      </c>
      <c r="D273" s="0" t="n">
        <v>12.3083209815071</v>
      </c>
      <c r="E273" s="0" t="n">
        <v>1.60164454306861</v>
      </c>
      <c r="F273" s="0" t="n">
        <v>121.611</v>
      </c>
      <c r="G273" s="0" t="n">
        <v>75.2</v>
      </c>
      <c r="H273" s="0" t="n">
        <v>75.3</v>
      </c>
      <c r="I273" s="0" t="b">
        <f aca="false">FALSE()</f>
        <v>0</v>
      </c>
      <c r="J273" s="0" t="n">
        <v>127.911</v>
      </c>
      <c r="K273" s="0" t="s">
        <v>12</v>
      </c>
      <c r="L273" s="0" t="s">
        <v>13</v>
      </c>
    </row>
    <row r="274" customFormat="false" ht="15" hidden="false" customHeight="false" outlineLevel="0" collapsed="false">
      <c r="A274" s="0" t="n">
        <v>30.8697410200111</v>
      </c>
      <c r="B274" s="0" t="n">
        <v>42.3436541681435</v>
      </c>
      <c r="C274" s="0" t="n">
        <v>40.133731842041</v>
      </c>
      <c r="D274" s="0" t="n">
        <v>16.414269386315</v>
      </c>
      <c r="E274" s="0" t="n">
        <v>2.20992232610252</v>
      </c>
      <c r="F274" s="0" t="n">
        <v>121.958</v>
      </c>
      <c r="G274" s="0" t="n">
        <v>75.2</v>
      </c>
      <c r="H274" s="0" t="n">
        <v>75.3</v>
      </c>
      <c r="I274" s="0" t="b">
        <f aca="false">FALSE()</f>
        <v>0</v>
      </c>
      <c r="J274" s="0" t="n">
        <v>128.845</v>
      </c>
      <c r="K274" s="0" t="s">
        <v>12</v>
      </c>
      <c r="L274" s="0" t="s">
        <v>13</v>
      </c>
    </row>
    <row r="275" customFormat="false" ht="15" hidden="false" customHeight="false" outlineLevel="0" collapsed="false">
      <c r="A275" s="0" t="n">
        <v>30.998647764005</v>
      </c>
      <c r="B275" s="0" t="n">
        <v>42.4983421328716</v>
      </c>
      <c r="C275" s="0" t="n">
        <v>39.6539726257324</v>
      </c>
      <c r="D275" s="0" t="n">
        <v>20.6814173275004</v>
      </c>
      <c r="E275" s="0" t="n">
        <v>2.8443695071392</v>
      </c>
      <c r="F275" s="0" t="n">
        <v>121.14</v>
      </c>
      <c r="G275" s="0" t="n">
        <v>75.2</v>
      </c>
      <c r="H275" s="0" t="n">
        <v>75.3</v>
      </c>
      <c r="I275" s="0" t="b">
        <f aca="false">FALSE()</f>
        <v>0</v>
      </c>
      <c r="J275" s="0" t="n">
        <v>128.125</v>
      </c>
      <c r="K275" s="0" t="s">
        <v>12</v>
      </c>
      <c r="L275" s="0" t="s">
        <v>13</v>
      </c>
    </row>
    <row r="276" customFormat="false" ht="15" hidden="false" customHeight="false" outlineLevel="0" collapsed="false">
      <c r="A276" s="0" t="n">
        <v>31.1269042000058</v>
      </c>
      <c r="B276" s="0" t="n">
        <v>42.6014880906768</v>
      </c>
      <c r="C276" s="0" t="n">
        <v>39.3173217773437</v>
      </c>
      <c r="D276" s="0" t="n">
        <v>23.6934441462722</v>
      </c>
      <c r="E276" s="0" t="n">
        <v>3.28416631333305</v>
      </c>
      <c r="F276" s="0" t="n">
        <v>122.053</v>
      </c>
      <c r="G276" s="0" t="n">
        <v>75.2</v>
      </c>
      <c r="H276" s="0" t="n">
        <v>75.3</v>
      </c>
      <c r="I276" s="0" t="b">
        <f aca="false">FALSE()</f>
        <v>0</v>
      </c>
      <c r="J276" s="0" t="n">
        <v>128.734</v>
      </c>
      <c r="K276" s="0" t="s">
        <v>12</v>
      </c>
      <c r="L276" s="0" t="s">
        <v>13</v>
      </c>
    </row>
    <row r="277" customFormat="false" ht="15" hidden="false" customHeight="false" outlineLevel="0" collapsed="false">
      <c r="A277" s="0" t="n">
        <v>31.2557197940041</v>
      </c>
      <c r="B277" s="0" t="n">
        <v>42.7045404805594</v>
      </c>
      <c r="C277" s="0" t="n">
        <v>39.1650199890137</v>
      </c>
      <c r="D277" s="0" t="n">
        <v>25.4433985360528</v>
      </c>
      <c r="E277" s="0" t="n">
        <v>3.53952049154577</v>
      </c>
      <c r="F277" s="0" t="n">
        <v>121.126</v>
      </c>
      <c r="G277" s="0" t="n">
        <v>75.2</v>
      </c>
      <c r="H277" s="0" t="n">
        <v>75.3</v>
      </c>
      <c r="I277" s="0" t="b">
        <f aca="false">FALSE()</f>
        <v>0</v>
      </c>
      <c r="J277" s="0" t="n">
        <v>127.872</v>
      </c>
      <c r="K277" s="0" t="s">
        <v>12</v>
      </c>
      <c r="L277" s="0" t="s">
        <v>13</v>
      </c>
    </row>
    <row r="278" customFormat="false" ht="15" hidden="false" customHeight="false" outlineLevel="0" collapsed="false">
      <c r="A278" s="0" t="n">
        <v>31.3836601799994</v>
      </c>
      <c r="B278" s="0" t="n">
        <v>42.8068927046194</v>
      </c>
      <c r="C278" s="0" t="n">
        <v>39.2181930541992</v>
      </c>
      <c r="D278" s="0" t="n">
        <v>25.7768870592461</v>
      </c>
      <c r="E278" s="0" t="n">
        <v>3.58869965042014</v>
      </c>
      <c r="F278" s="0" t="n">
        <v>119.831</v>
      </c>
      <c r="G278" s="0" t="n">
        <v>75.2</v>
      </c>
      <c r="H278" s="0" t="n">
        <v>75.3</v>
      </c>
      <c r="I278" s="0" t="b">
        <f aca="false">FALSE()</f>
        <v>0</v>
      </c>
      <c r="J278" s="0" t="n">
        <v>127.112</v>
      </c>
      <c r="K278" s="0" t="s">
        <v>12</v>
      </c>
      <c r="L278" s="0" t="s">
        <v>13</v>
      </c>
    </row>
    <row r="279" customFormat="false" ht="15" hidden="false" customHeight="false" outlineLevel="0" collapsed="false">
      <c r="A279" s="0" t="n">
        <v>31.5108396930009</v>
      </c>
      <c r="B279" s="0" t="n">
        <v>42.9086362307881</v>
      </c>
      <c r="C279" s="0" t="n">
        <v>39.4758949279785</v>
      </c>
      <c r="D279" s="0" t="n">
        <v>24.6785942736488</v>
      </c>
      <c r="E279" s="0" t="n">
        <v>3.43274130280961</v>
      </c>
      <c r="F279" s="0" t="n">
        <v>119.288</v>
      </c>
      <c r="G279" s="0" t="n">
        <v>75.2</v>
      </c>
      <c r="H279" s="0" t="n">
        <v>75.3</v>
      </c>
      <c r="I279" s="0" t="b">
        <f aca="false">FALSE()</f>
        <v>0</v>
      </c>
      <c r="J279" s="0" t="n">
        <v>125.89</v>
      </c>
      <c r="K279" s="0" t="s">
        <v>12</v>
      </c>
      <c r="L279" s="0" t="s">
        <v>13</v>
      </c>
    </row>
    <row r="280" customFormat="false" ht="15" hidden="false" customHeight="false" outlineLevel="0" collapsed="false">
      <c r="A280" s="0" t="n">
        <v>31.6368097000086</v>
      </c>
      <c r="B280" s="0" t="n">
        <v>43.009412152963</v>
      </c>
      <c r="C280" s="0" t="n">
        <v>39.9152870178223</v>
      </c>
      <c r="D280" s="0" t="n">
        <v>22.329621875789</v>
      </c>
      <c r="E280" s="0" t="n">
        <v>3.09412513514069</v>
      </c>
      <c r="F280" s="0" t="n">
        <v>121.469</v>
      </c>
      <c r="G280" s="0" t="n">
        <v>75.2</v>
      </c>
      <c r="H280" s="0" t="n">
        <v>75.3</v>
      </c>
      <c r="I280" s="0" t="b">
        <f aca="false">FALSE()</f>
        <v>0</v>
      </c>
      <c r="J280" s="0" t="n">
        <v>127.844</v>
      </c>
      <c r="K280" s="0" t="s">
        <v>12</v>
      </c>
      <c r="L280" s="0" t="s">
        <v>13</v>
      </c>
    </row>
    <row r="281" customFormat="false" ht="15" hidden="false" customHeight="false" outlineLevel="0" collapsed="false">
      <c r="A281" s="0" t="n">
        <v>31.7647271520109</v>
      </c>
      <c r="B281" s="0" t="n">
        <v>43.1117460298436</v>
      </c>
      <c r="C281" s="0" t="n">
        <v>40.5297660827637</v>
      </c>
      <c r="D281" s="0" t="n">
        <v>18.778849890296</v>
      </c>
      <c r="E281" s="0" t="n">
        <v>2.58197994707997</v>
      </c>
      <c r="F281" s="0" t="n">
        <v>121.816</v>
      </c>
      <c r="G281" s="0" t="n">
        <v>75.2</v>
      </c>
      <c r="H281" s="0" t="n">
        <v>75.3</v>
      </c>
      <c r="I281" s="0" t="b">
        <f aca="false">FALSE()</f>
        <v>0</v>
      </c>
      <c r="J281" s="0" t="n">
        <v>129.016</v>
      </c>
      <c r="K281" s="0" t="s">
        <v>12</v>
      </c>
      <c r="L281" s="0" t="s">
        <v>13</v>
      </c>
    </row>
    <row r="282" customFormat="false" ht="15" hidden="false" customHeight="false" outlineLevel="0" collapsed="false">
      <c r="A282" s="0" t="n">
        <v>31.8938174740033</v>
      </c>
      <c r="B282" s="0" t="n">
        <v>43.2150182019396</v>
      </c>
      <c r="C282" s="0" t="n">
        <v>41.2146339416504</v>
      </c>
      <c r="D282" s="0" t="n">
        <v>14.7276839596838</v>
      </c>
      <c r="E282" s="0" t="n">
        <v>2.00038426028922</v>
      </c>
      <c r="F282" s="0" t="n">
        <v>120.943</v>
      </c>
      <c r="G282" s="0" t="n">
        <v>75.2</v>
      </c>
      <c r="H282" s="0" t="n">
        <v>75.3</v>
      </c>
      <c r="I282" s="0" t="b">
        <f aca="false">FALSE()</f>
        <v>0</v>
      </c>
      <c r="J282" s="0" t="n">
        <v>127.794</v>
      </c>
      <c r="K282" s="0" t="s">
        <v>12</v>
      </c>
      <c r="L282" s="0" t="s">
        <v>13</v>
      </c>
    </row>
    <row r="283" customFormat="false" ht="15" hidden="false" customHeight="false" outlineLevel="0" collapsed="false">
      <c r="A283" s="0" t="n">
        <v>32.0216852800077</v>
      </c>
      <c r="B283" s="0" t="n">
        <v>43.3129753096439</v>
      </c>
      <c r="C283" s="0" t="n">
        <v>41.9225654602051</v>
      </c>
      <c r="D283" s="0" t="n">
        <v>10.4621527107497</v>
      </c>
      <c r="E283" s="0" t="n">
        <v>1.39040984943883</v>
      </c>
      <c r="F283" s="0" t="n">
        <v>121.049</v>
      </c>
      <c r="G283" s="0" t="n">
        <v>75.2</v>
      </c>
      <c r="H283" s="0" t="n">
        <v>75.3</v>
      </c>
      <c r="I283" s="0" t="b">
        <f aca="false">FALSE()</f>
        <v>0</v>
      </c>
      <c r="J283" s="0" t="n">
        <v>128.021</v>
      </c>
      <c r="K283" s="0" t="s">
        <v>12</v>
      </c>
      <c r="L283" s="0" t="s">
        <v>13</v>
      </c>
    </row>
    <row r="284" customFormat="false" ht="15" hidden="false" customHeight="false" outlineLevel="0" collapsed="false">
      <c r="A284" s="0" t="n">
        <v>32.149791363001</v>
      </c>
      <c r="B284" s="0" t="n">
        <v>43.3898388958053</v>
      </c>
      <c r="C284" s="0" t="n">
        <v>42.5654029846191</v>
      </c>
      <c r="D284" s="0" t="n">
        <v>6.51620190752115</v>
      </c>
      <c r="E284" s="0" t="n">
        <v>0.824435911186193</v>
      </c>
      <c r="F284" s="0" t="n">
        <v>120.986</v>
      </c>
      <c r="G284" s="0" t="n">
        <v>75.2</v>
      </c>
      <c r="H284" s="0" t="n">
        <v>75.3</v>
      </c>
      <c r="I284" s="0" t="b">
        <f aca="false">FALSE()</f>
        <v>0</v>
      </c>
      <c r="J284" s="0" t="n">
        <v>127.826</v>
      </c>
      <c r="K284" s="0" t="s">
        <v>12</v>
      </c>
      <c r="L284" s="0" t="s">
        <v>13</v>
      </c>
    </row>
    <row r="285" customFormat="false" ht="15" hidden="false" customHeight="false" outlineLevel="0" collapsed="false">
      <c r="A285" s="0" t="n">
        <v>32.2776941660122</v>
      </c>
      <c r="B285" s="0" t="n">
        <v>43.4665805140785</v>
      </c>
      <c r="C285" s="0" t="n">
        <v>43.0254020690918</v>
      </c>
      <c r="D285" s="0" t="n">
        <v>3.83139478287042</v>
      </c>
      <c r="E285" s="0" t="n">
        <v>0.441178444986697</v>
      </c>
      <c r="F285" s="0" t="n">
        <v>122.924</v>
      </c>
      <c r="G285" s="0" t="n">
        <v>75.2</v>
      </c>
      <c r="H285" s="0" t="n">
        <v>75.3</v>
      </c>
      <c r="I285" s="0" t="b">
        <f aca="false">FALSE()</f>
        <v>0</v>
      </c>
      <c r="J285" s="0" t="n">
        <v>129.993</v>
      </c>
      <c r="K285" s="0" t="s">
        <v>12</v>
      </c>
      <c r="L285" s="0" t="s">
        <v>13</v>
      </c>
    </row>
    <row r="286" customFormat="false" ht="15" hidden="false" customHeight="false" outlineLevel="0" collapsed="false">
      <c r="A286" s="0" t="n">
        <v>32.4077612610126</v>
      </c>
      <c r="B286" s="0" t="n">
        <v>43.5446207064701</v>
      </c>
      <c r="C286" s="0" t="n">
        <v>43.2665214538574</v>
      </c>
      <c r="D286" s="0" t="n">
        <v>2.67523118925533</v>
      </c>
      <c r="E286" s="0" t="n">
        <v>0.278099252612662</v>
      </c>
      <c r="F286" s="0" t="n">
        <v>127.001</v>
      </c>
      <c r="G286" s="0" t="n">
        <v>75.2</v>
      </c>
      <c r="H286" s="0" t="n">
        <v>75.3</v>
      </c>
      <c r="I286" s="0" t="b">
        <f aca="false">FALSE()</f>
        <v>0</v>
      </c>
      <c r="J286" s="0" t="n">
        <v>133.991</v>
      </c>
      <c r="K286" s="0" t="s">
        <v>12</v>
      </c>
      <c r="L286" s="0" t="s">
        <v>13</v>
      </c>
    </row>
    <row r="287" customFormat="false" ht="15" hidden="false" customHeight="false" outlineLevel="0" collapsed="false">
      <c r="A287" s="0" t="n">
        <v>32.541826065004</v>
      </c>
      <c r="B287" s="0" t="n">
        <v>43.6250595222704</v>
      </c>
      <c r="C287" s="0" t="n">
        <v>43.3303947448731</v>
      </c>
      <c r="D287" s="0" t="n">
        <v>2.76752782279153</v>
      </c>
      <c r="E287" s="0" t="n">
        <v>0.294664777397386</v>
      </c>
      <c r="F287" s="0" t="n">
        <v>120.431</v>
      </c>
      <c r="G287" s="0" t="n">
        <v>75.2</v>
      </c>
      <c r="H287" s="0" t="n">
        <v>75.3</v>
      </c>
      <c r="I287" s="0" t="b">
        <f aca="false">FALSE()</f>
        <v>0</v>
      </c>
      <c r="J287" s="0" t="n">
        <v>126.907</v>
      </c>
      <c r="K287" s="0" t="s">
        <v>12</v>
      </c>
      <c r="L287" s="0" t="s">
        <v>13</v>
      </c>
    </row>
    <row r="288" customFormat="false" ht="15" hidden="false" customHeight="false" outlineLevel="0" collapsed="false">
      <c r="A288" s="0" t="n">
        <v>32.6688208810083</v>
      </c>
      <c r="B288" s="0" t="n">
        <v>43.7012563487905</v>
      </c>
      <c r="C288" s="0" t="n">
        <v>43.1974563598633</v>
      </c>
      <c r="D288" s="0" t="n">
        <v>4.21535198577157</v>
      </c>
      <c r="E288" s="0" t="n">
        <v>0.503799988927177</v>
      </c>
      <c r="F288" s="0" t="n">
        <v>122.059</v>
      </c>
      <c r="G288" s="0" t="n">
        <v>75.2</v>
      </c>
      <c r="H288" s="0" t="n">
        <v>75.3</v>
      </c>
      <c r="I288" s="0" t="b">
        <f aca="false">FALSE()</f>
        <v>0</v>
      </c>
      <c r="J288" s="0" t="n">
        <v>128.847</v>
      </c>
      <c r="K288" s="0" t="s">
        <v>12</v>
      </c>
      <c r="L288" s="0" t="s">
        <v>13</v>
      </c>
    </row>
    <row r="289" customFormat="false" ht="15" hidden="false" customHeight="false" outlineLevel="0" collapsed="false">
      <c r="A289" s="0" t="n">
        <v>32.7977486700111</v>
      </c>
      <c r="B289" s="0" t="n">
        <v>43.7786129581494</v>
      </c>
      <c r="C289" s="0" t="n">
        <v>42.8776016235352</v>
      </c>
      <c r="D289" s="0" t="n">
        <v>6.97936426884791</v>
      </c>
      <c r="E289" s="0" t="n">
        <v>0.901011334614239</v>
      </c>
      <c r="F289" s="0" t="n">
        <v>121.038</v>
      </c>
      <c r="G289" s="0" t="n">
        <v>75.2</v>
      </c>
      <c r="H289" s="0" t="n">
        <v>75.3</v>
      </c>
      <c r="I289" s="0" t="b">
        <f aca="false">FALSE()</f>
        <v>0</v>
      </c>
      <c r="J289" s="0" t="n">
        <v>127.895</v>
      </c>
      <c r="K289" s="0" t="s">
        <v>12</v>
      </c>
      <c r="L289" s="0" t="s">
        <v>13</v>
      </c>
    </row>
    <row r="290" customFormat="false" ht="15" hidden="false" customHeight="false" outlineLevel="0" collapsed="false">
      <c r="A290" s="0" t="n">
        <v>32.9257338910102</v>
      </c>
      <c r="B290" s="0" t="n">
        <v>43.8554040271743</v>
      </c>
      <c r="C290" s="0" t="n">
        <v>42.4269256591797</v>
      </c>
      <c r="D290" s="0" t="n">
        <v>10.6442031218552</v>
      </c>
      <c r="E290" s="0" t="n">
        <v>1.42847836799464</v>
      </c>
      <c r="F290" s="0" t="n">
        <v>121.468</v>
      </c>
      <c r="G290" s="0" t="n">
        <v>75.2</v>
      </c>
      <c r="H290" s="0" t="n">
        <v>75.3</v>
      </c>
      <c r="I290" s="0" t="b">
        <f aca="false">FALSE()</f>
        <v>0</v>
      </c>
      <c r="J290" s="0" t="n">
        <v>128.022</v>
      </c>
      <c r="K290" s="0" t="s">
        <v>12</v>
      </c>
      <c r="L290" s="0" t="s">
        <v>13</v>
      </c>
    </row>
    <row r="291" customFormat="false" ht="15" hidden="false" customHeight="false" outlineLevel="0" collapsed="false">
      <c r="A291" s="0" t="n">
        <v>33.0538365700049</v>
      </c>
      <c r="B291" s="0" t="n">
        <v>43.9268819183949</v>
      </c>
      <c r="C291" s="0" t="n">
        <v>41.9101943969727</v>
      </c>
      <c r="D291" s="0" t="n">
        <v>14.7251656581448</v>
      </c>
      <c r="E291" s="0" t="n">
        <v>2.01668752142224</v>
      </c>
      <c r="F291" s="0" t="n">
        <v>122.194</v>
      </c>
      <c r="G291" s="0" t="n">
        <v>75.2</v>
      </c>
      <c r="H291" s="0" t="n">
        <v>75.3</v>
      </c>
      <c r="I291" s="0" t="b">
        <f aca="false">FALSE()</f>
        <v>0</v>
      </c>
      <c r="J291" s="0" t="n">
        <v>128.773</v>
      </c>
      <c r="K291" s="0" t="s">
        <v>12</v>
      </c>
      <c r="L291" s="0" t="s">
        <v>13</v>
      </c>
    </row>
    <row r="292" customFormat="false" ht="15" hidden="false" customHeight="false" outlineLevel="0" collapsed="false">
      <c r="A292" s="0" t="n">
        <v>33.1826949110109</v>
      </c>
      <c r="B292" s="0" t="n">
        <v>43.9913110355577</v>
      </c>
      <c r="C292" s="0" t="n">
        <v>41.3627700805664</v>
      </c>
      <c r="D292" s="0" t="n">
        <v>18.9633037832759</v>
      </c>
      <c r="E292" s="0" t="n">
        <v>2.62854095499129</v>
      </c>
      <c r="F292" s="0" t="n">
        <v>121.119</v>
      </c>
      <c r="G292" s="0" t="n">
        <v>75.2</v>
      </c>
      <c r="H292" s="0" t="n">
        <v>75.3</v>
      </c>
      <c r="I292" s="0" t="b">
        <f aca="false">FALSE()</f>
        <v>0</v>
      </c>
      <c r="J292" s="0" t="n">
        <v>127.92</v>
      </c>
      <c r="K292" s="0" t="s">
        <v>12</v>
      </c>
      <c r="L292" s="0" t="s">
        <v>13</v>
      </c>
    </row>
    <row r="293" customFormat="false" ht="15" hidden="false" customHeight="false" outlineLevel="0" collapsed="false">
      <c r="A293" s="0" t="n">
        <v>33.3106997480063</v>
      </c>
      <c r="B293" s="0" t="n">
        <v>44.0553134010685</v>
      </c>
      <c r="C293" s="0" t="n">
        <v>40.9281158447266</v>
      </c>
      <c r="D293" s="0" t="n">
        <v>22.4027971798725</v>
      </c>
      <c r="E293" s="0" t="n">
        <v>3.12719755634193</v>
      </c>
      <c r="F293" s="0" t="n">
        <v>121.977</v>
      </c>
      <c r="G293" s="0" t="n">
        <v>75.2</v>
      </c>
      <c r="H293" s="0" t="n">
        <v>75.3</v>
      </c>
      <c r="I293" s="0" t="b">
        <f aca="false">FALSE()</f>
        <v>0</v>
      </c>
      <c r="J293" s="0" t="n">
        <v>128.996</v>
      </c>
      <c r="K293" s="0" t="s">
        <v>12</v>
      </c>
      <c r="L293" s="0" t="s">
        <v>13</v>
      </c>
    </row>
    <row r="294" customFormat="false" ht="15" hidden="false" customHeight="false" outlineLevel="0" collapsed="false">
      <c r="A294" s="0" t="n">
        <v>33.4397784480097</v>
      </c>
      <c r="B294" s="0" t="n">
        <v>44.1198526976388</v>
      </c>
      <c r="C294" s="0" t="n">
        <v>40.6911125183106</v>
      </c>
      <c r="D294" s="0" t="n">
        <v>24.4118924861582</v>
      </c>
      <c r="E294" s="0" t="n">
        <v>3.42874017932826</v>
      </c>
      <c r="F294" s="0" t="n">
        <v>121.033</v>
      </c>
      <c r="G294" s="0" t="n">
        <v>75.2</v>
      </c>
      <c r="H294" s="0" t="n">
        <v>75.3</v>
      </c>
      <c r="I294" s="0" t="b">
        <f aca="false">FALSE()</f>
        <v>0</v>
      </c>
      <c r="J294" s="0" t="n">
        <v>127.884</v>
      </c>
      <c r="K294" s="0" t="s">
        <v>12</v>
      </c>
      <c r="L294" s="0" t="s">
        <v>13</v>
      </c>
    </row>
    <row r="295" customFormat="false" ht="15" hidden="false" customHeight="false" outlineLevel="0" collapsed="false">
      <c r="A295" s="0" t="n">
        <v>33.5677434550016</v>
      </c>
      <c r="B295" s="0" t="n">
        <v>44.1838351481643</v>
      </c>
      <c r="C295" s="0" t="n">
        <v>40.6405448913574</v>
      </c>
      <c r="D295" s="0" t="n">
        <v>25.1083661358256</v>
      </c>
      <c r="E295" s="0" t="n">
        <v>3.54329025680692</v>
      </c>
      <c r="F295" s="0" t="n">
        <v>121.384</v>
      </c>
      <c r="G295" s="0" t="n">
        <v>75.2</v>
      </c>
      <c r="H295" s="0" t="n">
        <v>75.3</v>
      </c>
      <c r="I295" s="0" t="b">
        <f aca="false">FALSE()</f>
        <v>0</v>
      </c>
      <c r="J295" s="0" t="n">
        <v>127.946</v>
      </c>
      <c r="K295" s="0" t="s">
        <v>12</v>
      </c>
      <c r="L295" s="0" t="s">
        <v>13</v>
      </c>
    </row>
    <row r="296" customFormat="false" ht="15" hidden="false" customHeight="false" outlineLevel="0" collapsed="false">
      <c r="A296" s="0" t="n">
        <v>33.6957730249997</v>
      </c>
      <c r="B296" s="0" t="n">
        <v>44.2478498801662</v>
      </c>
      <c r="C296" s="0" t="n">
        <v>40.8084106445313</v>
      </c>
      <c r="D296" s="0" t="n">
        <v>24.3082899052056</v>
      </c>
      <c r="E296" s="0" t="n">
        <v>3.43943923563498</v>
      </c>
      <c r="F296" s="0" t="n">
        <v>120.803</v>
      </c>
      <c r="G296" s="0" t="n">
        <v>75.2</v>
      </c>
      <c r="H296" s="0" t="n">
        <v>75.3</v>
      </c>
      <c r="I296" s="0" t="b">
        <f aca="false">FALSE()</f>
        <v>0</v>
      </c>
      <c r="J296" s="0" t="n">
        <v>127.898</v>
      </c>
      <c r="K296" s="0" t="s">
        <v>12</v>
      </c>
      <c r="L296" s="0" t="s">
        <v>13</v>
      </c>
    </row>
    <row r="297" customFormat="false" ht="15" hidden="false" customHeight="false" outlineLevel="0" collapsed="false">
      <c r="A297" s="0" t="n">
        <v>33.8237498740054</v>
      </c>
      <c r="B297" s="0" t="n">
        <v>44.3118382516938</v>
      </c>
      <c r="C297" s="0" t="n">
        <v>41.1747741699219</v>
      </c>
      <c r="D297" s="0" t="n">
        <v>22.1428401993477</v>
      </c>
      <c r="E297" s="0" t="n">
        <v>3.13706408177194</v>
      </c>
      <c r="F297" s="0" t="n">
        <v>122</v>
      </c>
      <c r="G297" s="0" t="n">
        <v>75.2</v>
      </c>
      <c r="H297" s="0" t="n">
        <v>75.3</v>
      </c>
      <c r="I297" s="0" t="b">
        <f aca="false">FALSE()</f>
        <v>0</v>
      </c>
      <c r="J297" s="0" t="n">
        <v>128.895</v>
      </c>
      <c r="K297" s="0" t="s">
        <v>12</v>
      </c>
      <c r="L297" s="0" t="s">
        <v>13</v>
      </c>
    </row>
    <row r="298" customFormat="false" ht="15" hidden="false" customHeight="false" outlineLevel="0" collapsed="false">
      <c r="A298" s="0" t="n">
        <v>33.9527296970045</v>
      </c>
      <c r="B298" s="0" t="n">
        <v>44.3763281098029</v>
      </c>
      <c r="C298" s="0" t="n">
        <v>41.7077865600586</v>
      </c>
      <c r="D298" s="0" t="n">
        <v>18.8224184284842</v>
      </c>
      <c r="E298" s="0" t="n">
        <v>2.66854154974429</v>
      </c>
      <c r="F298" s="0" t="n">
        <v>120.108</v>
      </c>
      <c r="G298" s="0" t="n">
        <v>75.2</v>
      </c>
      <c r="H298" s="0" t="n">
        <v>75.3</v>
      </c>
      <c r="I298" s="0" t="b">
        <f aca="false">FALSE()</f>
        <v>0</v>
      </c>
      <c r="J298" s="0" t="n">
        <v>126.862</v>
      </c>
      <c r="K298" s="0" t="s">
        <v>12</v>
      </c>
      <c r="L298" s="0" t="s">
        <v>13</v>
      </c>
    </row>
    <row r="299" customFormat="false" ht="15" hidden="false" customHeight="false" outlineLevel="0" collapsed="false">
      <c r="A299" s="0" t="n">
        <v>34.0796683030057</v>
      </c>
      <c r="B299" s="0" t="n">
        <v>44.4079300654383</v>
      </c>
      <c r="C299" s="0" t="n">
        <v>42.3366050720215</v>
      </c>
      <c r="D299" s="0" t="n">
        <v>14.6510168199908</v>
      </c>
      <c r="E299" s="0" t="n">
        <v>2.07132499341677</v>
      </c>
      <c r="F299" s="0" t="n">
        <v>120.979</v>
      </c>
      <c r="G299" s="0" t="n">
        <v>75.2</v>
      </c>
      <c r="H299" s="0" t="n">
        <v>75.3</v>
      </c>
      <c r="I299" s="0" t="b">
        <f aca="false">FALSE()</f>
        <v>0</v>
      </c>
      <c r="J299" s="0" t="n">
        <v>128.035</v>
      </c>
      <c r="K299" s="0" t="s">
        <v>12</v>
      </c>
      <c r="L299" s="0" t="s">
        <v>13</v>
      </c>
    </row>
    <row r="300" customFormat="false" ht="15" hidden="false" customHeight="false" outlineLevel="0" collapsed="false">
      <c r="A300" s="0" t="n">
        <v>34.2078097860067</v>
      </c>
      <c r="B300" s="0" t="n">
        <v>44.4207442031297</v>
      </c>
      <c r="C300" s="0" t="n">
        <v>42.9986763000488</v>
      </c>
      <c r="D300" s="0" t="n">
        <v>10.1264699537824</v>
      </c>
      <c r="E300" s="0" t="n">
        <v>1.42206790308083</v>
      </c>
      <c r="F300" s="0" t="n">
        <v>121.434</v>
      </c>
      <c r="G300" s="0" t="n">
        <v>75.2</v>
      </c>
      <c r="H300" s="0" t="n">
        <v>75.3</v>
      </c>
      <c r="I300" s="0" t="b">
        <f aca="false">FALSE()</f>
        <v>0</v>
      </c>
      <c r="J300" s="0" t="n">
        <v>127.735</v>
      </c>
      <c r="K300" s="0" t="s">
        <v>12</v>
      </c>
      <c r="L300" s="0" t="s">
        <v>13</v>
      </c>
    </row>
    <row r="301" customFormat="false" ht="15" hidden="false" customHeight="false" outlineLevel="0" collapsed="false">
      <c r="A301" s="0" t="n">
        <v>34.3356160350086</v>
      </c>
      <c r="B301" s="0" t="n">
        <v>44.4335248174489</v>
      </c>
      <c r="C301" s="0" t="n">
        <v>43.609676361084</v>
      </c>
      <c r="D301" s="0" t="n">
        <v>5.93350413777985</v>
      </c>
      <c r="E301" s="0" t="n">
        <v>0.823848456364928</v>
      </c>
      <c r="F301" s="0" t="n">
        <v>126.065</v>
      </c>
      <c r="G301" s="0" t="n">
        <v>75.2</v>
      </c>
      <c r="H301" s="0" t="n">
        <v>75.3</v>
      </c>
      <c r="I301" s="0" t="b">
        <f aca="false">FALSE()</f>
        <v>0</v>
      </c>
      <c r="J301" s="0" t="n">
        <v>133.014</v>
      </c>
      <c r="K301" s="0" t="s">
        <v>12</v>
      </c>
      <c r="L301" s="0" t="s">
        <v>13</v>
      </c>
    </row>
    <row r="302" customFormat="false" ht="15" hidden="false" customHeight="false" outlineLevel="0" collapsed="false">
      <c r="A302" s="0" t="n">
        <v>34.468720904013</v>
      </c>
      <c r="B302" s="0" t="n">
        <v>44.4468352933298</v>
      </c>
      <c r="C302" s="0" t="n">
        <v>44.0810699462891</v>
      </c>
      <c r="D302" s="0" t="n">
        <v>2.6186203239143</v>
      </c>
      <c r="E302" s="0" t="n">
        <v>0.365765347040693</v>
      </c>
      <c r="F302" s="0" t="n">
        <v>123.072</v>
      </c>
      <c r="G302" s="0" t="n">
        <v>75.2</v>
      </c>
      <c r="H302" s="0" t="n">
        <v>75.3</v>
      </c>
      <c r="I302" s="0" t="b">
        <f aca="false">FALSE()</f>
        <v>0</v>
      </c>
      <c r="J302" s="0" t="n">
        <v>129.83</v>
      </c>
      <c r="K302" s="0" t="s">
        <v>12</v>
      </c>
      <c r="L302" s="0" t="s">
        <v>13</v>
      </c>
    </row>
    <row r="303" customFormat="false" ht="15" hidden="false" customHeight="false" outlineLevel="0" collapsed="false">
      <c r="A303" s="0" t="n">
        <v>34.5986352510081</v>
      </c>
      <c r="B303" s="0" t="n">
        <v>44.4598267172738</v>
      </c>
      <c r="C303" s="0" t="n">
        <v>44.312141418457</v>
      </c>
      <c r="D303" s="0" t="n">
        <v>0.980996554065084</v>
      </c>
      <c r="E303" s="0" t="n">
        <v>0.147685298816761</v>
      </c>
      <c r="F303" s="0" t="n">
        <v>122.545</v>
      </c>
      <c r="G303" s="0" t="n">
        <v>75.2</v>
      </c>
      <c r="H303" s="0" t="n">
        <v>75.3</v>
      </c>
      <c r="I303" s="0" t="b">
        <f aca="false">FALSE()</f>
        <v>0</v>
      </c>
      <c r="J303" s="0" t="n">
        <v>128.968</v>
      </c>
      <c r="K303" s="0" t="s">
        <v>12</v>
      </c>
      <c r="L303" s="0" t="s">
        <v>13</v>
      </c>
    </row>
    <row r="304" customFormat="false" ht="15" hidden="false" customHeight="false" outlineLevel="0" collapsed="false">
      <c r="A304" s="0" t="n">
        <v>34.7276891470101</v>
      </c>
      <c r="B304" s="0" t="n">
        <v>44.4727320961898</v>
      </c>
      <c r="C304" s="0" t="n">
        <v>44.3518447875977</v>
      </c>
      <c r="D304" s="0" t="n">
        <v>0.695261144399587</v>
      </c>
      <c r="E304" s="0" t="n">
        <v>0.12088730859211</v>
      </c>
      <c r="F304" s="0" t="n">
        <v>122.742</v>
      </c>
      <c r="G304" s="0" t="n">
        <v>75.2</v>
      </c>
      <c r="H304" s="0" t="n">
        <v>75.3</v>
      </c>
      <c r="I304" s="0" t="b">
        <f aca="false">FALSE()</f>
        <v>0</v>
      </c>
      <c r="J304" s="0" t="n">
        <v>129.9</v>
      </c>
      <c r="K304" s="0" t="s">
        <v>12</v>
      </c>
      <c r="L304" s="0" t="s">
        <v>13</v>
      </c>
    </row>
    <row r="305" customFormat="false" ht="15" hidden="false" customHeight="false" outlineLevel="0" collapsed="false">
      <c r="A305" s="0" t="n">
        <v>34.8576713520015</v>
      </c>
      <c r="B305" s="0" t="n">
        <v>44.4857303059278</v>
      </c>
      <c r="C305" s="0" t="n">
        <v>44.1907768249512</v>
      </c>
      <c r="D305" s="0" t="n">
        <v>1.82898403773488</v>
      </c>
      <c r="E305" s="0" t="n">
        <v>0.294953480976652</v>
      </c>
      <c r="F305" s="0" t="n">
        <v>122.832</v>
      </c>
      <c r="G305" s="0" t="n">
        <v>75.2</v>
      </c>
      <c r="H305" s="0" t="n">
        <v>75.3</v>
      </c>
      <c r="I305" s="0" t="b">
        <f aca="false">FALSE()</f>
        <v>0</v>
      </c>
      <c r="J305" s="0" t="n">
        <v>129.843</v>
      </c>
      <c r="K305" s="0" t="s">
        <v>12</v>
      </c>
      <c r="L305" s="0" t="s">
        <v>13</v>
      </c>
    </row>
    <row r="306" customFormat="false" ht="15" hidden="false" customHeight="false" outlineLevel="0" collapsed="false">
      <c r="A306" s="0" t="n">
        <v>34.9875957680051</v>
      </c>
      <c r="B306" s="0" t="n">
        <v>44.4987227367719</v>
      </c>
      <c r="C306" s="0" t="n">
        <v>43.8081207275391</v>
      </c>
      <c r="D306" s="0" t="n">
        <v>4.52235968754033</v>
      </c>
      <c r="E306" s="0" t="n">
        <v>0.690602009232826</v>
      </c>
      <c r="F306" s="0" t="n">
        <v>123.084</v>
      </c>
      <c r="G306" s="0" t="n">
        <v>75.2</v>
      </c>
      <c r="H306" s="0" t="n">
        <v>75.3</v>
      </c>
      <c r="I306" s="0" t="b">
        <f aca="false">FALSE()</f>
        <v>0</v>
      </c>
      <c r="J306" s="0" t="n">
        <v>129.935</v>
      </c>
      <c r="K306" s="0" t="s">
        <v>12</v>
      </c>
      <c r="L306" s="0" t="s">
        <v>13</v>
      </c>
    </row>
    <row r="307" customFormat="false" ht="15" hidden="false" customHeight="false" outlineLevel="0" collapsed="false">
      <c r="A307" s="0" t="n">
        <v>35.1175923110131</v>
      </c>
      <c r="B307" s="0" t="n">
        <v>44.4646854948465</v>
      </c>
      <c r="C307" s="0" t="n">
        <v>43.2717628479004</v>
      </c>
      <c r="D307" s="0" t="n">
        <v>8.0399177599814</v>
      </c>
      <c r="E307" s="0" t="n">
        <v>1.19292264694612</v>
      </c>
      <c r="F307" s="0" t="n">
        <v>121.186</v>
      </c>
      <c r="G307" s="0" t="n">
        <v>75.2</v>
      </c>
      <c r="H307" s="0" t="n">
        <v>75.3</v>
      </c>
      <c r="I307" s="0" t="b">
        <f aca="false">FALSE()</f>
        <v>0</v>
      </c>
      <c r="J307" s="0" t="n">
        <v>128.069</v>
      </c>
      <c r="K307" s="0" t="s">
        <v>12</v>
      </c>
      <c r="L307" s="0" t="s">
        <v>13</v>
      </c>
    </row>
    <row r="308" customFormat="false" ht="15" hidden="false" customHeight="false" outlineLevel="0" collapsed="false">
      <c r="A308" s="0" t="n">
        <v>35.2457427280024</v>
      </c>
      <c r="B308" s="0" t="n">
        <v>44.426240401578</v>
      </c>
      <c r="C308" s="0" t="n">
        <v>42.6427307128906</v>
      </c>
      <c r="D308" s="0" t="n">
        <v>12.1646942963253</v>
      </c>
      <c r="E308" s="0" t="n">
        <v>1.78350968868742</v>
      </c>
      <c r="F308" s="0" t="n">
        <v>122.021</v>
      </c>
      <c r="G308" s="0" t="n">
        <v>75.2</v>
      </c>
      <c r="H308" s="0" t="n">
        <v>75.3</v>
      </c>
      <c r="I308" s="0" t="b">
        <f aca="false">FALSE()</f>
        <v>0</v>
      </c>
      <c r="J308" s="0" t="n">
        <v>128.892</v>
      </c>
      <c r="K308" s="0" t="s">
        <v>12</v>
      </c>
      <c r="L308" s="0" t="s">
        <v>13</v>
      </c>
    </row>
    <row r="309" customFormat="false" ht="15" hidden="false" customHeight="false" outlineLevel="0" collapsed="false">
      <c r="A309" s="0" t="n">
        <v>35.3747115940059</v>
      </c>
      <c r="B309" s="0" t="n">
        <v>44.3875497738085</v>
      </c>
      <c r="C309" s="0" t="n">
        <v>41.9704933166504</v>
      </c>
      <c r="D309" s="0" t="n">
        <v>16.5082503802793</v>
      </c>
      <c r="E309" s="0" t="n">
        <v>2.41705645715815</v>
      </c>
      <c r="F309" s="0" t="n">
        <v>123.353</v>
      </c>
      <c r="G309" s="0" t="n">
        <v>75.2</v>
      </c>
      <c r="H309" s="0" t="n">
        <v>75.3</v>
      </c>
      <c r="I309" s="0" t="b">
        <f aca="false">FALSE()</f>
        <v>0</v>
      </c>
      <c r="J309" s="0" t="n">
        <v>130.062</v>
      </c>
      <c r="K309" s="0" t="s">
        <v>12</v>
      </c>
      <c r="L309" s="0" t="s">
        <v>13</v>
      </c>
    </row>
    <row r="310" customFormat="false" ht="15" hidden="false" customHeight="false" outlineLevel="0" collapsed="false">
      <c r="A310" s="0" t="n">
        <v>35.5048556320107</v>
      </c>
      <c r="B310" s="0" t="n">
        <v>44.3485065947305</v>
      </c>
      <c r="C310" s="0" t="n">
        <v>41.384952545166</v>
      </c>
      <c r="D310" s="0" t="n">
        <v>19.9893452982117</v>
      </c>
      <c r="E310" s="0" t="n">
        <v>2.96355404956452</v>
      </c>
      <c r="F310" s="0" t="n">
        <v>121.349</v>
      </c>
      <c r="G310" s="0" t="n">
        <v>75.2</v>
      </c>
      <c r="H310" s="0" t="n">
        <v>75.3</v>
      </c>
      <c r="I310" s="0" t="b">
        <f aca="false">FALSE()</f>
        <v>0</v>
      </c>
      <c r="J310" s="0" t="n">
        <v>127.662</v>
      </c>
      <c r="K310" s="0" t="s">
        <v>12</v>
      </c>
      <c r="L310" s="0" t="s">
        <v>13</v>
      </c>
    </row>
    <row r="311" customFormat="false" ht="15" hidden="false" customHeight="false" outlineLevel="0" collapsed="false">
      <c r="A311" s="0" t="n">
        <v>35.6325833080045</v>
      </c>
      <c r="B311" s="0" t="n">
        <v>44.3101883236557</v>
      </c>
      <c r="C311" s="0" t="n">
        <v>41.005989074707</v>
      </c>
      <c r="D311" s="0" t="n">
        <v>22.0432172729463</v>
      </c>
      <c r="E311" s="0" t="n">
        <v>3.30419924894866</v>
      </c>
      <c r="F311" s="0" t="n">
        <v>121.347</v>
      </c>
      <c r="G311" s="0" t="n">
        <v>75.2</v>
      </c>
      <c r="H311" s="0" t="n">
        <v>75.3</v>
      </c>
      <c r="I311" s="0" t="b">
        <f aca="false">FALSE()</f>
        <v>0</v>
      </c>
      <c r="J311" s="0" t="n">
        <v>128.011</v>
      </c>
      <c r="K311" s="0" t="s">
        <v>12</v>
      </c>
      <c r="L311" s="0" t="s">
        <v>13</v>
      </c>
    </row>
    <row r="312" customFormat="false" ht="15" hidden="false" customHeight="false" outlineLevel="0" collapsed="false">
      <c r="A312" s="0" t="n">
        <v>35.7607709630102</v>
      </c>
      <c r="B312" s="0" t="n">
        <v>44.2717320589916</v>
      </c>
      <c r="C312" s="0" t="n">
        <v>40.8424911499023</v>
      </c>
      <c r="D312" s="0" t="n">
        <v>22.6105669761032</v>
      </c>
      <c r="E312" s="0" t="n">
        <v>3.42924090908921</v>
      </c>
      <c r="F312" s="0" t="n">
        <v>119.982</v>
      </c>
      <c r="G312" s="0" t="n">
        <v>75.2</v>
      </c>
      <c r="H312" s="0" t="n">
        <v>75.3</v>
      </c>
      <c r="I312" s="0" t="b">
        <f aca="false">FALSE()</f>
        <v>0</v>
      </c>
      <c r="J312" s="0" t="n">
        <v>126.878</v>
      </c>
      <c r="K312" s="0" t="s">
        <v>12</v>
      </c>
      <c r="L312" s="0" t="s">
        <v>13</v>
      </c>
    </row>
    <row r="313" customFormat="false" ht="15" hidden="false" customHeight="false" outlineLevel="0" collapsed="false">
      <c r="A313" s="0" t="n">
        <v>35.8877387780085</v>
      </c>
      <c r="B313" s="0" t="n">
        <v>44.2336417460266</v>
      </c>
      <c r="C313" s="0" t="n">
        <v>40.8813438415527</v>
      </c>
      <c r="D313" s="0" t="n">
        <v>21.7945822089901</v>
      </c>
      <c r="E313" s="0" t="n">
        <v>3.35229790447389</v>
      </c>
      <c r="F313" s="0" t="n">
        <v>121.546</v>
      </c>
      <c r="G313" s="0" t="n">
        <v>75.2</v>
      </c>
      <c r="H313" s="0" t="n">
        <v>75.3</v>
      </c>
      <c r="I313" s="0" t="b">
        <f aca="false">FALSE()</f>
        <v>0</v>
      </c>
      <c r="J313" s="0" t="n">
        <v>127.835</v>
      </c>
      <c r="K313" s="0" t="s">
        <v>12</v>
      </c>
      <c r="L313" s="0" t="s">
        <v>13</v>
      </c>
    </row>
    <row r="314" customFormat="false" ht="15" hidden="false" customHeight="false" outlineLevel="0" collapsed="false">
      <c r="A314" s="0" t="n">
        <v>36.0156503440085</v>
      </c>
      <c r="B314" s="0" t="n">
        <v>44.1764879107335</v>
      </c>
      <c r="C314" s="0" t="n">
        <v>41.0862770080566</v>
      </c>
      <c r="D314" s="0" t="n">
        <v>19.7371391419336</v>
      </c>
      <c r="E314" s="0" t="n">
        <v>3.0902109026769</v>
      </c>
      <c r="F314" s="0" t="n">
        <v>122.313</v>
      </c>
      <c r="G314" s="0" t="n">
        <v>75.2</v>
      </c>
      <c r="H314" s="0" t="n">
        <v>75.3</v>
      </c>
      <c r="I314" s="0" t="b">
        <f aca="false">FALSE()</f>
        <v>0</v>
      </c>
      <c r="J314" s="0" t="n">
        <v>128.934</v>
      </c>
      <c r="K314" s="0" t="s">
        <v>12</v>
      </c>
      <c r="L314" s="0" t="s">
        <v>13</v>
      </c>
    </row>
    <row r="315" customFormat="false" ht="15" hidden="false" customHeight="false" outlineLevel="0" collapsed="false">
      <c r="A315" s="0" t="n">
        <v>36.1446814299998</v>
      </c>
      <c r="B315" s="0" t="n">
        <v>43.9829414419817</v>
      </c>
      <c r="C315" s="0" t="n">
        <v>41.4291610717773</v>
      </c>
      <c r="D315" s="0" t="n">
        <v>16.023211393561</v>
      </c>
      <c r="E315" s="0" t="n">
        <v>2.55378037020435</v>
      </c>
      <c r="F315" s="0" t="n">
        <v>123.189</v>
      </c>
      <c r="G315" s="0" t="n">
        <v>75.2</v>
      </c>
      <c r="H315" s="0" t="n">
        <v>75.3</v>
      </c>
      <c r="I315" s="0" t="b">
        <f aca="false">FALSE()</f>
        <v>0</v>
      </c>
      <c r="J315" s="0" t="n">
        <v>129.833</v>
      </c>
      <c r="K315" s="0" t="s">
        <v>12</v>
      </c>
      <c r="L315" s="0" t="s">
        <v>13</v>
      </c>
    </row>
    <row r="316" customFormat="false" ht="15" hidden="false" customHeight="false" outlineLevel="0" collapsed="false">
      <c r="A316" s="0" t="n">
        <v>36.2745807560132</v>
      </c>
      <c r="B316" s="0" t="n">
        <v>43.7880926142749</v>
      </c>
      <c r="C316" s="0" t="n">
        <v>41.8702659606934</v>
      </c>
      <c r="D316" s="0" t="n">
        <v>11.6072446315169</v>
      </c>
      <c r="E316" s="0" t="n">
        <v>1.91782665358154</v>
      </c>
      <c r="F316" s="0" t="n">
        <v>122.472</v>
      </c>
      <c r="G316" s="0" t="n">
        <v>75.2</v>
      </c>
      <c r="H316" s="0" t="n">
        <v>75.3</v>
      </c>
      <c r="I316" s="0" t="b">
        <f aca="false">FALSE()</f>
        <v>0</v>
      </c>
      <c r="J316" s="0" t="n">
        <v>128.94</v>
      </c>
      <c r="K316" s="0" t="s">
        <v>12</v>
      </c>
      <c r="L316" s="0" t="s">
        <v>13</v>
      </c>
    </row>
    <row r="317" customFormat="false" ht="15" hidden="false" customHeight="false" outlineLevel="0" collapsed="false">
      <c r="A317" s="0" t="n">
        <v>36.4035974490107</v>
      </c>
      <c r="B317" s="0" t="n">
        <v>43.5945677349958</v>
      </c>
      <c r="C317" s="0" t="n">
        <v>42.337100982666</v>
      </c>
      <c r="D317" s="0" t="n">
        <v>6.87345459434311</v>
      </c>
      <c r="E317" s="0" t="n">
        <v>1.25746675232981</v>
      </c>
      <c r="F317" s="0" t="n">
        <v>122.639</v>
      </c>
      <c r="G317" s="0" t="n">
        <v>75.2</v>
      </c>
      <c r="H317" s="0" t="n">
        <v>75.3</v>
      </c>
      <c r="I317" s="0" t="b">
        <f aca="false">FALSE()</f>
        <v>0</v>
      </c>
      <c r="J317" s="0" t="n">
        <v>129.901</v>
      </c>
      <c r="K317" s="0" t="s">
        <v>12</v>
      </c>
      <c r="L317" s="0" t="s">
        <v>13</v>
      </c>
    </row>
    <row r="318" customFormat="false" ht="15" hidden="false" customHeight="false" outlineLevel="0" collapsed="false">
      <c r="A318" s="0" t="n">
        <v>36.5335955410119</v>
      </c>
      <c r="B318" s="0" t="n">
        <v>43.39957075843</v>
      </c>
      <c r="C318" s="0" t="n">
        <v>42.7639656066895</v>
      </c>
      <c r="D318" s="0" t="n">
        <v>2.20480219351755</v>
      </c>
      <c r="E318" s="0" t="n">
        <v>0.635605151740556</v>
      </c>
      <c r="F318" s="0" t="n">
        <v>123.83</v>
      </c>
      <c r="G318" s="0" t="n">
        <v>75.2</v>
      </c>
      <c r="H318" s="0" t="n">
        <v>75.3</v>
      </c>
      <c r="I318" s="0" t="b">
        <f aca="false">FALSE()</f>
        <v>0</v>
      </c>
      <c r="J318" s="0" t="n">
        <v>130.996</v>
      </c>
      <c r="K318" s="0" t="s">
        <v>12</v>
      </c>
      <c r="L318" s="0" t="s">
        <v>13</v>
      </c>
    </row>
    <row r="319" customFormat="false" ht="15" hidden="false" customHeight="false" outlineLevel="0" collapsed="false">
      <c r="A319" s="0" t="n">
        <v>36.6646896220045</v>
      </c>
      <c r="B319" s="0" t="n">
        <v>43.2029297997381</v>
      </c>
      <c r="C319" s="0" t="n">
        <v>43.0244674682617</v>
      </c>
      <c r="D319" s="0" t="n">
        <v>-1.32434939758051</v>
      </c>
      <c r="E319" s="0" t="n">
        <v>0.178462331476354</v>
      </c>
      <c r="F319" s="0" t="n">
        <v>124.825</v>
      </c>
      <c r="G319" s="0" t="n">
        <v>75.2</v>
      </c>
      <c r="H319" s="0" t="n">
        <v>75.3</v>
      </c>
      <c r="I319" s="0" t="b">
        <f aca="false">FALSE()</f>
        <v>0</v>
      </c>
      <c r="J319" s="0" t="n">
        <v>131.929</v>
      </c>
      <c r="K319" s="0" t="s">
        <v>12</v>
      </c>
      <c r="L319" s="0" t="s">
        <v>13</v>
      </c>
    </row>
    <row r="320" customFormat="false" ht="15" hidden="false" customHeight="false" outlineLevel="0" collapsed="false">
      <c r="A320" s="0" t="n">
        <v>36.7967153210047</v>
      </c>
      <c r="B320" s="0" t="n">
        <v>43.0048914151917</v>
      </c>
      <c r="C320" s="0" t="n">
        <v>43.1110305786133</v>
      </c>
      <c r="D320" s="0" t="n">
        <v>-3.64719962844653</v>
      </c>
      <c r="E320" s="0" t="n">
        <v>-0.106139163421631</v>
      </c>
      <c r="F320" s="0" t="n">
        <v>124.036</v>
      </c>
      <c r="G320" s="0" t="n">
        <v>75.2</v>
      </c>
      <c r="H320" s="0" t="n">
        <v>75.3</v>
      </c>
      <c r="I320" s="0" t="b">
        <f aca="false">FALSE()</f>
        <v>0</v>
      </c>
      <c r="J320" s="0" t="n">
        <v>130.921</v>
      </c>
      <c r="K320" s="0" t="s">
        <v>12</v>
      </c>
      <c r="L320" s="0" t="s">
        <v>13</v>
      </c>
    </row>
    <row r="321" customFormat="false" ht="15" hidden="false" customHeight="false" outlineLevel="0" collapsed="false">
      <c r="A321" s="0" t="n">
        <v>36.9277223800018</v>
      </c>
      <c r="B321" s="0" t="n">
        <v>42.808380989385</v>
      </c>
      <c r="C321" s="0" t="n">
        <v>43.0108489990234</v>
      </c>
      <c r="D321" s="0" t="n">
        <v>-4.6421200080887</v>
      </c>
      <c r="E321" s="0" t="n">
        <v>-0.202468009638444</v>
      </c>
      <c r="F321" s="0" t="n">
        <v>122.053</v>
      </c>
      <c r="G321" s="0" t="n">
        <v>75.2</v>
      </c>
      <c r="H321" s="0" t="n">
        <v>75.3</v>
      </c>
      <c r="I321" s="0" t="b">
        <f aca="false">FALSE()</f>
        <v>0</v>
      </c>
      <c r="J321" s="0" t="n">
        <v>128.857</v>
      </c>
      <c r="K321" s="0" t="s">
        <v>12</v>
      </c>
      <c r="L321" s="0" t="s">
        <v>13</v>
      </c>
    </row>
    <row r="322" customFormat="false" ht="15" hidden="false" customHeight="false" outlineLevel="0" collapsed="false">
      <c r="A322" s="0" t="n">
        <v>37.056654983011</v>
      </c>
      <c r="B322" s="0" t="n">
        <v>42.5413308280451</v>
      </c>
      <c r="C322" s="0" t="n">
        <v>42.6255111694336</v>
      </c>
      <c r="D322" s="0" t="n">
        <v>-3.98395852422355</v>
      </c>
      <c r="E322" s="0" t="n">
        <v>-0.0841803413885387</v>
      </c>
      <c r="F322" s="0" t="n">
        <v>123.025</v>
      </c>
      <c r="G322" s="0" t="n">
        <v>75.2</v>
      </c>
      <c r="H322" s="0" t="n">
        <v>75.3</v>
      </c>
      <c r="I322" s="0" t="b">
        <f aca="false">FALSE()</f>
        <v>0</v>
      </c>
      <c r="J322" s="0" t="n">
        <v>129.864</v>
      </c>
      <c r="K322" s="0" t="s">
        <v>12</v>
      </c>
      <c r="L322" s="0" t="s">
        <v>13</v>
      </c>
    </row>
    <row r="323" customFormat="false" ht="15" hidden="false" customHeight="false" outlineLevel="0" collapsed="false">
      <c r="A323" s="0" t="n">
        <v>37.1865948260092</v>
      </c>
      <c r="B323" s="0" t="n">
        <v>42.177499568862</v>
      </c>
      <c r="C323" s="0" t="n">
        <v>41.9741897583008</v>
      </c>
      <c r="D323" s="0" t="n">
        <v>-1.96884813691111</v>
      </c>
      <c r="E323" s="0" t="n">
        <v>0.20330981056118</v>
      </c>
      <c r="F323" s="0" t="n">
        <v>121.746</v>
      </c>
      <c r="G323" s="0" t="n">
        <v>75.2</v>
      </c>
      <c r="H323" s="0" t="n">
        <v>75.3</v>
      </c>
      <c r="I323" s="0" t="b">
        <f aca="false">FALSE()</f>
        <v>0</v>
      </c>
      <c r="J323" s="0" t="n">
        <v>128.928</v>
      </c>
      <c r="K323" s="0" t="s">
        <v>12</v>
      </c>
      <c r="L323" s="0" t="s">
        <v>13</v>
      </c>
    </row>
    <row r="324" customFormat="false" ht="15" hidden="false" customHeight="false" outlineLevel="0" collapsed="false">
      <c r="A324" s="0" t="n">
        <v>37.315607994009</v>
      </c>
      <c r="B324" s="0" t="n">
        <v>41.8162629975265</v>
      </c>
      <c r="C324" s="0" t="n">
        <v>41.158130645752</v>
      </c>
      <c r="D324" s="0" t="n">
        <v>1.19937978328805</v>
      </c>
      <c r="E324" s="0" t="n">
        <v>0.658132351774555</v>
      </c>
      <c r="F324" s="0" t="n">
        <v>123.302</v>
      </c>
      <c r="G324" s="0" t="n">
        <v>75.2</v>
      </c>
      <c r="H324" s="0" t="n">
        <v>75.3</v>
      </c>
      <c r="I324" s="0" t="b">
        <f aca="false">FALSE()</f>
        <v>0</v>
      </c>
      <c r="J324" s="0" t="n">
        <v>131</v>
      </c>
      <c r="K324" s="0" t="s">
        <v>12</v>
      </c>
      <c r="L324" s="0" t="s">
        <v>13</v>
      </c>
    </row>
    <row r="325" customFormat="false" ht="15" hidden="false" customHeight="false" outlineLevel="0" collapsed="false">
      <c r="A325" s="0" t="n">
        <v>37.4466855940118</v>
      </c>
      <c r="B325" s="0" t="n">
        <v>41.4492460213683</v>
      </c>
      <c r="C325" s="0" t="n">
        <v>40.2595863342285</v>
      </c>
      <c r="D325" s="0" t="n">
        <v>4.85616806775949</v>
      </c>
      <c r="E325" s="0" t="n">
        <v>1.18965968713981</v>
      </c>
      <c r="F325" s="0" t="n">
        <v>122.488</v>
      </c>
      <c r="G325" s="0" t="n">
        <v>75.2</v>
      </c>
      <c r="H325" s="0" t="n">
        <v>75.3</v>
      </c>
      <c r="I325" s="0" t="b">
        <f aca="false">FALSE()</f>
        <v>0</v>
      </c>
      <c r="J325" s="0" t="n">
        <v>128.863</v>
      </c>
      <c r="K325" s="0" t="s">
        <v>12</v>
      </c>
      <c r="L325" s="0" t="s">
        <v>13</v>
      </c>
    </row>
    <row r="326" customFormat="false" ht="15" hidden="false" customHeight="false" outlineLevel="0" collapsed="false">
      <c r="A326" s="0" t="n">
        <v>37.5756264250085</v>
      </c>
      <c r="B326" s="0" t="n">
        <v>41.0882119934738</v>
      </c>
      <c r="C326" s="0" t="n">
        <v>39.3069305419922</v>
      </c>
      <c r="D326" s="0" t="n">
        <v>8.88988381058337</v>
      </c>
      <c r="E326" s="0" t="n">
        <v>1.78128145148161</v>
      </c>
      <c r="F326" s="0" t="n">
        <v>122.369</v>
      </c>
      <c r="G326" s="0" t="n">
        <v>75.2</v>
      </c>
      <c r="H326" s="0" t="n">
        <v>75.3</v>
      </c>
      <c r="I326" s="0" t="b">
        <f aca="false">FALSE()</f>
        <v>0</v>
      </c>
      <c r="J326" s="0" t="n">
        <v>128.97</v>
      </c>
      <c r="K326" s="0" t="s">
        <v>12</v>
      </c>
      <c r="L326" s="0" t="s">
        <v>13</v>
      </c>
    </row>
    <row r="327" customFormat="false" ht="15" hidden="false" customHeight="false" outlineLevel="0" collapsed="false">
      <c r="A327" s="0" t="n">
        <v>37.7046762600076</v>
      </c>
      <c r="B327" s="0" t="n">
        <v>40.7268727546255</v>
      </c>
      <c r="C327" s="0" t="n">
        <v>38.3556251525879</v>
      </c>
      <c r="D327" s="0" t="n">
        <v>12.8769985957717</v>
      </c>
      <c r="E327" s="0" t="n">
        <v>2.37124760203763</v>
      </c>
      <c r="F327" s="0" t="n">
        <v>120.568</v>
      </c>
      <c r="G327" s="0" t="n">
        <v>75.2</v>
      </c>
      <c r="H327" s="0" t="n">
        <v>75.3</v>
      </c>
      <c r="I327" s="0" t="b">
        <f aca="false">FALSE()</f>
        <v>0</v>
      </c>
      <c r="J327" s="0" t="n">
        <v>127.924</v>
      </c>
      <c r="K327" s="0" t="s">
        <v>12</v>
      </c>
      <c r="L327" s="0" t="s">
        <v>13</v>
      </c>
    </row>
    <row r="328" customFormat="false" ht="15" hidden="false" customHeight="false" outlineLevel="0" collapsed="false">
      <c r="A328" s="0" t="n">
        <v>37.8326849540026</v>
      </c>
      <c r="B328" s="0" t="n">
        <v>40.3684487081749</v>
      </c>
      <c r="C328" s="0" t="n">
        <v>37.5470314025879</v>
      </c>
      <c r="D328" s="0" t="n">
        <v>15.8828191628756</v>
      </c>
      <c r="E328" s="0" t="n">
        <v>2.82141730558696</v>
      </c>
      <c r="F328" s="0" t="n">
        <v>120.945</v>
      </c>
      <c r="G328" s="0" t="n">
        <v>75.2</v>
      </c>
      <c r="H328" s="0" t="n">
        <v>75.3</v>
      </c>
      <c r="I328" s="0" t="b">
        <f aca="false">FALSE()</f>
        <v>0</v>
      </c>
      <c r="J328" s="0" t="n">
        <v>127.86</v>
      </c>
      <c r="K328" s="0" t="s">
        <v>12</v>
      </c>
      <c r="L328" s="0" t="s">
        <v>13</v>
      </c>
    </row>
    <row r="329" customFormat="false" ht="15" hidden="false" customHeight="false" outlineLevel="0" collapsed="false">
      <c r="A329" s="0" t="n">
        <v>37.960619245001</v>
      </c>
      <c r="B329" s="0" t="n">
        <v>40.0102329899424</v>
      </c>
      <c r="C329" s="0" t="n">
        <v>36.9656410217285</v>
      </c>
      <c r="D329" s="0" t="n">
        <v>17.3352397691916</v>
      </c>
      <c r="E329" s="0" t="n">
        <v>3.04459196821392</v>
      </c>
      <c r="F329" s="0" t="n">
        <v>120.525</v>
      </c>
      <c r="G329" s="0" t="n">
        <v>75.2</v>
      </c>
      <c r="H329" s="0" t="n">
        <v>75.3</v>
      </c>
      <c r="I329" s="0" t="b">
        <f aca="false">FALSE()</f>
        <v>0</v>
      </c>
      <c r="J329" s="0" t="n">
        <v>126.938</v>
      </c>
      <c r="K329" s="0" t="s">
        <v>12</v>
      </c>
      <c r="L329" s="0" t="s">
        <v>13</v>
      </c>
    </row>
    <row r="330" customFormat="false" ht="15" hidden="false" customHeight="false" outlineLevel="0" collapsed="false">
      <c r="A330" s="0" t="n">
        <v>38.087621876999</v>
      </c>
      <c r="B330" s="0" t="n">
        <v>39.6458637343055</v>
      </c>
      <c r="C330" s="0" t="n">
        <v>36.620662689209</v>
      </c>
      <c r="D330" s="0" t="n">
        <v>17.1624099538724</v>
      </c>
      <c r="E330" s="0" t="n">
        <v>3.02520104509655</v>
      </c>
      <c r="F330" s="0" t="n">
        <v>120.817</v>
      </c>
      <c r="G330" s="0" t="n">
        <v>75.2</v>
      </c>
      <c r="H330" s="0" t="n">
        <v>75.3</v>
      </c>
      <c r="I330" s="0" t="b">
        <f aca="false">FALSE()</f>
        <v>0</v>
      </c>
      <c r="J330" s="0" t="n">
        <v>127.901</v>
      </c>
      <c r="K330" s="0" t="s">
        <v>12</v>
      </c>
      <c r="L330" s="0" t="s">
        <v>13</v>
      </c>
    </row>
    <row r="331" customFormat="false" ht="15" hidden="false" customHeight="false" outlineLevel="0" collapsed="false">
      <c r="A331" s="0" t="n">
        <v>38.215598640003</v>
      </c>
      <c r="B331" s="0" t="n">
        <v>39.2747314288506</v>
      </c>
      <c r="C331" s="0" t="n">
        <v>36.4752502441406</v>
      </c>
      <c r="D331" s="0" t="n">
        <v>15.6069146670489</v>
      </c>
      <c r="E331" s="0" t="n">
        <v>2.79948118470996</v>
      </c>
      <c r="F331" s="0" t="n">
        <v>122.666</v>
      </c>
      <c r="G331" s="0" t="n">
        <v>75.2</v>
      </c>
      <c r="H331" s="0" t="n">
        <v>75.3</v>
      </c>
      <c r="I331" s="0" t="b">
        <f aca="false">FALSE()</f>
        <v>0</v>
      </c>
      <c r="J331" s="0" t="n">
        <v>128.935</v>
      </c>
      <c r="K331" s="0" t="s">
        <v>12</v>
      </c>
      <c r="L331" s="0" t="s">
        <v>13</v>
      </c>
    </row>
    <row r="332" customFormat="false" ht="15" hidden="false" customHeight="false" outlineLevel="0" collapsed="false">
      <c r="A332" s="0" t="n">
        <v>38.3446184019995</v>
      </c>
      <c r="B332" s="0" t="n">
        <v>38.9005744288215</v>
      </c>
      <c r="C332" s="0" t="n">
        <v>36.4585151672363</v>
      </c>
      <c r="D332" s="0" t="n">
        <v>13.1644011656069</v>
      </c>
      <c r="E332" s="0" t="n">
        <v>2.4420592615852</v>
      </c>
      <c r="F332" s="0" t="n">
        <v>121.123</v>
      </c>
      <c r="G332" s="0" t="n">
        <v>75.2</v>
      </c>
      <c r="H332" s="0" t="n">
        <v>75.3</v>
      </c>
      <c r="I332" s="0" t="b">
        <f aca="false">FALSE()</f>
        <v>0</v>
      </c>
      <c r="J332" s="0" t="n">
        <v>127.965</v>
      </c>
      <c r="K332" s="0" t="s">
        <v>12</v>
      </c>
      <c r="L332" s="0" t="s">
        <v>13</v>
      </c>
    </row>
    <row r="333" customFormat="false" ht="15" hidden="false" customHeight="false" outlineLevel="0" collapsed="false">
      <c r="A333" s="0" t="n">
        <v>38.4726670829987</v>
      </c>
      <c r="B333" s="0" t="n">
        <v>38.5292335613531</v>
      </c>
      <c r="C333" s="0" t="n">
        <v>36.534782409668</v>
      </c>
      <c r="D333" s="0" t="n">
        <v>10.2265292331452</v>
      </c>
      <c r="E333" s="0" t="n">
        <v>1.99445115168512</v>
      </c>
      <c r="F333" s="0" t="n">
        <v>122.385</v>
      </c>
      <c r="G333" s="0" t="n">
        <v>75.2</v>
      </c>
      <c r="H333" s="0" t="n">
        <v>75.3</v>
      </c>
      <c r="I333" s="0" t="b">
        <f aca="false">FALSE()</f>
        <v>0</v>
      </c>
      <c r="J333" s="0" t="n">
        <v>128.837</v>
      </c>
      <c r="K333" s="0" t="s">
        <v>12</v>
      </c>
      <c r="L333" s="0" t="s">
        <v>13</v>
      </c>
    </row>
    <row r="334" customFormat="false" ht="15" hidden="false" customHeight="false" outlineLevel="0" collapsed="false">
      <c r="A334" s="0" t="n">
        <v>38.6015741870069</v>
      </c>
      <c r="B334" s="0" t="n">
        <v>38.1554032692194</v>
      </c>
      <c r="C334" s="0" t="n">
        <v>36.6377334594727</v>
      </c>
      <c r="D334" s="0" t="n">
        <v>7.09422097840192</v>
      </c>
      <c r="E334" s="0" t="n">
        <v>1.51766980974671</v>
      </c>
      <c r="F334" s="0" t="n">
        <v>122.385</v>
      </c>
      <c r="G334" s="0" t="n">
        <v>75.2</v>
      </c>
      <c r="H334" s="0" t="n">
        <v>75.3</v>
      </c>
      <c r="I334" s="0" t="b">
        <f aca="false">FALSE()</f>
        <v>0</v>
      </c>
      <c r="J334" s="0" t="n">
        <v>5.91</v>
      </c>
      <c r="K334" s="0" t="s">
        <v>12</v>
      </c>
      <c r="L334" s="0" t="s">
        <v>13</v>
      </c>
    </row>
    <row r="335" customFormat="false" ht="15" hidden="false" customHeight="false" outlineLevel="0" collapsed="false">
      <c r="A335" s="0" t="n">
        <v>38.6075397610111</v>
      </c>
      <c r="B335" s="0" t="n">
        <v>38.1381031189297</v>
      </c>
      <c r="C335" s="0" t="n">
        <v>36.710994720459</v>
      </c>
      <c r="D335" s="0" t="n">
        <v>6.48405583242684</v>
      </c>
      <c r="E335" s="0" t="n">
        <v>1.42710839847075</v>
      </c>
      <c r="F335" s="0" t="n">
        <v>122.385</v>
      </c>
      <c r="G335" s="0" t="n">
        <v>75.2</v>
      </c>
      <c r="H335" s="0" t="n">
        <v>75.3</v>
      </c>
      <c r="I335" s="0" t="b">
        <f aca="false">FALSE()</f>
        <v>0</v>
      </c>
      <c r="J335" s="0" t="n">
        <v>101.155</v>
      </c>
      <c r="K335" s="0" t="s">
        <v>12</v>
      </c>
      <c r="L335" s="0" t="s">
        <v>13</v>
      </c>
    </row>
    <row r="336" customFormat="false" ht="15" hidden="false" customHeight="false" outlineLevel="0" collapsed="false">
      <c r="A336" s="0" t="n">
        <v>38.7089974940027</v>
      </c>
      <c r="B336" s="0" t="n">
        <v>37.8438759368419</v>
      </c>
      <c r="C336" s="0" t="n">
        <v>36.7715034484863</v>
      </c>
      <c r="D336" s="0" t="n">
        <v>4.15514674522372</v>
      </c>
      <c r="E336" s="0" t="n">
        <v>1.07237248835553</v>
      </c>
      <c r="F336" s="0" t="n">
        <v>122.385</v>
      </c>
      <c r="G336" s="0" t="n">
        <v>75.2</v>
      </c>
      <c r="H336" s="0" t="n">
        <v>75.3</v>
      </c>
      <c r="I336" s="0" t="b">
        <f aca="false">FALSE()</f>
        <v>0</v>
      </c>
      <c r="J336" s="0" t="n">
        <v>99.518</v>
      </c>
      <c r="K336" s="0" t="s">
        <v>12</v>
      </c>
      <c r="L336" s="0" t="s">
        <v>13</v>
      </c>
    </row>
    <row r="337" customFormat="false" ht="15" hidden="false" customHeight="false" outlineLevel="0" collapsed="false">
      <c r="A337" s="0" t="n">
        <v>38.8086974870093</v>
      </c>
      <c r="B337" s="0" t="n">
        <v>37.5547461964901</v>
      </c>
      <c r="C337" s="0" t="n">
        <v>36.771598815918</v>
      </c>
      <c r="D337" s="0" t="n">
        <v>2.26994700940114</v>
      </c>
      <c r="E337" s="0" t="n">
        <v>0.783147380572103</v>
      </c>
      <c r="F337" s="0" t="n">
        <v>122.385</v>
      </c>
      <c r="G337" s="0" t="n">
        <v>75.2</v>
      </c>
      <c r="H337" s="0" t="n">
        <v>75.3</v>
      </c>
      <c r="I337" s="0" t="b">
        <f aca="false">FALSE()</f>
        <v>0</v>
      </c>
      <c r="J337" s="0" t="n">
        <v>99.861</v>
      </c>
      <c r="K337" s="0" t="s">
        <v>12</v>
      </c>
      <c r="L337" s="0" t="s">
        <v>13</v>
      </c>
    </row>
    <row r="338" customFormat="false" ht="15" hidden="false" customHeight="false" outlineLevel="0" collapsed="false">
      <c r="A338" s="0" t="n">
        <v>38.9087489430094</v>
      </c>
      <c r="B338" s="0" t="n">
        <v>37.2645972143012</v>
      </c>
      <c r="C338" s="0" t="n">
        <v>36.6830863952637</v>
      </c>
      <c r="D338" s="0" t="n">
        <v>0.9825104476701</v>
      </c>
      <c r="E338" s="0" t="n">
        <v>0.581510819037504</v>
      </c>
      <c r="F338" s="0" t="n">
        <v>122.385</v>
      </c>
      <c r="G338" s="0" t="n">
        <v>75.2</v>
      </c>
      <c r="H338" s="0" t="n">
        <v>75.3</v>
      </c>
      <c r="I338" s="0" t="b">
        <f aca="false">FALSE()</f>
        <v>0</v>
      </c>
      <c r="J338" s="0" t="n">
        <v>99.804</v>
      </c>
      <c r="K338" s="0" t="s">
        <v>12</v>
      </c>
      <c r="L338" s="0" t="s">
        <v>13</v>
      </c>
    </row>
    <row r="339" customFormat="false" ht="15" hidden="false" customHeight="false" outlineLevel="0" collapsed="false">
      <c r="A339" s="0" t="n">
        <v>39.0087468550046</v>
      </c>
      <c r="B339" s="0" t="n">
        <v>36.9789769334796</v>
      </c>
      <c r="C339" s="0" t="n">
        <v>36.5025863647461</v>
      </c>
      <c r="D339" s="0" t="n">
        <v>0.346194812252547</v>
      </c>
      <c r="E339" s="0" t="n">
        <v>0.476390568733457</v>
      </c>
      <c r="F339" s="0" t="n">
        <v>122.385</v>
      </c>
      <c r="G339" s="0" t="n">
        <v>75.2</v>
      </c>
      <c r="H339" s="0" t="n">
        <v>75.3</v>
      </c>
      <c r="I339" s="0" t="b">
        <f aca="false">FALSE()</f>
        <v>0</v>
      </c>
      <c r="J339" s="0" t="n">
        <v>99.889</v>
      </c>
      <c r="K339" s="0" t="s">
        <v>12</v>
      </c>
      <c r="L339" s="0" t="s">
        <v>13</v>
      </c>
    </row>
    <row r="340" customFormat="false" ht="15" hidden="false" customHeight="false" outlineLevel="0" collapsed="false">
      <c r="A340" s="0" t="n">
        <v>39.1088046790101</v>
      </c>
      <c r="B340" s="0" t="n">
        <v>36.7388383546746</v>
      </c>
      <c r="C340" s="0" t="n">
        <v>36.2100868225098</v>
      </c>
      <c r="D340" s="0" t="n">
        <v>0.699017773451351</v>
      </c>
      <c r="E340" s="0" t="n">
        <v>0.528751532164833</v>
      </c>
      <c r="F340" s="0" t="n">
        <v>122.385</v>
      </c>
      <c r="G340" s="0" t="n">
        <v>75.2</v>
      </c>
      <c r="H340" s="0" t="n">
        <v>75.3</v>
      </c>
      <c r="I340" s="0" t="b">
        <f aca="false">FALSE()</f>
        <v>0</v>
      </c>
      <c r="J340" s="0" t="n">
        <v>100.042</v>
      </c>
      <c r="K340" s="0" t="s">
        <v>12</v>
      </c>
      <c r="L340" s="0" t="s">
        <v>13</v>
      </c>
    </row>
    <row r="341" customFormat="false" ht="15" hidden="false" customHeight="false" outlineLevel="0" collapsed="false">
      <c r="A341" s="0" t="n">
        <v>39.2090433850099</v>
      </c>
      <c r="B341" s="0" t="n">
        <v>36.4982656594427</v>
      </c>
      <c r="C341" s="0" t="n">
        <v>35.8173217773437</v>
      </c>
      <c r="D341" s="0" t="n">
        <v>1.72884954048698</v>
      </c>
      <c r="E341" s="0" t="n">
        <v>0.680943882098958</v>
      </c>
      <c r="F341" s="0" t="n">
        <v>122.385</v>
      </c>
      <c r="G341" s="0" t="n">
        <v>75.2</v>
      </c>
      <c r="H341" s="0" t="n">
        <v>75.3</v>
      </c>
      <c r="I341" s="0" t="b">
        <f aca="false">FALSE()</f>
        <v>0</v>
      </c>
      <c r="J341" s="0" t="n">
        <v>99.48</v>
      </c>
      <c r="K341" s="0" t="s">
        <v>12</v>
      </c>
      <c r="L341" s="0" t="s">
        <v>13</v>
      </c>
    </row>
    <row r="342" customFormat="false" ht="15" hidden="false" customHeight="false" outlineLevel="0" collapsed="false">
      <c r="A342" s="0" t="n">
        <v>39.3087079550023</v>
      </c>
      <c r="B342" s="0" t="n">
        <v>36.2590708894877</v>
      </c>
      <c r="C342" s="0" t="n">
        <v>35.3276138305664</v>
      </c>
      <c r="D342" s="0" t="n">
        <v>3.42039682141569</v>
      </c>
      <c r="E342" s="0" t="n">
        <v>0.931457058921268</v>
      </c>
      <c r="F342" s="0" t="n">
        <v>122.385</v>
      </c>
      <c r="G342" s="0" t="n">
        <v>75.2</v>
      </c>
      <c r="H342" s="0" t="n">
        <v>75.3</v>
      </c>
      <c r="I342" s="0" t="b">
        <f aca="false">FALSE()</f>
        <v>0</v>
      </c>
      <c r="J342" s="0" t="n">
        <v>98.741</v>
      </c>
      <c r="K342" s="0" t="s">
        <v>12</v>
      </c>
      <c r="L342" s="0" t="s">
        <v>13</v>
      </c>
    </row>
    <row r="343" customFormat="false" ht="15" hidden="false" customHeight="false" outlineLevel="0" collapsed="false">
      <c r="A343" s="0" t="n">
        <v>39.4075590440043</v>
      </c>
      <c r="B343" s="0" t="n">
        <v>36.0218284722934</v>
      </c>
      <c r="C343" s="0" t="n">
        <v>34.7574310302734</v>
      </c>
      <c r="D343" s="0" t="n">
        <v>5.67053364124025</v>
      </c>
      <c r="E343" s="0" t="n">
        <v>1.26439744202</v>
      </c>
      <c r="F343" s="0" t="n">
        <v>124.872</v>
      </c>
      <c r="G343" s="0" t="n">
        <v>75.2</v>
      </c>
      <c r="H343" s="0" t="n">
        <v>75.3</v>
      </c>
      <c r="I343" s="0" t="b">
        <f aca="false">FALSE()</f>
        <v>0</v>
      </c>
      <c r="J343" s="0" t="n">
        <v>225.913</v>
      </c>
      <c r="K343" s="0" t="s">
        <v>12</v>
      </c>
      <c r="L343" s="0" t="s">
        <v>13</v>
      </c>
    </row>
    <row r="344" customFormat="false" ht="15" hidden="false" customHeight="false" outlineLevel="0" collapsed="false">
      <c r="A344" s="0" t="n">
        <v>39.6335420040123</v>
      </c>
      <c r="B344" s="0" t="n">
        <v>35.4794698172874</v>
      </c>
      <c r="C344" s="0" t="n">
        <v>33.9639358520508</v>
      </c>
      <c r="D344" s="0" t="n">
        <v>7.37667657285038</v>
      </c>
      <c r="E344" s="0" t="n">
        <v>1.51553396523661</v>
      </c>
      <c r="F344" s="0" t="n">
        <v>119.177</v>
      </c>
      <c r="G344" s="0" t="n">
        <v>75.2</v>
      </c>
      <c r="H344" s="0" t="n">
        <v>75.3</v>
      </c>
      <c r="I344" s="0" t="b">
        <f aca="false">FALSE()</f>
        <v>0</v>
      </c>
      <c r="J344" s="0" t="n">
        <v>125.932</v>
      </c>
      <c r="K344" s="0" t="s">
        <v>12</v>
      </c>
      <c r="L344" s="0" t="s">
        <v>13</v>
      </c>
    </row>
    <row r="345" customFormat="false" ht="15" hidden="false" customHeight="false" outlineLevel="0" collapsed="false">
      <c r="A345" s="0" t="n">
        <v>39.7595462570025</v>
      </c>
      <c r="B345" s="0" t="n">
        <v>35.1770598604729</v>
      </c>
      <c r="C345" s="0" t="n">
        <v>33.2469444274902</v>
      </c>
      <c r="D345" s="0" t="n">
        <v>10.1557069541772</v>
      </c>
      <c r="E345" s="0" t="n">
        <v>1.93011543298262</v>
      </c>
      <c r="F345" s="0" t="n">
        <v>118.646</v>
      </c>
      <c r="G345" s="0" t="n">
        <v>75.2</v>
      </c>
      <c r="H345" s="0" t="n">
        <v>75.3</v>
      </c>
      <c r="I345" s="0" t="b">
        <f aca="false">FALSE()</f>
        <v>0</v>
      </c>
      <c r="J345" s="0" t="n">
        <v>124.92</v>
      </c>
      <c r="K345" s="0" t="s">
        <v>12</v>
      </c>
      <c r="L345" s="0" t="s">
        <v>13</v>
      </c>
    </row>
    <row r="346" customFormat="false" ht="15" hidden="false" customHeight="false" outlineLevel="0" collapsed="false">
      <c r="A346" s="0" t="n">
        <v>39.884536566009</v>
      </c>
      <c r="B346" s="0" t="n">
        <v>34.8770833672046</v>
      </c>
      <c r="C346" s="0" t="n">
        <v>32.5951995849609</v>
      </c>
      <c r="D346" s="0" t="n">
        <v>12.4993209593623</v>
      </c>
      <c r="E346" s="0" t="n">
        <v>2.28188378224365</v>
      </c>
      <c r="F346" s="0" t="n">
        <v>118.459</v>
      </c>
      <c r="G346" s="0" t="n">
        <v>75.2</v>
      </c>
      <c r="H346" s="0" t="n">
        <v>75.3</v>
      </c>
      <c r="I346" s="0" t="b">
        <f aca="false">FALSE()</f>
        <v>0</v>
      </c>
      <c r="J346" s="0" t="n">
        <v>124.929</v>
      </c>
      <c r="K346" s="0" t="s">
        <v>12</v>
      </c>
      <c r="L346" s="0" t="s">
        <v>13</v>
      </c>
    </row>
    <row r="347" customFormat="false" ht="15" hidden="false" customHeight="false" outlineLevel="0" collapsed="false">
      <c r="A347" s="0" t="n">
        <v>40.009527578004</v>
      </c>
      <c r="B347" s="0" t="n">
        <v>34.578057943777</v>
      </c>
      <c r="C347" s="0" t="n">
        <v>32.0424308776855</v>
      </c>
      <c r="D347" s="0" t="n">
        <v>14.1790635721809</v>
      </c>
      <c r="E347" s="0" t="n">
        <v>2.53562706609146</v>
      </c>
      <c r="F347" s="0" t="n">
        <v>119.223</v>
      </c>
      <c r="G347" s="0" t="n">
        <v>75.2</v>
      </c>
      <c r="H347" s="0" t="n">
        <v>75.3</v>
      </c>
      <c r="I347" s="0" t="b">
        <f aca="false">FALSE()</f>
        <v>0</v>
      </c>
      <c r="J347" s="0" t="n">
        <v>125.96</v>
      </c>
      <c r="K347" s="0" t="s">
        <v>12</v>
      </c>
      <c r="L347" s="0" t="s">
        <v>13</v>
      </c>
    </row>
    <row r="348" customFormat="false" ht="15" hidden="false" customHeight="false" outlineLevel="0" collapsed="false">
      <c r="A348" s="0" t="n">
        <v>40.1355570349988</v>
      </c>
      <c r="B348" s="0" t="n">
        <v>34.2881904326674</v>
      </c>
      <c r="C348" s="0" t="n">
        <v>31.6077041625977</v>
      </c>
      <c r="D348" s="0" t="n">
        <v>15.111752627482</v>
      </c>
      <c r="E348" s="0" t="n">
        <v>2.68048627006976</v>
      </c>
      <c r="F348" s="0" t="n">
        <v>119.362</v>
      </c>
      <c r="G348" s="0" t="n">
        <v>75.2</v>
      </c>
      <c r="H348" s="0" t="n">
        <v>75.3</v>
      </c>
      <c r="I348" s="0" t="b">
        <f aca="false">FALSE()</f>
        <v>0</v>
      </c>
      <c r="J348" s="0" t="n">
        <v>125.922</v>
      </c>
      <c r="K348" s="0" t="s">
        <v>12</v>
      </c>
      <c r="L348" s="0" t="s">
        <v>13</v>
      </c>
    </row>
    <row r="349" customFormat="false" ht="15" hidden="false" customHeight="false" outlineLevel="0" collapsed="false">
      <c r="A349" s="0" t="n">
        <v>40.2615443740069</v>
      </c>
      <c r="B349" s="0" t="n">
        <v>33.9984197928468</v>
      </c>
      <c r="C349" s="0" t="n">
        <v>31.3179016113281</v>
      </c>
      <c r="D349" s="0" t="n">
        <v>15.0875896626985</v>
      </c>
      <c r="E349" s="0" t="n">
        <v>2.68051818151868</v>
      </c>
      <c r="F349" s="0" t="n">
        <v>118.642</v>
      </c>
      <c r="G349" s="0" t="n">
        <v>75.2</v>
      </c>
      <c r="H349" s="0" t="n">
        <v>75.3</v>
      </c>
      <c r="I349" s="0" t="b">
        <f aca="false">FALSE()</f>
        <v>0</v>
      </c>
      <c r="J349" s="0" t="n">
        <v>124.921</v>
      </c>
      <c r="K349" s="0" t="s">
        <v>12</v>
      </c>
      <c r="L349" s="0" t="s">
        <v>13</v>
      </c>
    </row>
    <row r="350" customFormat="false" ht="15" hidden="false" customHeight="false" outlineLevel="0" collapsed="false">
      <c r="A350" s="0" t="n">
        <v>40.386528026007</v>
      </c>
      <c r="B350" s="0" t="n">
        <v>33.7109576312335</v>
      </c>
      <c r="C350" s="0" t="n">
        <v>31.1441955566406</v>
      </c>
      <c r="D350" s="0" t="n">
        <v>14.2469493686763</v>
      </c>
      <c r="E350" s="0" t="n">
        <v>2.56676207459292</v>
      </c>
      <c r="F350" s="0" t="n">
        <v>123.254</v>
      </c>
      <c r="G350" s="0" t="n">
        <v>75.2</v>
      </c>
      <c r="H350" s="0" t="n">
        <v>75.3</v>
      </c>
      <c r="I350" s="0" t="b">
        <f aca="false">FALSE()</f>
        <v>0</v>
      </c>
      <c r="J350" s="0" t="n">
        <v>129.893</v>
      </c>
      <c r="K350" s="0" t="s">
        <v>12</v>
      </c>
      <c r="L350" s="0" t="s">
        <v>13</v>
      </c>
    </row>
    <row r="351" customFormat="false" ht="15" hidden="false" customHeight="false" outlineLevel="0" collapsed="false">
      <c r="A351" s="0" t="n">
        <v>40.5164929800085</v>
      </c>
      <c r="B351" s="0" t="n">
        <v>33.4120384845022</v>
      </c>
      <c r="C351" s="0" t="n">
        <v>31.0570945739746</v>
      </c>
      <c r="D351" s="0" t="n">
        <v>12.586936258569</v>
      </c>
      <c r="E351" s="0" t="n">
        <v>2.35494391052757</v>
      </c>
      <c r="F351" s="0" t="n">
        <v>120.225</v>
      </c>
      <c r="G351" s="0" t="n">
        <v>75.2</v>
      </c>
      <c r="H351" s="0" t="n">
        <v>75.3</v>
      </c>
      <c r="I351" s="0" t="b">
        <f aca="false">FALSE()</f>
        <v>0</v>
      </c>
      <c r="J351" s="0" t="n">
        <v>127.035</v>
      </c>
      <c r="K351" s="0" t="s">
        <v>12</v>
      </c>
      <c r="L351" s="0" t="s">
        <v>13</v>
      </c>
    </row>
    <row r="352" customFormat="false" ht="15" hidden="false" customHeight="false" outlineLevel="0" collapsed="false">
      <c r="A352" s="0" t="n">
        <v>40.6436089150084</v>
      </c>
      <c r="B352" s="0" t="n">
        <v>33.1196720760495</v>
      </c>
      <c r="C352" s="0" t="n">
        <v>31.0060691833496</v>
      </c>
      <c r="D352" s="0" t="n">
        <v>10.7392403073037</v>
      </c>
      <c r="E352" s="0" t="n">
        <v>2.11360289269992</v>
      </c>
      <c r="F352" s="0" t="n">
        <v>120.222</v>
      </c>
      <c r="G352" s="0" t="n">
        <v>75.2</v>
      </c>
      <c r="H352" s="0" t="n">
        <v>75.3</v>
      </c>
      <c r="I352" s="0" t="b">
        <f aca="false">FALSE()</f>
        <v>0</v>
      </c>
      <c r="J352" s="0" t="n">
        <v>126.807</v>
      </c>
      <c r="K352" s="0" t="s">
        <v>12</v>
      </c>
      <c r="L352" s="0" t="s">
        <v>13</v>
      </c>
    </row>
    <row r="353" customFormat="false" ht="15" hidden="false" customHeight="false" outlineLevel="0" collapsed="false">
      <c r="A353" s="0" t="n">
        <v>40.7704797949991</v>
      </c>
      <c r="B353" s="0" t="n">
        <v>32.8278692936513</v>
      </c>
      <c r="C353" s="0" t="n">
        <v>31.0024433135986</v>
      </c>
      <c r="D353" s="0" t="n">
        <v>8.58370766123097</v>
      </c>
      <c r="E353" s="0" t="n">
        <v>1.82542598005266</v>
      </c>
      <c r="F353" s="0" t="n">
        <v>121.464</v>
      </c>
      <c r="G353" s="0" t="n">
        <v>75.2</v>
      </c>
      <c r="H353" s="0" t="n">
        <v>75.3</v>
      </c>
      <c r="I353" s="0" t="b">
        <f aca="false">FALSE()</f>
        <v>0</v>
      </c>
      <c r="J353" s="0" t="n">
        <v>128.032</v>
      </c>
      <c r="K353" s="0" t="s">
        <v>12</v>
      </c>
      <c r="L353" s="0" t="s">
        <v>13</v>
      </c>
    </row>
    <row r="354" customFormat="false" ht="15" hidden="false" customHeight="false" outlineLevel="0" collapsed="false">
      <c r="A354" s="0" t="n">
        <v>40.8985747090046</v>
      </c>
      <c r="B354" s="0" t="n">
        <v>32.5332512353499</v>
      </c>
      <c r="C354" s="0" t="n">
        <v>30.993070602417</v>
      </c>
      <c r="D354" s="0" t="n">
        <v>6.44520024883431</v>
      </c>
      <c r="E354" s="0" t="n">
        <v>1.5401806329329</v>
      </c>
      <c r="F354" s="0" t="n">
        <v>121.208</v>
      </c>
      <c r="G354" s="0" t="n">
        <v>75.2</v>
      </c>
      <c r="H354" s="0" t="n">
        <v>75.3</v>
      </c>
      <c r="I354" s="0" t="b">
        <f aca="false">FALSE()</f>
        <v>0</v>
      </c>
      <c r="J354" s="0" t="n">
        <v>127.894</v>
      </c>
      <c r="K354" s="0" t="s">
        <v>12</v>
      </c>
      <c r="L354" s="0" t="s">
        <v>13</v>
      </c>
    </row>
    <row r="355" customFormat="false" ht="15" hidden="false" customHeight="false" outlineLevel="0" collapsed="false">
      <c r="A355" s="0" t="n">
        <v>41.0265323780041</v>
      </c>
      <c r="B355" s="0" t="n">
        <v>32.2124164842629</v>
      </c>
      <c r="C355" s="0" t="n">
        <v>30.9800853729248</v>
      </c>
      <c r="D355" s="0" t="n">
        <v>4.20594224445963</v>
      </c>
      <c r="E355" s="0" t="n">
        <v>1.23233111133806</v>
      </c>
      <c r="F355" s="0" t="n">
        <v>120.645</v>
      </c>
      <c r="G355" s="0" t="n">
        <v>75.2</v>
      </c>
      <c r="H355" s="0" t="n">
        <v>75.3</v>
      </c>
      <c r="I355" s="0" t="b">
        <f aca="false">FALSE()</f>
        <v>0</v>
      </c>
      <c r="J355" s="0" t="n">
        <v>126.913</v>
      </c>
      <c r="K355" s="0" t="s">
        <v>12</v>
      </c>
      <c r="L355" s="0" t="s">
        <v>13</v>
      </c>
    </row>
    <row r="356" customFormat="false" ht="15" hidden="false" customHeight="false" outlineLevel="0" collapsed="false">
      <c r="A356" s="0" t="n">
        <v>41.153507777999</v>
      </c>
      <c r="B356" s="0" t="n">
        <v>31.7933980111804</v>
      </c>
      <c r="C356" s="0" t="n">
        <v>30.924617767334</v>
      </c>
      <c r="D356" s="0" t="n">
        <v>1.78402620392351</v>
      </c>
      <c r="E356" s="0" t="n">
        <v>0.868780243846441</v>
      </c>
      <c r="F356" s="0" t="n">
        <v>121.198</v>
      </c>
      <c r="G356" s="0" t="n">
        <v>75.2</v>
      </c>
      <c r="H356" s="0" t="n">
        <v>75.3</v>
      </c>
      <c r="I356" s="0" t="b">
        <f aca="false">FALSE()</f>
        <v>0</v>
      </c>
      <c r="J356" s="0" t="n">
        <v>127.94</v>
      </c>
      <c r="K356" s="0" t="s">
        <v>12</v>
      </c>
      <c r="L356" s="0" t="s">
        <v>13</v>
      </c>
    </row>
    <row r="357" customFormat="false" ht="15" hidden="false" customHeight="false" outlineLevel="0" collapsed="false">
      <c r="A357" s="0" t="n">
        <v>41.2815087519993</v>
      </c>
      <c r="B357" s="0" t="n">
        <v>31.3709951466823</v>
      </c>
      <c r="C357" s="0" t="n">
        <v>30.7816047668457</v>
      </c>
      <c r="D357" s="0" t="n">
        <v>-0.0782196851304975</v>
      </c>
      <c r="E357" s="0" t="n">
        <v>0.589390379836612</v>
      </c>
      <c r="F357" s="0" t="n">
        <v>120.492</v>
      </c>
      <c r="G357" s="0" t="n">
        <v>75.2</v>
      </c>
      <c r="H357" s="0" t="n">
        <v>75.3</v>
      </c>
      <c r="I357" s="0" t="b">
        <f aca="false">FALSE()</f>
        <v>0</v>
      </c>
      <c r="J357" s="0" t="n">
        <v>126.954</v>
      </c>
      <c r="K357" s="0" t="s">
        <v>12</v>
      </c>
      <c r="L357" s="0" t="s">
        <v>13</v>
      </c>
    </row>
    <row r="358" customFormat="false" ht="15" hidden="false" customHeight="false" outlineLevel="0" collapsed="false">
      <c r="A358" s="0" t="n">
        <v>41.4085432310094</v>
      </c>
      <c r="B358" s="0" t="n">
        <v>30.9517817130116</v>
      </c>
      <c r="C358" s="0" t="n">
        <v>30.5401649475098</v>
      </c>
      <c r="D358" s="0" t="n">
        <v>-1.32926876870297</v>
      </c>
      <c r="E358" s="0" t="n">
        <v>0.411616765501865</v>
      </c>
      <c r="F358" s="0" t="n">
        <v>121.268</v>
      </c>
      <c r="G358" s="0" t="n">
        <v>75.2</v>
      </c>
      <c r="H358" s="0" t="n">
        <v>75.3</v>
      </c>
      <c r="I358" s="0" t="b">
        <f aca="false">FALSE()</f>
        <v>0</v>
      </c>
      <c r="J358" s="0" t="n">
        <v>127.973</v>
      </c>
      <c r="K358" s="0" t="s">
        <v>12</v>
      </c>
      <c r="L358" s="0" t="s">
        <v>13</v>
      </c>
    </row>
    <row r="359" customFormat="false" ht="15" hidden="false" customHeight="false" outlineLevel="0" collapsed="false">
      <c r="A359" s="0" t="n">
        <v>41.5365795800026</v>
      </c>
      <c r="B359" s="0" t="n">
        <v>30.5292621111337</v>
      </c>
      <c r="C359" s="0" t="n">
        <v>30.1592388153076</v>
      </c>
      <c r="D359" s="0" t="n">
        <v>-1.75323781055574</v>
      </c>
      <c r="E359" s="0" t="n">
        <v>0.370023295826051</v>
      </c>
      <c r="F359" s="0" t="n">
        <v>121.654</v>
      </c>
      <c r="G359" s="0" t="n">
        <v>75.2</v>
      </c>
      <c r="H359" s="0" t="n">
        <v>75.3</v>
      </c>
      <c r="I359" s="0" t="b">
        <f aca="false">FALSE()</f>
        <v>0</v>
      </c>
      <c r="J359" s="0" t="n">
        <v>127.857</v>
      </c>
      <c r="K359" s="0" t="s">
        <v>12</v>
      </c>
      <c r="L359" s="0" t="s">
        <v>13</v>
      </c>
    </row>
    <row r="360" customFormat="false" ht="15" hidden="false" customHeight="false" outlineLevel="0" collapsed="false">
      <c r="A360" s="0" t="n">
        <v>41.6645015550021</v>
      </c>
      <c r="B360" s="0" t="n">
        <v>30.1071199431225</v>
      </c>
      <c r="C360" s="0" t="n">
        <v>29.6210994720459</v>
      </c>
      <c r="D360" s="0" t="n">
        <v>-1.13523762537483</v>
      </c>
      <c r="E360" s="0" t="n">
        <v>0.486020471076586</v>
      </c>
      <c r="F360" s="0" t="n">
        <v>119.001</v>
      </c>
      <c r="G360" s="0" t="n">
        <v>75.2</v>
      </c>
      <c r="H360" s="0" t="n">
        <v>75.3</v>
      </c>
      <c r="I360" s="0" t="b">
        <f aca="false">FALSE()</f>
        <v>0</v>
      </c>
      <c r="J360" s="0" t="n">
        <v>125.974</v>
      </c>
      <c r="K360" s="0" t="s">
        <v>12</v>
      </c>
      <c r="L360" s="0" t="s">
        <v>13</v>
      </c>
    </row>
    <row r="361" customFormat="false" ht="15" hidden="false" customHeight="false" outlineLevel="0" collapsed="false">
      <c r="A361" s="0" t="n">
        <v>41.7905479570036</v>
      </c>
      <c r="B361" s="0" t="n">
        <v>29.6911671608804</v>
      </c>
      <c r="C361" s="0" t="n">
        <v>28.9190464019775</v>
      </c>
      <c r="D361" s="0" t="n">
        <v>0.599336504612397</v>
      </c>
      <c r="E361" s="0" t="n">
        <v>0.772120758902897</v>
      </c>
      <c r="F361" s="0" t="n">
        <v>119.664</v>
      </c>
      <c r="G361" s="0" t="n">
        <v>75.2</v>
      </c>
      <c r="H361" s="0" t="n">
        <v>75.3</v>
      </c>
      <c r="I361" s="0" t="b">
        <f aca="false">FALSE()</f>
        <v>0</v>
      </c>
      <c r="J361" s="0" t="n">
        <v>125.883</v>
      </c>
      <c r="K361" s="0" t="s">
        <v>12</v>
      </c>
      <c r="L361" s="0" t="s">
        <v>13</v>
      </c>
    </row>
    <row r="362" customFormat="false" ht="15" hidden="false" customHeight="false" outlineLevel="0" collapsed="false">
      <c r="A362" s="0" t="n">
        <v>41.9164918430033</v>
      </c>
      <c r="B362" s="0" t="n">
        <v>29.2755526811642</v>
      </c>
      <c r="C362" s="0" t="n">
        <v>28.0900745391846</v>
      </c>
      <c r="D362" s="0" t="n">
        <v>3.15290132928594</v>
      </c>
      <c r="E362" s="0" t="n">
        <v>1.18547814197965</v>
      </c>
      <c r="F362" s="0" t="n">
        <v>119.545</v>
      </c>
      <c r="G362" s="0" t="n">
        <v>75.2</v>
      </c>
      <c r="H362" s="0" t="n">
        <v>75.3</v>
      </c>
      <c r="I362" s="0" t="b">
        <f aca="false">FALSE()</f>
        <v>0</v>
      </c>
      <c r="J362" s="0" t="n">
        <v>126.026</v>
      </c>
      <c r="K362" s="0" t="s">
        <v>12</v>
      </c>
      <c r="L362" s="0" t="s">
        <v>13</v>
      </c>
    </row>
    <row r="363" customFormat="false" ht="15" hidden="false" customHeight="false" outlineLevel="0" collapsed="false">
      <c r="A363" s="0" t="n">
        <v>42.0426499680034</v>
      </c>
      <c r="B363" s="0" t="n">
        <v>28.8336412537158</v>
      </c>
      <c r="C363" s="0" t="n">
        <v>27.2058162689209</v>
      </c>
      <c r="D363" s="0" t="n">
        <v>5.91921956168138</v>
      </c>
      <c r="E363" s="0" t="n">
        <v>1.6278249847949</v>
      </c>
      <c r="F363" s="0" t="n">
        <v>120.022</v>
      </c>
      <c r="G363" s="0" t="n">
        <v>75.2</v>
      </c>
      <c r="H363" s="0" t="n">
        <v>75.3</v>
      </c>
      <c r="I363" s="0" t="b">
        <f aca="false">FALSE()</f>
        <v>0</v>
      </c>
      <c r="J363" s="0" t="n">
        <v>126.851</v>
      </c>
      <c r="K363" s="0" t="s">
        <v>12</v>
      </c>
      <c r="L363" s="0" t="s">
        <v>13</v>
      </c>
    </row>
    <row r="364" customFormat="false" ht="15" hidden="false" customHeight="false" outlineLevel="0" collapsed="false">
      <c r="A364" s="0" t="n">
        <v>42.1695797420107</v>
      </c>
      <c r="B364" s="0" t="n">
        <v>28.338615544914</v>
      </c>
      <c r="C364" s="0" t="n">
        <v>26.2631034851074</v>
      </c>
      <c r="D364" s="0" t="n">
        <v>8.78535686822159</v>
      </c>
      <c r="E364" s="0" t="n">
        <v>2.07551205980656</v>
      </c>
      <c r="F364" s="0" t="n">
        <v>121.275</v>
      </c>
      <c r="G364" s="0" t="n">
        <v>75.2</v>
      </c>
      <c r="H364" s="0" t="n">
        <v>75.3</v>
      </c>
      <c r="I364" s="0" t="b">
        <f aca="false">FALSE()</f>
        <v>0</v>
      </c>
      <c r="J364" s="0" t="n">
        <v>127.856</v>
      </c>
      <c r="K364" s="0" t="s">
        <v>12</v>
      </c>
      <c r="L364" s="0" t="s">
        <v>13</v>
      </c>
    </row>
    <row r="365" customFormat="false" ht="15" hidden="false" customHeight="false" outlineLevel="0" collapsed="false">
      <c r="A365" s="0" t="n">
        <v>42.2974977900012</v>
      </c>
      <c r="B365" s="0" t="n">
        <v>27.8397355707684</v>
      </c>
      <c r="C365" s="0" t="n">
        <v>25.3686008453369</v>
      </c>
      <c r="D365" s="0" t="n">
        <v>11.2913644015048</v>
      </c>
      <c r="E365" s="0" t="n">
        <v>2.47113472543151</v>
      </c>
      <c r="F365" s="0" t="n">
        <v>120.155</v>
      </c>
      <c r="G365" s="0" t="n">
        <v>75.2</v>
      </c>
      <c r="H365" s="0" t="n">
        <v>75.3</v>
      </c>
      <c r="I365" s="0" t="b">
        <f aca="false">FALSE()</f>
        <v>0</v>
      </c>
      <c r="J365" s="0" t="n">
        <v>127.047</v>
      </c>
      <c r="K365" s="0" t="s">
        <v>12</v>
      </c>
      <c r="L365" s="0" t="s">
        <v>13</v>
      </c>
    </row>
    <row r="366" customFormat="false" ht="15" hidden="false" customHeight="false" outlineLevel="0" collapsed="false">
      <c r="A366" s="0" t="n">
        <v>42.4246317100042</v>
      </c>
      <c r="B366" s="0" t="n">
        <v>27.3439136932426</v>
      </c>
      <c r="C366" s="0" t="n">
        <v>24.6549453735352</v>
      </c>
      <c r="D366" s="0" t="n">
        <v>12.7821780409371</v>
      </c>
      <c r="E366" s="0" t="n">
        <v>2.68896831970748</v>
      </c>
      <c r="F366" s="0" t="n">
        <v>120.637</v>
      </c>
      <c r="G366" s="0" t="n">
        <v>75.2</v>
      </c>
      <c r="H366" s="0" t="n">
        <v>75.3</v>
      </c>
      <c r="I366" s="0" t="b">
        <f aca="false">FALSE()</f>
        <v>0</v>
      </c>
      <c r="J366" s="0" t="n">
        <v>127.029</v>
      </c>
      <c r="K366" s="0" t="s">
        <v>12</v>
      </c>
      <c r="L366" s="0" t="s">
        <v>13</v>
      </c>
    </row>
    <row r="367" customFormat="false" ht="15" hidden="false" customHeight="false" outlineLevel="0" collapsed="false">
      <c r="A367" s="0" t="n">
        <v>42.5517401760007</v>
      </c>
      <c r="B367" s="0" t="n">
        <v>26.8481910862596</v>
      </c>
      <c r="C367" s="0" t="n">
        <v>24.1198577880859</v>
      </c>
      <c r="D367" s="0" t="n">
        <v>13.227578117864</v>
      </c>
      <c r="E367" s="0" t="n">
        <v>2.72833329817365</v>
      </c>
      <c r="F367" s="0" t="n">
        <v>120.504</v>
      </c>
      <c r="G367" s="0" t="n">
        <v>75.2</v>
      </c>
      <c r="H367" s="0" t="n">
        <v>75.3</v>
      </c>
      <c r="I367" s="0" t="b">
        <f aca="false">FALSE()</f>
        <v>0</v>
      </c>
      <c r="J367" s="0" t="n">
        <v>126.782</v>
      </c>
      <c r="K367" s="0" t="s">
        <v>12</v>
      </c>
      <c r="L367" s="0" t="s">
        <v>13</v>
      </c>
    </row>
    <row r="368" customFormat="false" ht="15" hidden="false" customHeight="false" outlineLevel="0" collapsed="false">
      <c r="A368" s="0" t="n">
        <v>42.678600121013</v>
      </c>
      <c r="B368" s="0" t="n">
        <v>26.3534377103129</v>
      </c>
      <c r="C368" s="0" t="n">
        <v>23.7438373565674</v>
      </c>
      <c r="D368" s="0" t="n">
        <v>12.6683419167877</v>
      </c>
      <c r="E368" s="0" t="n">
        <v>2.60960035374557</v>
      </c>
      <c r="F368" s="0" t="n">
        <v>120.124</v>
      </c>
      <c r="G368" s="0" t="n">
        <v>75.2</v>
      </c>
      <c r="H368" s="0" t="n">
        <v>75.3</v>
      </c>
      <c r="I368" s="0" t="b">
        <f aca="false">FALSE()</f>
        <v>0</v>
      </c>
      <c r="J368" s="0" t="n">
        <v>126.834</v>
      </c>
      <c r="K368" s="0" t="s">
        <v>12</v>
      </c>
      <c r="L368" s="0" t="s">
        <v>13</v>
      </c>
    </row>
    <row r="369" customFormat="false" ht="15" hidden="false" customHeight="false" outlineLevel="0" collapsed="false">
      <c r="A369" s="0" t="n">
        <v>42.8055115850002</v>
      </c>
      <c r="B369" s="0" t="n">
        <v>25.8584834105304</v>
      </c>
      <c r="C369" s="0" t="n">
        <v>23.4920825958252</v>
      </c>
      <c r="D369" s="0" t="n">
        <v>11.3223038383399</v>
      </c>
      <c r="E369" s="0" t="n">
        <v>2.36640081470519</v>
      </c>
      <c r="F369" s="0" t="n">
        <v>121.473</v>
      </c>
      <c r="G369" s="0" t="n">
        <v>75.2</v>
      </c>
      <c r="H369" s="0" t="n">
        <v>75.3</v>
      </c>
      <c r="I369" s="0" t="b">
        <f aca="false">FALSE()</f>
        <v>0</v>
      </c>
      <c r="J369" s="0" t="n">
        <v>128.019</v>
      </c>
      <c r="K369" s="0" t="s">
        <v>12</v>
      </c>
      <c r="L369" s="0" t="s">
        <v>13</v>
      </c>
    </row>
    <row r="370" customFormat="false" ht="15" hidden="false" customHeight="false" outlineLevel="0" collapsed="false">
      <c r="A370" s="0" t="n">
        <v>42.9336172760086</v>
      </c>
      <c r="B370" s="0" t="n">
        <v>25.3588716292211</v>
      </c>
      <c r="C370" s="0" t="n">
        <v>23.3157901763916</v>
      </c>
      <c r="D370" s="0" t="n">
        <v>9.4732190283497</v>
      </c>
      <c r="E370" s="0" t="n">
        <v>2.04308145282946</v>
      </c>
      <c r="F370" s="0" t="n">
        <v>121.188</v>
      </c>
      <c r="G370" s="0" t="n">
        <v>75.2</v>
      </c>
      <c r="H370" s="0" t="n">
        <v>75.3</v>
      </c>
      <c r="I370" s="0" t="b">
        <f aca="false">FALSE()</f>
        <v>0</v>
      </c>
      <c r="J370" s="0" t="n">
        <v>127.881</v>
      </c>
      <c r="K370" s="0" t="s">
        <v>12</v>
      </c>
      <c r="L370" s="0" t="s">
        <v>13</v>
      </c>
    </row>
    <row r="371" customFormat="false" ht="15" hidden="false" customHeight="false" outlineLevel="0" collapsed="false">
      <c r="A371" s="0" t="n">
        <v>43.0615769430006</v>
      </c>
      <c r="B371" s="0" t="n">
        <v>24.921406233126</v>
      </c>
      <c r="C371" s="0" t="n">
        <v>23.1727523803711</v>
      </c>
      <c r="D371" s="0" t="n">
        <v>7.6997213141462</v>
      </c>
      <c r="E371" s="0" t="n">
        <v>1.74865385275493</v>
      </c>
      <c r="F371" s="0" t="n">
        <v>121.799</v>
      </c>
      <c r="G371" s="0" t="n">
        <v>75.2</v>
      </c>
      <c r="H371" s="0" t="n">
        <v>75.3</v>
      </c>
      <c r="I371" s="0" t="b">
        <f aca="false">FALSE()</f>
        <v>0</v>
      </c>
      <c r="J371" s="0" t="n">
        <v>128.96</v>
      </c>
      <c r="K371" s="0" t="s">
        <v>12</v>
      </c>
      <c r="L371" s="0" t="s">
        <v>13</v>
      </c>
    </row>
    <row r="372" customFormat="false" ht="15" hidden="false" customHeight="false" outlineLevel="0" collapsed="false">
      <c r="A372" s="0" t="n">
        <v>43.1906129780109</v>
      </c>
      <c r="B372" s="0" t="n">
        <v>24.5472020413957</v>
      </c>
      <c r="C372" s="0" t="n">
        <v>23.0377445220947</v>
      </c>
      <c r="D372" s="0" t="n">
        <v>6.15943514858089</v>
      </c>
      <c r="E372" s="0" t="n">
        <v>1.509457519301</v>
      </c>
      <c r="F372" s="0" t="n">
        <v>121.97</v>
      </c>
      <c r="G372" s="0" t="n">
        <v>75.2</v>
      </c>
      <c r="H372" s="0" t="n">
        <v>75.3</v>
      </c>
      <c r="I372" s="0" t="b">
        <f aca="false">FALSE()</f>
        <v>0</v>
      </c>
      <c r="J372" s="0" t="n">
        <v>128.897</v>
      </c>
      <c r="K372" s="0" t="s">
        <v>12</v>
      </c>
      <c r="L372" s="0" t="s">
        <v>13</v>
      </c>
    </row>
    <row r="373" customFormat="false" ht="15" hidden="false" customHeight="false" outlineLevel="0" collapsed="false">
      <c r="A373" s="0" t="n">
        <v>43.3195869280026</v>
      </c>
      <c r="B373" s="0" t="n">
        <v>24.1731778960707</v>
      </c>
      <c r="C373" s="0" t="n">
        <v>22.8972301483154</v>
      </c>
      <c r="D373" s="0" t="n">
        <v>4.65737316030535</v>
      </c>
      <c r="E373" s="0" t="n">
        <v>1.27594774775526</v>
      </c>
      <c r="F373" s="0" t="n">
        <v>122.083</v>
      </c>
      <c r="G373" s="0" t="n">
        <v>75.2</v>
      </c>
      <c r="H373" s="0" t="n">
        <v>75.3</v>
      </c>
      <c r="I373" s="0" t="b">
        <f aca="false">FALSE()</f>
        <v>0</v>
      </c>
      <c r="J373" s="0" t="n">
        <v>128.838</v>
      </c>
      <c r="K373" s="0" t="s">
        <v>12</v>
      </c>
      <c r="L373" s="0" t="s">
        <v>13</v>
      </c>
    </row>
    <row r="374" customFormat="false" ht="15" hidden="false" customHeight="false" outlineLevel="0" collapsed="false">
      <c r="A374" s="0" t="n">
        <v>43.4485018960113</v>
      </c>
      <c r="B374" s="0" t="n">
        <v>23.7993247983544</v>
      </c>
      <c r="C374" s="0" t="n">
        <v>22.717493057251</v>
      </c>
      <c r="D374" s="0" t="n">
        <v>3.70193413277609</v>
      </c>
      <c r="E374" s="0" t="n">
        <v>1.0818317411034</v>
      </c>
      <c r="F374" s="0" t="n">
        <v>120.856</v>
      </c>
      <c r="G374" s="0" t="n">
        <v>75.2</v>
      </c>
      <c r="H374" s="0" t="n">
        <v>75.3</v>
      </c>
      <c r="I374" s="0" t="b">
        <f aca="false">FALSE()</f>
        <v>0</v>
      </c>
      <c r="J374" s="0" t="n">
        <v>127.981</v>
      </c>
      <c r="K374" s="0" t="s">
        <v>12</v>
      </c>
      <c r="L374" s="0" t="s">
        <v>13</v>
      </c>
    </row>
    <row r="375" customFormat="false" ht="15" hidden="false" customHeight="false" outlineLevel="0" collapsed="false">
      <c r="A375" s="0" t="n">
        <v>43.576559581008</v>
      </c>
      <c r="B375" s="0" t="n">
        <v>23.4279578193146</v>
      </c>
      <c r="C375" s="0" t="n">
        <v>22.4763202667236</v>
      </c>
      <c r="D375" s="0" t="n">
        <v>3.24363960542636</v>
      </c>
      <c r="E375" s="0" t="n">
        <v>0.95163755259102</v>
      </c>
      <c r="F375" s="0" t="n">
        <v>121.973</v>
      </c>
      <c r="G375" s="0" t="n">
        <v>75.2</v>
      </c>
      <c r="H375" s="0" t="n">
        <v>75.3</v>
      </c>
      <c r="I375" s="0" t="b">
        <f aca="false">FALSE()</f>
        <v>0</v>
      </c>
      <c r="J375" s="0" t="n">
        <v>128.964</v>
      </c>
      <c r="K375" s="0" t="s">
        <v>12</v>
      </c>
      <c r="L375" s="0" t="s">
        <v>13</v>
      </c>
    </row>
    <row r="376" customFormat="false" ht="15" hidden="false" customHeight="false" outlineLevel="0" collapsed="false">
      <c r="A376" s="0" t="n">
        <v>43.7055983050086</v>
      </c>
      <c r="B376" s="0" t="n">
        <v>23.0537458295192</v>
      </c>
      <c r="C376" s="0" t="n">
        <v>22.1527805328369</v>
      </c>
      <c r="D376" s="0" t="n">
        <v>3.29552272477319</v>
      </c>
      <c r="E376" s="0" t="n">
        <v>0.900965296682305</v>
      </c>
      <c r="F376" s="0" t="n">
        <v>123.038</v>
      </c>
      <c r="G376" s="0" t="n">
        <v>75.2</v>
      </c>
      <c r="H376" s="0" t="n">
        <v>75.3</v>
      </c>
      <c r="I376" s="0" t="b">
        <f aca="false">FALSE()</f>
        <v>0</v>
      </c>
      <c r="J376" s="0" t="n">
        <v>129.896</v>
      </c>
      <c r="K376" s="0" t="s">
        <v>12</v>
      </c>
      <c r="L376" s="0" t="s">
        <v>13</v>
      </c>
    </row>
    <row r="377" customFormat="false" ht="15" hidden="false" customHeight="false" outlineLevel="0" collapsed="false">
      <c r="A377" s="0" t="n">
        <v>43.8355810490029</v>
      </c>
      <c r="B377" s="0" t="n">
        <v>22.6767961840083</v>
      </c>
      <c r="C377" s="0" t="n">
        <v>21.7491321563721</v>
      </c>
      <c r="D377" s="0" t="n">
        <v>3.84181259432967</v>
      </c>
      <c r="E377" s="0" t="n">
        <v>0.927664027636265</v>
      </c>
      <c r="F377" s="0" t="n">
        <v>121.466</v>
      </c>
      <c r="G377" s="0" t="n">
        <v>75.2</v>
      </c>
      <c r="H377" s="0" t="n">
        <v>75.3</v>
      </c>
      <c r="I377" s="0" t="b">
        <f aca="false">FALSE()</f>
        <v>0</v>
      </c>
      <c r="J377" s="0" t="n">
        <v>127.89</v>
      </c>
      <c r="K377" s="0" t="s">
        <v>12</v>
      </c>
      <c r="L377" s="0" t="s">
        <v>13</v>
      </c>
    </row>
    <row r="378" customFormat="false" ht="15" hidden="false" customHeight="false" outlineLevel="0" collapsed="false">
      <c r="A378" s="0" t="n">
        <v>43.9635474710085</v>
      </c>
      <c r="B378" s="0" t="n">
        <v>22.305693867424</v>
      </c>
      <c r="C378" s="0" t="n">
        <v>21.2952976226807</v>
      </c>
      <c r="D378" s="0" t="n">
        <v>4.73593350310336</v>
      </c>
      <c r="E378" s="0" t="n">
        <v>1.01039624474329</v>
      </c>
      <c r="F378" s="0" t="n">
        <v>121.499</v>
      </c>
      <c r="G378" s="0" t="n">
        <v>75.2</v>
      </c>
      <c r="H378" s="0" t="n">
        <v>75.3</v>
      </c>
      <c r="I378" s="0" t="b">
        <f aca="false">FALSE()</f>
        <v>0</v>
      </c>
      <c r="J378" s="0" t="n">
        <v>127.954</v>
      </c>
      <c r="K378" s="0" t="s">
        <v>12</v>
      </c>
      <c r="L378" s="0" t="s">
        <v>13</v>
      </c>
    </row>
    <row r="379" customFormat="false" ht="15" hidden="false" customHeight="false" outlineLevel="0" collapsed="false">
      <c r="A379" s="0" t="n">
        <v>44.0915963459993</v>
      </c>
      <c r="B379" s="0" t="n">
        <v>22.0809064696487</v>
      </c>
      <c r="C379" s="0" t="n">
        <v>20.7931003570557</v>
      </c>
      <c r="D379" s="0" t="n">
        <v>6.58696187836392</v>
      </c>
      <c r="E379" s="0" t="n">
        <v>1.28780611259302</v>
      </c>
      <c r="F379" s="0" t="n">
        <v>121.167</v>
      </c>
      <c r="G379" s="0" t="n">
        <v>75.2</v>
      </c>
      <c r="H379" s="0" t="n">
        <v>75.3</v>
      </c>
      <c r="I379" s="0" t="b">
        <f aca="false">FALSE()</f>
        <v>0</v>
      </c>
      <c r="J379" s="0" t="n">
        <v>127.809</v>
      </c>
      <c r="K379" s="0" t="s">
        <v>12</v>
      </c>
      <c r="L379" s="0" t="s">
        <v>13</v>
      </c>
    </row>
    <row r="380" customFormat="false" ht="15" hidden="false" customHeight="false" outlineLevel="0" collapsed="false">
      <c r="A380" s="0" t="n">
        <v>44.2194930190017</v>
      </c>
      <c r="B380" s="0" t="n">
        <v>21.9146409323951</v>
      </c>
      <c r="C380" s="0" t="n">
        <v>20.2485313415527</v>
      </c>
      <c r="D380" s="0" t="n">
        <v>8.95618472200715</v>
      </c>
      <c r="E380" s="0" t="n">
        <v>1.66610959084234</v>
      </c>
      <c r="F380" s="0" t="n">
        <v>121.536</v>
      </c>
      <c r="G380" s="0" t="n">
        <v>75.2</v>
      </c>
      <c r="H380" s="0" t="n">
        <v>75.3</v>
      </c>
      <c r="I380" s="0" t="b">
        <f aca="false">FALSE()</f>
        <v>0</v>
      </c>
      <c r="J380" s="0" t="n">
        <v>128.005</v>
      </c>
      <c r="K380" s="0" t="s">
        <v>12</v>
      </c>
      <c r="L380" s="0" t="s">
        <v>13</v>
      </c>
    </row>
    <row r="381" customFormat="false" ht="15" hidden="false" customHeight="false" outlineLevel="0" collapsed="false">
      <c r="A381" s="0" t="n">
        <v>44.347620658009</v>
      </c>
      <c r="B381" s="0" t="n">
        <v>21.7480751395837</v>
      </c>
      <c r="C381" s="0" t="n">
        <v>19.6909561157227</v>
      </c>
      <c r="D381" s="0" t="n">
        <v>11.3917352887646</v>
      </c>
      <c r="E381" s="0" t="n">
        <v>2.05711902386102</v>
      </c>
      <c r="F381" s="0" t="n">
        <v>122.974</v>
      </c>
      <c r="G381" s="0" t="n">
        <v>75.2</v>
      </c>
      <c r="H381" s="0" t="n">
        <v>75.3</v>
      </c>
      <c r="I381" s="0" t="b">
        <f aca="false">FALSE()</f>
        <v>0</v>
      </c>
      <c r="J381" s="0" t="n">
        <v>129.845</v>
      </c>
      <c r="K381" s="0" t="s">
        <v>12</v>
      </c>
      <c r="L381" s="0" t="s">
        <v>13</v>
      </c>
    </row>
    <row r="382" customFormat="false" ht="15" hidden="false" customHeight="false" outlineLevel="0" collapsed="false">
      <c r="A382" s="0" t="n">
        <v>44.4775406920089</v>
      </c>
      <c r="B382" s="0" t="n">
        <v>21.5791792352109</v>
      </c>
      <c r="C382" s="0" t="n">
        <v>19.1249771118164</v>
      </c>
      <c r="D382" s="0" t="n">
        <v>14.0413349760471</v>
      </c>
      <c r="E382" s="0" t="n">
        <v>2.45420212339449</v>
      </c>
      <c r="F382" s="0" t="n">
        <v>121.153</v>
      </c>
      <c r="G382" s="0" t="n">
        <v>75.2</v>
      </c>
      <c r="H382" s="0" t="n">
        <v>75.3</v>
      </c>
      <c r="I382" s="0" t="b">
        <f aca="false">FALSE()</f>
        <v>0</v>
      </c>
      <c r="J382" s="0" t="n">
        <v>127.92</v>
      </c>
      <c r="K382" s="0" t="s">
        <v>12</v>
      </c>
      <c r="L382" s="0" t="s">
        <v>13</v>
      </c>
    </row>
    <row r="383" customFormat="false" ht="15" hidden="false" customHeight="false" outlineLevel="0" collapsed="false">
      <c r="A383" s="0" t="n">
        <v>44.605537209005</v>
      </c>
      <c r="B383" s="0" t="n">
        <v>21.412783900873</v>
      </c>
      <c r="C383" s="0" t="n">
        <v>18.6373462677002</v>
      </c>
      <c r="D383" s="0" t="n">
        <v>16.2089274714422</v>
      </c>
      <c r="E383" s="0" t="n">
        <v>2.77543763317278</v>
      </c>
      <c r="F383" s="0" t="n">
        <v>121.153</v>
      </c>
      <c r="G383" s="0" t="n">
        <v>75.2</v>
      </c>
      <c r="H383" s="0" t="n">
        <v>75.3</v>
      </c>
      <c r="I383" s="0" t="b">
        <f aca="false">FALSE()</f>
        <v>0</v>
      </c>
      <c r="J383" s="0" t="n">
        <v>5.972</v>
      </c>
      <c r="K383" s="0" t="s">
        <v>12</v>
      </c>
      <c r="L383" s="0" t="s">
        <v>13</v>
      </c>
    </row>
    <row r="384" customFormat="false" ht="15" hidden="false" customHeight="false" outlineLevel="0" collapsed="false">
      <c r="A384" s="0" t="n">
        <v>44.6115560440085</v>
      </c>
      <c r="B384" s="0" t="n">
        <v>21.4049594218462</v>
      </c>
      <c r="C384" s="0" t="n">
        <v>18.349328994751</v>
      </c>
      <c r="D384" s="0" t="n">
        <v>17.9471998158395</v>
      </c>
      <c r="E384" s="0" t="n">
        <v>3.05563042709527</v>
      </c>
      <c r="F384" s="0" t="n">
        <v>121.153</v>
      </c>
      <c r="G384" s="0" t="n">
        <v>75.2</v>
      </c>
      <c r="H384" s="0" t="n">
        <v>75.3</v>
      </c>
      <c r="I384" s="0" t="b">
        <f aca="false">FALSE()</f>
        <v>0</v>
      </c>
      <c r="J384" s="0" t="n">
        <v>100.828</v>
      </c>
      <c r="K384" s="0" t="s">
        <v>12</v>
      </c>
      <c r="L384" s="0" t="s">
        <v>13</v>
      </c>
    </row>
    <row r="385" customFormat="false" ht="15" hidden="false" customHeight="false" outlineLevel="0" collapsed="false">
      <c r="A385" s="0" t="n">
        <v>44.7125401400117</v>
      </c>
      <c r="B385" s="0" t="n">
        <v>21.2736802057267</v>
      </c>
      <c r="C385" s="0" t="n">
        <v>18.1547470092773</v>
      </c>
      <c r="D385" s="0" t="n">
        <v>18.4751123071595</v>
      </c>
      <c r="E385" s="0" t="n">
        <v>3.1189331964494</v>
      </c>
      <c r="F385" s="0" t="n">
        <v>121.153</v>
      </c>
      <c r="G385" s="0" t="n">
        <v>75.2</v>
      </c>
      <c r="H385" s="0" t="n">
        <v>75.3</v>
      </c>
      <c r="I385" s="0" t="b">
        <f aca="false">FALSE()</f>
        <v>0</v>
      </c>
      <c r="J385" s="0" t="n">
        <v>99.896</v>
      </c>
      <c r="K385" s="0" t="s">
        <v>12</v>
      </c>
      <c r="L385" s="0" t="s">
        <v>13</v>
      </c>
    </row>
    <row r="386" customFormat="false" ht="15" hidden="false" customHeight="false" outlineLevel="0" collapsed="false">
      <c r="A386" s="0" t="n">
        <v>44.8125625510002</v>
      </c>
      <c r="B386" s="0" t="n">
        <v>21.1436511790914</v>
      </c>
      <c r="C386" s="0" t="n">
        <v>18.0739231109619</v>
      </c>
      <c r="D386" s="0" t="n">
        <v>18.3086999907548</v>
      </c>
      <c r="E386" s="0" t="n">
        <v>3.06972806812951</v>
      </c>
      <c r="F386" s="0" t="n">
        <v>121.153</v>
      </c>
      <c r="G386" s="0" t="n">
        <v>75.2</v>
      </c>
      <c r="H386" s="0" t="n">
        <v>75.3</v>
      </c>
      <c r="I386" s="0" t="b">
        <f aca="false">FALSE()</f>
        <v>0</v>
      </c>
      <c r="J386" s="0" t="n">
        <v>99.925</v>
      </c>
      <c r="K386" s="0" t="s">
        <v>12</v>
      </c>
      <c r="L386" s="0" t="s">
        <v>13</v>
      </c>
    </row>
    <row r="387" customFormat="false" ht="15" hidden="false" customHeight="false" outlineLevel="0" collapsed="false">
      <c r="A387" s="0" t="n">
        <v>44.9126824539999</v>
      </c>
      <c r="B387" s="0" t="n">
        <v>21.0134954129464</v>
      </c>
      <c r="C387" s="0" t="n">
        <v>18.1113185882568</v>
      </c>
      <c r="D387" s="0" t="n">
        <v>17.4137671772572</v>
      </c>
      <c r="E387" s="0" t="n">
        <v>2.90217682468955</v>
      </c>
      <c r="F387" s="0" t="n">
        <v>121.153</v>
      </c>
      <c r="G387" s="0" t="n">
        <v>75.2</v>
      </c>
      <c r="H387" s="0" t="n">
        <v>75.3</v>
      </c>
      <c r="I387" s="0" t="b">
        <f aca="false">FALSE()</f>
        <v>0</v>
      </c>
      <c r="J387" s="0" t="n">
        <v>98.684</v>
      </c>
      <c r="K387" s="0" t="s">
        <v>12</v>
      </c>
      <c r="L387" s="0" t="s">
        <v>13</v>
      </c>
    </row>
    <row r="388" customFormat="false" ht="15" hidden="false" customHeight="false" outlineLevel="0" collapsed="false">
      <c r="A388" s="0" t="n">
        <v>45.0114874810097</v>
      </c>
      <c r="B388" s="0" t="n">
        <v>20.8942389613726</v>
      </c>
      <c r="C388" s="0" t="n">
        <v>18.1849384307861</v>
      </c>
      <c r="D388" s="0" t="n">
        <v>16.3440196273275</v>
      </c>
      <c r="E388" s="0" t="n">
        <v>2.70930053058642</v>
      </c>
      <c r="F388" s="0" t="n">
        <v>121.153</v>
      </c>
      <c r="G388" s="0" t="n">
        <v>75.2</v>
      </c>
      <c r="H388" s="0" t="n">
        <v>75.3</v>
      </c>
      <c r="I388" s="0" t="b">
        <f aca="false">FALSE()</f>
        <v>0</v>
      </c>
      <c r="J388" s="0" t="n">
        <v>100.98</v>
      </c>
      <c r="K388" s="0" t="s">
        <v>12</v>
      </c>
      <c r="L388" s="0" t="s">
        <v>13</v>
      </c>
    </row>
    <row r="389" customFormat="false" ht="15" hidden="false" customHeight="false" outlineLevel="0" collapsed="false">
      <c r="A389" s="0" t="n">
        <v>45.1127004180016</v>
      </c>
      <c r="B389" s="0" t="n">
        <v>20.8436325347731</v>
      </c>
      <c r="C389" s="0" t="n">
        <v>18.2898635864258</v>
      </c>
      <c r="D389" s="0" t="n">
        <v>15.3793951790032</v>
      </c>
      <c r="E389" s="0" t="n">
        <v>2.55376894834734</v>
      </c>
      <c r="F389" s="0" t="n">
        <v>121.153</v>
      </c>
      <c r="G389" s="0" t="n">
        <v>75.2</v>
      </c>
      <c r="H389" s="0" t="n">
        <v>75.3</v>
      </c>
      <c r="I389" s="0" t="b">
        <f aca="false">FALSE()</f>
        <v>0</v>
      </c>
      <c r="J389" s="0" t="n">
        <v>99.678</v>
      </c>
      <c r="K389" s="0" t="s">
        <v>12</v>
      </c>
      <c r="L389" s="0" t="s">
        <v>13</v>
      </c>
    </row>
    <row r="390" customFormat="false" ht="15" hidden="false" customHeight="false" outlineLevel="0" collapsed="false">
      <c r="A390" s="0" t="n">
        <v>45.2125617150014</v>
      </c>
      <c r="B390" s="0" t="n">
        <v>20.7937019276103</v>
      </c>
      <c r="C390" s="0" t="n">
        <v>18.4259338378906</v>
      </c>
      <c r="D390" s="0" t="n">
        <v>14.2252388692538</v>
      </c>
      <c r="E390" s="0" t="n">
        <v>2.36776808971966</v>
      </c>
      <c r="F390" s="0" t="n">
        <v>121.153</v>
      </c>
      <c r="G390" s="0" t="n">
        <v>75.2</v>
      </c>
      <c r="H390" s="0" t="n">
        <v>75.3</v>
      </c>
      <c r="I390" s="0" t="b">
        <f aca="false">FALSE()</f>
        <v>0</v>
      </c>
      <c r="J390" s="0" t="n">
        <v>99.816</v>
      </c>
      <c r="K390" s="0" t="s">
        <v>12</v>
      </c>
      <c r="L390" s="0" t="s">
        <v>13</v>
      </c>
    </row>
    <row r="391" customFormat="false" ht="15" hidden="false" customHeight="false" outlineLevel="0" collapsed="false">
      <c r="A391" s="0" t="n">
        <v>45.3125689070002</v>
      </c>
      <c r="B391" s="0" t="n">
        <v>20.7436983730083</v>
      </c>
      <c r="C391" s="0" t="n">
        <v>18.5703048706055</v>
      </c>
      <c r="D391" s="0" t="n">
        <v>13.0175737194574</v>
      </c>
      <c r="E391" s="0" t="n">
        <v>2.17339350240279</v>
      </c>
      <c r="F391" s="0" t="n">
        <v>121.153</v>
      </c>
      <c r="G391" s="0" t="n">
        <v>75.2</v>
      </c>
      <c r="H391" s="0" t="n">
        <v>75.3</v>
      </c>
      <c r="I391" s="0" t="b">
        <f aca="false">FALSE()</f>
        <v>0</v>
      </c>
      <c r="J391" s="0" t="n">
        <v>99.854</v>
      </c>
      <c r="K391" s="0" t="s">
        <v>12</v>
      </c>
      <c r="L391" s="0" t="s">
        <v>13</v>
      </c>
    </row>
    <row r="392" customFormat="false" ht="15" hidden="false" customHeight="false" outlineLevel="0" collapsed="false">
      <c r="A392" s="0" t="n">
        <v>45.4125854010053</v>
      </c>
      <c r="B392" s="0" t="n">
        <v>20.693690167407</v>
      </c>
      <c r="C392" s="0" t="n">
        <v>18.7037200927734</v>
      </c>
      <c r="D392" s="0" t="n">
        <v>11.8294912500525</v>
      </c>
      <c r="E392" s="0" t="n">
        <v>1.98997007463354</v>
      </c>
      <c r="F392" s="0" t="n">
        <v>121.153</v>
      </c>
      <c r="G392" s="0" t="n">
        <v>75.2</v>
      </c>
      <c r="H392" s="0" t="n">
        <v>75.3</v>
      </c>
      <c r="I392" s="0" t="b">
        <f aca="false">FALSE()</f>
        <v>0</v>
      </c>
      <c r="J392" s="0" t="n">
        <v>98.77</v>
      </c>
      <c r="K392" s="0" t="s">
        <v>12</v>
      </c>
      <c r="L392" s="0" t="s">
        <v>13</v>
      </c>
    </row>
    <row r="393" customFormat="false" ht="15" hidden="false" customHeight="false" outlineLevel="0" collapsed="false">
      <c r="A393" s="0" t="n">
        <v>45.5114708239998</v>
      </c>
      <c r="B393" s="0" t="n">
        <v>20.6442474968428</v>
      </c>
      <c r="C393" s="0" t="n">
        <v>18.8000946044922</v>
      </c>
      <c r="D393" s="0" t="n">
        <v>10.8467034455098</v>
      </c>
      <c r="E393" s="0" t="n">
        <v>1.84415289235062</v>
      </c>
      <c r="F393" s="0" t="n">
        <v>121.153</v>
      </c>
      <c r="G393" s="0" t="n">
        <v>75.2</v>
      </c>
      <c r="H393" s="0" t="n">
        <v>75.3</v>
      </c>
      <c r="I393" s="0" t="b">
        <f aca="false">FALSE()</f>
        <v>0</v>
      </c>
      <c r="J393" s="0" t="n">
        <v>100.925</v>
      </c>
      <c r="K393" s="0" t="s">
        <v>12</v>
      </c>
      <c r="L393" s="0" t="s">
        <v>13</v>
      </c>
    </row>
    <row r="394" customFormat="false" ht="15" hidden="false" customHeight="false" outlineLevel="0" collapsed="false">
      <c r="A394" s="0" t="n">
        <v>45.6125901839987</v>
      </c>
      <c r="B394" s="0" t="n">
        <v>20.5936878587012</v>
      </c>
      <c r="C394" s="0" t="n">
        <v>18.8652629852295</v>
      </c>
      <c r="D394" s="0" t="n">
        <v>10.0485903080524</v>
      </c>
      <c r="E394" s="0" t="n">
        <v>1.72842487347169</v>
      </c>
      <c r="F394" s="0" t="n">
        <v>121.153</v>
      </c>
      <c r="G394" s="0" t="n">
        <v>75.2</v>
      </c>
      <c r="H394" s="0" t="n">
        <v>75.3</v>
      </c>
      <c r="I394" s="0" t="b">
        <f aca="false">FALSE()</f>
        <v>0</v>
      </c>
      <c r="J394" s="0" t="n">
        <v>99.816</v>
      </c>
      <c r="K394" s="0" t="s">
        <v>12</v>
      </c>
      <c r="L394" s="0" t="s">
        <v>13</v>
      </c>
    </row>
    <row r="395" customFormat="false" ht="15" hidden="false" customHeight="false" outlineLevel="0" collapsed="false">
      <c r="A395" s="0" t="n">
        <v>45.7126027320046</v>
      </c>
      <c r="B395" s="0" t="n">
        <v>20.5436816260979</v>
      </c>
      <c r="C395" s="0" t="n">
        <v>18.9055461883545</v>
      </c>
      <c r="D395" s="0" t="n">
        <v>9.40929325314972</v>
      </c>
      <c r="E395" s="0" t="n">
        <v>1.63813543774337</v>
      </c>
      <c r="F395" s="0" t="n">
        <v>121.153</v>
      </c>
      <c r="G395" s="0" t="n">
        <v>75.2</v>
      </c>
      <c r="H395" s="0" t="n">
        <v>75.3</v>
      </c>
      <c r="I395" s="0" t="b">
        <f aca="false">FALSE()</f>
        <v>0</v>
      </c>
      <c r="J395" s="0" t="n">
        <v>98.751</v>
      </c>
      <c r="K395" s="0" t="s">
        <v>12</v>
      </c>
      <c r="L395" s="0" t="s">
        <v>13</v>
      </c>
    </row>
    <row r="396" customFormat="false" ht="15" hidden="false" customHeight="false" outlineLevel="0" collapsed="false">
      <c r="A396" s="0" t="n">
        <v>45.8114641360007</v>
      </c>
      <c r="B396" s="0" t="n">
        <v>20.4942509650229</v>
      </c>
      <c r="C396" s="0" t="n">
        <v>18.9115371704102</v>
      </c>
      <c r="D396" s="0" t="n">
        <v>8.98789467097555</v>
      </c>
      <c r="E396" s="0" t="n">
        <v>1.58271379461277</v>
      </c>
      <c r="F396" s="0" t="n">
        <v>121.153</v>
      </c>
      <c r="G396" s="0" t="n">
        <v>75.2</v>
      </c>
      <c r="H396" s="0" t="n">
        <v>75.3</v>
      </c>
      <c r="I396" s="0" t="b">
        <f aca="false">FALSE()</f>
        <v>0</v>
      </c>
      <c r="J396" s="0" t="n">
        <v>100.959</v>
      </c>
      <c r="K396" s="0" t="s">
        <v>12</v>
      </c>
      <c r="L396" s="0" t="s">
        <v>13</v>
      </c>
    </row>
    <row r="397" customFormat="false" ht="15" hidden="false" customHeight="false" outlineLevel="0" collapsed="false">
      <c r="A397" s="0" t="n">
        <v>45.9126206010114</v>
      </c>
      <c r="B397" s="0" t="n">
        <v>20.4436727743907</v>
      </c>
      <c r="C397" s="0" t="n">
        <v>18.8845443725586</v>
      </c>
      <c r="D397" s="0" t="n">
        <v>8.76305522480959</v>
      </c>
      <c r="E397" s="0" t="n">
        <v>1.55912840183213</v>
      </c>
      <c r="F397" s="0" t="n">
        <v>121.153</v>
      </c>
      <c r="G397" s="0" t="n">
        <v>75.2</v>
      </c>
      <c r="H397" s="0" t="n">
        <v>75.3</v>
      </c>
      <c r="I397" s="0" t="b">
        <f aca="false">FALSE()</f>
        <v>0</v>
      </c>
      <c r="J397" s="0" t="n">
        <v>99.784</v>
      </c>
      <c r="K397" s="0" t="s">
        <v>12</v>
      </c>
      <c r="L397" s="0" t="s">
        <v>13</v>
      </c>
    </row>
    <row r="398" customFormat="false" ht="15" hidden="false" customHeight="false" outlineLevel="0" collapsed="false">
      <c r="A398" s="0" t="n">
        <v>46.0125903970038</v>
      </c>
      <c r="B398" s="0" t="n">
        <v>20.3886517631443</v>
      </c>
      <c r="C398" s="0" t="n">
        <v>18.8284816741943</v>
      </c>
      <c r="D398" s="0" t="n">
        <v>8.70169643513936</v>
      </c>
      <c r="E398" s="0" t="n">
        <v>1.56017008895001</v>
      </c>
      <c r="F398" s="0" t="n">
        <v>121.153</v>
      </c>
      <c r="G398" s="0" t="n">
        <v>75.2</v>
      </c>
      <c r="H398" s="0" t="n">
        <v>75.3</v>
      </c>
      <c r="I398" s="0" t="b">
        <f aca="false">FALSE()</f>
        <v>0</v>
      </c>
      <c r="J398" s="0" t="n">
        <v>99.775</v>
      </c>
      <c r="K398" s="0" t="s">
        <v>12</v>
      </c>
      <c r="L398" s="0" t="s">
        <v>13</v>
      </c>
    </row>
    <row r="399" customFormat="false" ht="15" hidden="false" customHeight="false" outlineLevel="0" collapsed="false">
      <c r="A399" s="0" t="n">
        <v>46.112550677004</v>
      </c>
      <c r="B399" s="0" t="n">
        <v>20.2986875856245</v>
      </c>
      <c r="C399" s="0" t="n">
        <v>18.7402935028076</v>
      </c>
      <c r="D399" s="0" t="n">
        <v>8.68623705833614</v>
      </c>
      <c r="E399" s="0" t="n">
        <v>1.55839408281692</v>
      </c>
      <c r="F399" s="0" t="n">
        <v>121.153</v>
      </c>
      <c r="G399" s="0" t="n">
        <v>75.2</v>
      </c>
      <c r="H399" s="0" t="n">
        <v>75.3</v>
      </c>
      <c r="I399" s="0" t="b">
        <f aca="false">FALSE()</f>
        <v>0</v>
      </c>
      <c r="J399" s="0" t="n">
        <v>99.819</v>
      </c>
      <c r="K399" s="0" t="s">
        <v>12</v>
      </c>
      <c r="L399" s="0" t="s">
        <v>13</v>
      </c>
    </row>
    <row r="400" customFormat="false" ht="15" hidden="false" customHeight="false" outlineLevel="0" collapsed="false">
      <c r="A400" s="0" t="n">
        <v>46.2125657050056</v>
      </c>
      <c r="B400" s="0" t="n">
        <v>20.2086741349444</v>
      </c>
      <c r="C400" s="0" t="n">
        <v>18.6277198791504</v>
      </c>
      <c r="D400" s="0" t="n">
        <v>8.82218589586979</v>
      </c>
      <c r="E400" s="0" t="n">
        <v>1.58095425579399</v>
      </c>
      <c r="F400" s="0" t="n">
        <v>121.153</v>
      </c>
      <c r="G400" s="0" t="n">
        <v>75.2</v>
      </c>
      <c r="H400" s="0" t="n">
        <v>75.3</v>
      </c>
      <c r="I400" s="0" t="b">
        <f aca="false">FALSE()</f>
        <v>0</v>
      </c>
      <c r="J400" s="0" t="n">
        <v>99.814</v>
      </c>
      <c r="K400" s="0" t="s">
        <v>12</v>
      </c>
      <c r="L400" s="0" t="s">
        <v>13</v>
      </c>
    </row>
    <row r="401" customFormat="false" ht="15" hidden="false" customHeight="false" outlineLevel="0" collapsed="false">
      <c r="A401" s="0" t="n">
        <v>46.3126995160128</v>
      </c>
      <c r="B401" s="0" t="n">
        <v>20.1185537796476</v>
      </c>
      <c r="C401" s="0" t="n">
        <v>18.4834251403809</v>
      </c>
      <c r="D401" s="0" t="n">
        <v>9.15445934687449</v>
      </c>
      <c r="E401" s="0" t="n">
        <v>1.6351286392667</v>
      </c>
      <c r="F401" s="0" t="n">
        <v>121.153</v>
      </c>
      <c r="G401" s="0" t="n">
        <v>75.2</v>
      </c>
      <c r="H401" s="0" t="n">
        <v>75.3</v>
      </c>
      <c r="I401" s="0" t="b">
        <f aca="false">FALSE()</f>
        <v>0</v>
      </c>
      <c r="J401" s="0" t="n">
        <v>99.68</v>
      </c>
      <c r="K401" s="0" t="s">
        <v>12</v>
      </c>
      <c r="L401" s="0" t="s">
        <v>13</v>
      </c>
    </row>
    <row r="402" customFormat="false" ht="15" hidden="false" customHeight="false" outlineLevel="0" collapsed="false">
      <c r="A402" s="0" t="n">
        <v>46.4125774140121</v>
      </c>
      <c r="B402" s="0" t="n">
        <v>20.0286637458672</v>
      </c>
      <c r="C402" s="0" t="n">
        <v>18.319658279419</v>
      </c>
      <c r="D402" s="0" t="n">
        <v>9.58522496522368</v>
      </c>
      <c r="E402" s="0" t="n">
        <v>1.70900546644831</v>
      </c>
      <c r="F402" s="0" t="n">
        <v>121.153</v>
      </c>
      <c r="G402" s="0" t="n">
        <v>75.2</v>
      </c>
      <c r="H402" s="0" t="n">
        <v>75.3</v>
      </c>
      <c r="I402" s="0" t="b">
        <f aca="false">FALSE()</f>
        <v>0</v>
      </c>
      <c r="J402" s="0" t="n">
        <v>99.953</v>
      </c>
      <c r="K402" s="0" t="s">
        <v>12</v>
      </c>
      <c r="L402" s="0" t="s">
        <v>13</v>
      </c>
    </row>
    <row r="403" customFormat="false" ht="15" hidden="false" customHeight="false" outlineLevel="0" collapsed="false">
      <c r="A403" s="0" t="n">
        <v>46.5127386920067</v>
      </c>
      <c r="B403" s="0" t="n">
        <v>19.9385186703023</v>
      </c>
      <c r="C403" s="0" t="n">
        <v>18.1396636962891</v>
      </c>
      <c r="D403" s="0" t="n">
        <v>10.1002165027863</v>
      </c>
      <c r="E403" s="0" t="n">
        <v>1.79885497401319</v>
      </c>
      <c r="F403" s="0" t="n">
        <v>121.153</v>
      </c>
      <c r="G403" s="0" t="n">
        <v>75.2</v>
      </c>
      <c r="H403" s="0" t="n">
        <v>75.3</v>
      </c>
      <c r="I403" s="0" t="b">
        <f aca="false">FALSE()</f>
        <v>0</v>
      </c>
      <c r="J403" s="0" t="n">
        <v>99.743</v>
      </c>
      <c r="K403" s="0" t="s">
        <v>12</v>
      </c>
      <c r="L403" s="0" t="s">
        <v>13</v>
      </c>
    </row>
    <row r="404" customFormat="false" ht="15" hidden="false" customHeight="false" outlineLevel="0" collapsed="false">
      <c r="A404" s="0" t="n">
        <v>46.6127410500048</v>
      </c>
      <c r="B404" s="0" t="n">
        <v>19.8485166226157</v>
      </c>
      <c r="C404" s="0" t="n">
        <v>17.9505043029785</v>
      </c>
      <c r="D404" s="0" t="n">
        <v>10.6718721537356</v>
      </c>
      <c r="E404" s="0" t="n">
        <v>1.89801231963715</v>
      </c>
      <c r="F404" s="0" t="n">
        <v>121.153</v>
      </c>
      <c r="G404" s="0" t="n">
        <v>75.2</v>
      </c>
      <c r="H404" s="0" t="n">
        <v>75.3</v>
      </c>
      <c r="I404" s="0" t="b">
        <f aca="false">FALSE()</f>
        <v>0</v>
      </c>
      <c r="J404" s="0" t="n">
        <v>99.62</v>
      </c>
      <c r="K404" s="0" t="s">
        <v>12</v>
      </c>
      <c r="L404" s="0" t="s">
        <v>13</v>
      </c>
    </row>
    <row r="405" customFormat="false" ht="15" hidden="false" customHeight="false" outlineLevel="0" collapsed="false">
      <c r="A405" s="0" t="n">
        <v>46.7125534030056</v>
      </c>
      <c r="B405" s="0" t="n">
        <v>19.7586855792852</v>
      </c>
      <c r="C405" s="0" t="n">
        <v>17.7529106140137</v>
      </c>
      <c r="D405" s="0" t="n">
        <v>11.295612532073</v>
      </c>
      <c r="E405" s="0" t="n">
        <v>2.00577496527151</v>
      </c>
      <c r="F405" s="0" t="n">
        <v>121.153</v>
      </c>
      <c r="G405" s="0" t="n">
        <v>75.2</v>
      </c>
      <c r="H405" s="0" t="n">
        <v>75.3</v>
      </c>
      <c r="I405" s="0" t="b">
        <f aca="false">FALSE()</f>
        <v>0</v>
      </c>
      <c r="J405" s="0" t="n">
        <v>99.791</v>
      </c>
      <c r="K405" s="0" t="s">
        <v>12</v>
      </c>
      <c r="L405" s="0" t="s">
        <v>13</v>
      </c>
    </row>
    <row r="406" customFormat="false" ht="15" hidden="false" customHeight="false" outlineLevel="0" collapsed="false">
      <c r="A406" s="0" t="n">
        <v>46.812466236006</v>
      </c>
      <c r="B406" s="0" t="n">
        <v>19.6687641040299</v>
      </c>
      <c r="C406" s="0" t="n">
        <v>17.5555667877197</v>
      </c>
      <c r="D406" s="0" t="n">
        <v>11.9158734688751</v>
      </c>
      <c r="E406" s="0" t="n">
        <v>2.11319731631013</v>
      </c>
      <c r="F406" s="0" t="n">
        <v>121.153</v>
      </c>
      <c r="G406" s="0" t="n">
        <v>75.2</v>
      </c>
      <c r="H406" s="0" t="n">
        <v>75.3</v>
      </c>
      <c r="I406" s="0" t="b">
        <f aca="false">FALSE()</f>
        <v>0</v>
      </c>
      <c r="J406" s="0" t="n">
        <v>98.883</v>
      </c>
      <c r="K406" s="0" t="s">
        <v>12</v>
      </c>
      <c r="L406" s="0" t="s">
        <v>13</v>
      </c>
    </row>
    <row r="407" customFormat="false" ht="15" hidden="false" customHeight="false" outlineLevel="0" collapsed="false">
      <c r="A407" s="0" t="n">
        <v>46.9114578350127</v>
      </c>
      <c r="B407" s="0" t="n">
        <v>19.5796717386825</v>
      </c>
      <c r="C407" s="0" t="n">
        <v>17.3590755462646</v>
      </c>
      <c r="D407" s="0" t="n">
        <v>12.5350605911286</v>
      </c>
      <c r="E407" s="0" t="n">
        <v>2.22059619241782</v>
      </c>
      <c r="F407" s="0" t="n">
        <v>121.153</v>
      </c>
      <c r="G407" s="0" t="n">
        <v>75.2</v>
      </c>
      <c r="H407" s="0" t="n">
        <v>75.3</v>
      </c>
      <c r="I407" s="0" t="b">
        <f aca="false">FALSE()</f>
        <v>0</v>
      </c>
      <c r="J407" s="0" t="n">
        <v>100.895</v>
      </c>
      <c r="K407" s="0" t="s">
        <v>12</v>
      </c>
      <c r="L407" s="0" t="s">
        <v>13</v>
      </c>
    </row>
    <row r="408" customFormat="false" ht="15" hidden="false" customHeight="false" outlineLevel="0" collapsed="false">
      <c r="A408" s="0" t="n">
        <v>47.0125441090058</v>
      </c>
      <c r="B408" s="0" t="n">
        <v>19.4861853476839</v>
      </c>
      <c r="C408" s="0" t="n">
        <v>17.1821212768555</v>
      </c>
      <c r="D408" s="0" t="n">
        <v>13.0092828603175</v>
      </c>
      <c r="E408" s="0" t="n">
        <v>2.30406407082842</v>
      </c>
      <c r="F408" s="0" t="n">
        <v>121.153</v>
      </c>
      <c r="G408" s="0" t="n">
        <v>75.2</v>
      </c>
      <c r="H408" s="0" t="n">
        <v>75.3</v>
      </c>
      <c r="I408" s="0" t="b">
        <f aca="false">FALSE()</f>
        <v>0</v>
      </c>
      <c r="J408" s="0" t="n">
        <v>99.936</v>
      </c>
      <c r="K408" s="0" t="s">
        <v>12</v>
      </c>
      <c r="L408" s="0" t="s">
        <v>13</v>
      </c>
    </row>
    <row r="409" customFormat="false" ht="15" hidden="false" customHeight="false" outlineLevel="0" collapsed="false">
      <c r="A409" s="0" t="n">
        <v>47.1126664540061</v>
      </c>
      <c r="B409" s="0" t="n">
        <v>19.3760508593628</v>
      </c>
      <c r="C409" s="0" t="n">
        <v>17.0214519500732</v>
      </c>
      <c r="D409" s="0" t="n">
        <v>13.3119762610066</v>
      </c>
      <c r="E409" s="0" t="n">
        <v>2.35459890928955</v>
      </c>
      <c r="F409" s="0" t="n">
        <v>121.153</v>
      </c>
      <c r="G409" s="0" t="n">
        <v>75.2</v>
      </c>
      <c r="H409" s="0" t="n">
        <v>75.3</v>
      </c>
      <c r="I409" s="0" t="b">
        <f aca="false">FALSE()</f>
        <v>0</v>
      </c>
      <c r="J409" s="0" t="n">
        <v>99.771</v>
      </c>
      <c r="K409" s="0" t="s">
        <v>12</v>
      </c>
      <c r="L409" s="0" t="s">
        <v>13</v>
      </c>
    </row>
    <row r="410" customFormat="false" ht="15" hidden="false" customHeight="false" outlineLevel="0" collapsed="false">
      <c r="A410" s="0" t="n">
        <v>47.212639600999</v>
      </c>
      <c r="B410" s="0" t="n">
        <v>19.266080488714</v>
      </c>
      <c r="C410" s="0" t="n">
        <v>16.8939666748047</v>
      </c>
      <c r="D410" s="0" t="n">
        <v>13.4114237152252</v>
      </c>
      <c r="E410" s="0" t="n">
        <v>2.37211381390929</v>
      </c>
      <c r="F410" s="0" t="n">
        <v>121.153</v>
      </c>
      <c r="G410" s="0" t="n">
        <v>75.2</v>
      </c>
      <c r="H410" s="0" t="n">
        <v>75.3</v>
      </c>
      <c r="I410" s="0" t="b">
        <f aca="false">FALSE()</f>
        <v>0</v>
      </c>
      <c r="J410" s="0" t="n">
        <v>99.791</v>
      </c>
      <c r="K410" s="0" t="s">
        <v>12</v>
      </c>
      <c r="L410" s="0" t="s">
        <v>13</v>
      </c>
    </row>
    <row r="411" customFormat="false" ht="15" hidden="false" customHeight="false" outlineLevel="0" collapsed="false">
      <c r="A411" s="0" t="n">
        <v>47.3126777980069</v>
      </c>
      <c r="B411" s="0" t="n">
        <v>19.1560385631078</v>
      </c>
      <c r="C411" s="0" t="n">
        <v>16.7851066589356</v>
      </c>
      <c r="D411" s="0" t="n">
        <v>13.3959783901491</v>
      </c>
      <c r="E411" s="0" t="n">
        <v>2.37093190417223</v>
      </c>
      <c r="F411" s="0" t="n">
        <v>121.153</v>
      </c>
      <c r="G411" s="0" t="n">
        <v>75.2</v>
      </c>
      <c r="H411" s="0" t="n">
        <v>75.3</v>
      </c>
      <c r="I411" s="0" t="b">
        <f aca="false">FALSE()</f>
        <v>0</v>
      </c>
      <c r="J411" s="0" t="n">
        <v>99.717</v>
      </c>
      <c r="K411" s="0" t="s">
        <v>12</v>
      </c>
      <c r="L411" s="0" t="s">
        <v>13</v>
      </c>
    </row>
    <row r="412" customFormat="false" ht="15" hidden="false" customHeight="false" outlineLevel="0" collapsed="false">
      <c r="A412" s="0" t="n">
        <v>47.4127255120111</v>
      </c>
      <c r="B412" s="0" t="n">
        <v>19.0459861688144</v>
      </c>
      <c r="C412" s="0" t="n">
        <v>16.7034931182861</v>
      </c>
      <c r="D412" s="0" t="n">
        <v>13.2717737824177</v>
      </c>
      <c r="E412" s="0" t="n">
        <v>2.34249305052828</v>
      </c>
      <c r="F412" s="0" t="n">
        <v>121.153</v>
      </c>
      <c r="G412" s="0" t="n">
        <v>75.2</v>
      </c>
      <c r="H412" s="0" t="n">
        <v>75.3</v>
      </c>
      <c r="I412" s="0" t="b">
        <f aca="false">FALSE()</f>
        <v>0</v>
      </c>
      <c r="J412" s="0" t="n">
        <v>99.628</v>
      </c>
      <c r="K412" s="0" t="s">
        <v>12</v>
      </c>
      <c r="L412" s="0" t="s">
        <v>13</v>
      </c>
    </row>
    <row r="413" customFormat="false" ht="15" hidden="false" customHeight="false" outlineLevel="0" collapsed="false">
      <c r="A413" s="0" t="n">
        <v>47.5128441650013</v>
      </c>
      <c r="B413" s="0" t="n">
        <v>18.935855741701</v>
      </c>
      <c r="C413" s="0" t="n">
        <v>16.6311340332031</v>
      </c>
      <c r="D413" s="0" t="n">
        <v>13.1253086778496</v>
      </c>
      <c r="E413" s="0" t="n">
        <v>2.3047217084979</v>
      </c>
      <c r="F413" s="0" t="n">
        <v>121.153</v>
      </c>
      <c r="G413" s="0" t="n">
        <v>75.2</v>
      </c>
      <c r="H413" s="0" t="n">
        <v>75.3</v>
      </c>
      <c r="I413" s="0" t="b">
        <f aca="false">FALSE()</f>
        <v>0</v>
      </c>
      <c r="J413" s="0" t="n">
        <v>99.49</v>
      </c>
      <c r="K413" s="0" t="s">
        <v>12</v>
      </c>
      <c r="L413" s="0" t="s">
        <v>13</v>
      </c>
    </row>
    <row r="414" customFormat="false" ht="15" hidden="false" customHeight="false" outlineLevel="0" collapsed="false">
      <c r="A414" s="0" t="n">
        <v>47.6125233450002</v>
      </c>
      <c r="B414" s="0" t="n">
        <v>18.8262087344778</v>
      </c>
      <c r="C414" s="0" t="n">
        <v>16.5687866210938</v>
      </c>
      <c r="D414" s="0" t="n">
        <v>12.920190468964</v>
      </c>
      <c r="E414" s="0" t="n">
        <v>2.25742211338406</v>
      </c>
      <c r="F414" s="0" t="n">
        <v>121.153</v>
      </c>
      <c r="G414" s="0" t="n">
        <v>75.2</v>
      </c>
      <c r="H414" s="0" t="n">
        <v>75.3</v>
      </c>
      <c r="I414" s="0" t="b">
        <f aca="false">FALSE()</f>
        <v>0</v>
      </c>
      <c r="J414" s="0" t="n">
        <v>98.822</v>
      </c>
      <c r="K414" s="0" t="s">
        <v>12</v>
      </c>
      <c r="L414" s="0" t="s">
        <v>13</v>
      </c>
    </row>
    <row r="415" customFormat="false" ht="15" hidden="false" customHeight="false" outlineLevel="0" collapsed="false">
      <c r="A415" s="0" t="n">
        <v>47.7114528840029</v>
      </c>
      <c r="B415" s="0" t="n">
        <v>18.7173863316678</v>
      </c>
      <c r="C415" s="0" t="n">
        <v>16.5055732727051</v>
      </c>
      <c r="D415" s="0" t="n">
        <v>12.7249858038813</v>
      </c>
      <c r="E415" s="0" t="n">
        <v>2.21181305896269</v>
      </c>
      <c r="F415" s="0" t="n">
        <v>121.153</v>
      </c>
      <c r="G415" s="0" t="n">
        <v>75.2</v>
      </c>
      <c r="H415" s="0" t="n">
        <v>75.3</v>
      </c>
      <c r="I415" s="0" t="b">
        <f aca="false">FALSE()</f>
        <v>0</v>
      </c>
      <c r="J415" s="0" t="n">
        <v>100.887</v>
      </c>
      <c r="K415" s="0" t="s">
        <v>12</v>
      </c>
      <c r="L415" s="0" t="s">
        <v>13</v>
      </c>
    </row>
    <row r="416" customFormat="false" ht="15" hidden="false" customHeight="false" outlineLevel="0" collapsed="false">
      <c r="A416" s="0" t="n">
        <v>47.8125386930042</v>
      </c>
      <c r="B416" s="0" t="n">
        <v>18.606192033823</v>
      </c>
      <c r="C416" s="0" t="n">
        <v>16.4487705230713</v>
      </c>
      <c r="D416" s="0" t="n">
        <v>12.4779412511599</v>
      </c>
      <c r="E416" s="0" t="n">
        <v>2.15742151075172</v>
      </c>
      <c r="F416" s="0" t="n">
        <v>121.153</v>
      </c>
      <c r="G416" s="0" t="n">
        <v>75.2</v>
      </c>
      <c r="H416" s="0" t="n">
        <v>75.3</v>
      </c>
      <c r="I416" s="0" t="b">
        <f aca="false">FALSE()</f>
        <v>0</v>
      </c>
      <c r="J416" s="0" t="n">
        <v>99.805</v>
      </c>
      <c r="K416" s="0" t="s">
        <v>12</v>
      </c>
      <c r="L416" s="0" t="s">
        <v>13</v>
      </c>
    </row>
    <row r="417" customFormat="false" ht="15" hidden="false" customHeight="false" outlineLevel="0" collapsed="false">
      <c r="A417" s="0" t="n">
        <v>47.9126035160007</v>
      </c>
      <c r="B417" s="0" t="n">
        <v>18.4961208196537</v>
      </c>
      <c r="C417" s="0" t="n">
        <v>16.3909912109375</v>
      </c>
      <c r="D417" s="0" t="n">
        <v>12.243092093018</v>
      </c>
      <c r="E417" s="0" t="n">
        <v>2.10512960871617</v>
      </c>
      <c r="F417" s="0" t="n">
        <v>121.153</v>
      </c>
      <c r="G417" s="0" t="n">
        <v>75.2</v>
      </c>
      <c r="H417" s="0" t="n">
        <v>75.3</v>
      </c>
      <c r="I417" s="0" t="b">
        <f aca="false">FALSE()</f>
        <v>0</v>
      </c>
      <c r="J417" s="0" t="n">
        <v>99.879</v>
      </c>
      <c r="K417" s="0" t="s">
        <v>12</v>
      </c>
      <c r="L417" s="0" t="s">
        <v>13</v>
      </c>
    </row>
    <row r="418" customFormat="false" ht="15" hidden="false" customHeight="false" outlineLevel="0" collapsed="false">
      <c r="A418" s="0" t="n">
        <v>48.0128542930033</v>
      </c>
      <c r="B418" s="0" t="n">
        <v>18.3922721974276</v>
      </c>
      <c r="C418" s="0" t="n">
        <v>16.332857131958</v>
      </c>
      <c r="D418" s="0" t="n">
        <v>12.037368948072</v>
      </c>
      <c r="E418" s="0" t="n">
        <v>2.05941506546959</v>
      </c>
      <c r="F418" s="0" t="n">
        <v>121.153</v>
      </c>
      <c r="G418" s="0" t="n">
        <v>75.2</v>
      </c>
      <c r="H418" s="0" t="n">
        <v>75.3</v>
      </c>
      <c r="I418" s="0" t="b">
        <f aca="false">FALSE()</f>
        <v>0</v>
      </c>
      <c r="J418" s="0" t="n">
        <v>99.493</v>
      </c>
      <c r="K418" s="0" t="s">
        <v>12</v>
      </c>
      <c r="L418" s="0" t="s">
        <v>13</v>
      </c>
    </row>
    <row r="419" customFormat="false" ht="15" hidden="false" customHeight="false" outlineLevel="0" collapsed="false">
      <c r="A419" s="0" t="n">
        <v>48.1125314630044</v>
      </c>
      <c r="B419" s="0" t="n">
        <v>18.3324659449399</v>
      </c>
      <c r="C419" s="0" t="n">
        <v>16.2724761962891</v>
      </c>
      <c r="D419" s="0" t="n">
        <v>12.0370277890802</v>
      </c>
      <c r="E419" s="0" t="n">
        <v>2.05998974865086</v>
      </c>
      <c r="F419" s="0" t="n">
        <v>121.153</v>
      </c>
      <c r="G419" s="0" t="n">
        <v>75.2</v>
      </c>
      <c r="H419" s="0" t="n">
        <v>75.3</v>
      </c>
      <c r="I419" s="0" t="b">
        <f aca="false">FALSE()</f>
        <v>0</v>
      </c>
      <c r="J419" s="0" t="n">
        <v>99.809</v>
      </c>
      <c r="K419" s="0" t="s">
        <v>12</v>
      </c>
      <c r="L419" s="0" t="s">
        <v>13</v>
      </c>
    </row>
    <row r="420" customFormat="false" ht="15" hidden="false" customHeight="false" outlineLevel="0" collapsed="false">
      <c r="A420" s="0" t="n">
        <v>48.2125745700032</v>
      </c>
      <c r="B420" s="0" t="n">
        <v>18.2724401304354</v>
      </c>
      <c r="C420" s="0" t="n">
        <v>16.212890625</v>
      </c>
      <c r="D420" s="0" t="n">
        <v>12.030449128556</v>
      </c>
      <c r="E420" s="0" t="n">
        <v>2.0595495054354</v>
      </c>
      <c r="F420" s="0" t="n">
        <v>121.153</v>
      </c>
      <c r="G420" s="0" t="n">
        <v>75.2</v>
      </c>
      <c r="H420" s="0" t="n">
        <v>75.3</v>
      </c>
      <c r="I420" s="0" t="b">
        <f aca="false">FALSE()</f>
        <v>0</v>
      </c>
      <c r="J420" s="0" t="n">
        <v>99.761</v>
      </c>
      <c r="K420" s="0" t="s">
        <v>12</v>
      </c>
      <c r="L420" s="0" t="s">
        <v>13</v>
      </c>
    </row>
    <row r="421" customFormat="false" ht="15" hidden="false" customHeight="false" outlineLevel="0" collapsed="false">
      <c r="A421" s="0" t="n">
        <v>48.312519871004</v>
      </c>
      <c r="B421" s="0" t="n">
        <v>18.2124729994811</v>
      </c>
      <c r="C421" s="0" t="n">
        <v>16.1543998718262</v>
      </c>
      <c r="D421" s="0" t="n">
        <v>12.0175266349828</v>
      </c>
      <c r="E421" s="0" t="n">
        <v>2.05807312765488</v>
      </c>
      <c r="F421" s="0" t="n">
        <v>121.153</v>
      </c>
      <c r="G421" s="0" t="n">
        <v>75.2</v>
      </c>
      <c r="H421" s="0" t="n">
        <v>75.3</v>
      </c>
      <c r="I421" s="0" t="b">
        <f aca="false">FALSE()</f>
        <v>0</v>
      </c>
      <c r="J421" s="0" t="n">
        <v>99.858</v>
      </c>
      <c r="K421" s="0" t="s">
        <v>12</v>
      </c>
      <c r="L421" s="0" t="s">
        <v>13</v>
      </c>
    </row>
    <row r="422" customFormat="false" ht="15" hidden="false" customHeight="false" outlineLevel="0" collapsed="false">
      <c r="A422" s="0" t="n">
        <v>48.412576134011</v>
      </c>
      <c r="B422" s="0" t="n">
        <v>18.1524392913781</v>
      </c>
      <c r="C422" s="0" t="n">
        <v>16.094108581543</v>
      </c>
      <c r="D422" s="0" t="n">
        <v>12.0852168899018</v>
      </c>
      <c r="E422" s="0" t="n">
        <v>2.05833070983517</v>
      </c>
      <c r="F422" s="0" t="n">
        <v>121.153</v>
      </c>
      <c r="G422" s="0" t="n">
        <v>75.2</v>
      </c>
      <c r="H422" s="0" t="n">
        <v>75.3</v>
      </c>
      <c r="I422" s="0" t="b">
        <f aca="false">FALSE()</f>
        <v>0</v>
      </c>
      <c r="J422" s="0" t="n">
        <v>99.818</v>
      </c>
      <c r="K422" s="0" t="s">
        <v>12</v>
      </c>
      <c r="L422" s="0" t="s">
        <v>13</v>
      </c>
    </row>
    <row r="423" customFormat="false" ht="15" hidden="false" customHeight="false" outlineLevel="0" collapsed="false">
      <c r="A423" s="0" t="n">
        <v>48.5126791130024</v>
      </c>
      <c r="B423" s="0" t="n">
        <v>18.0923775537078</v>
      </c>
      <c r="C423" s="0" t="n">
        <v>16.0317153930664</v>
      </c>
      <c r="D423" s="0" t="n">
        <v>12.2075772862051</v>
      </c>
      <c r="E423" s="0" t="n">
        <v>2.06066216064142</v>
      </c>
      <c r="F423" s="0" t="n">
        <v>121.153</v>
      </c>
      <c r="G423" s="0" t="n">
        <v>75.2</v>
      </c>
      <c r="H423" s="0" t="n">
        <v>75.3</v>
      </c>
      <c r="I423" s="0" t="b">
        <f aca="false">FALSE()</f>
        <v>0</v>
      </c>
      <c r="J423" s="0" t="n">
        <v>98.641</v>
      </c>
      <c r="K423" s="0" t="s">
        <v>12</v>
      </c>
      <c r="L423" s="0" t="s">
        <v>13</v>
      </c>
    </row>
    <row r="424" customFormat="false" ht="15" hidden="false" customHeight="false" outlineLevel="0" collapsed="false">
      <c r="A424" s="0" t="n">
        <v>48.6114631880046</v>
      </c>
      <c r="B424" s="0" t="n">
        <v>18.0331071577759</v>
      </c>
      <c r="C424" s="0" t="n">
        <v>15.9696044921875</v>
      </c>
      <c r="D424" s="0" t="n">
        <v>12.3316210209482</v>
      </c>
      <c r="E424" s="0" t="n">
        <v>2.06350266558835</v>
      </c>
      <c r="F424" s="0" t="n">
        <v>121.153</v>
      </c>
      <c r="G424" s="0" t="n">
        <v>75.2</v>
      </c>
      <c r="H424" s="0" t="n">
        <v>75.3</v>
      </c>
      <c r="I424" s="0" t="b">
        <f aca="false">FALSE()</f>
        <v>0</v>
      </c>
      <c r="J424" s="0" t="n">
        <v>100.921</v>
      </c>
      <c r="K424" s="0" t="s">
        <v>12</v>
      </c>
      <c r="L424" s="0" t="s">
        <v>13</v>
      </c>
    </row>
    <row r="425" customFormat="false" ht="15" hidden="false" customHeight="false" outlineLevel="0" collapsed="false">
      <c r="A425" s="0" t="n">
        <v>48.7125845830014</v>
      </c>
      <c r="B425" s="0" t="n">
        <v>17.9724343710081</v>
      </c>
      <c r="C425" s="0" t="n">
        <v>15.9070987701416</v>
      </c>
      <c r="D425" s="0" t="n">
        <v>12.4520107847643</v>
      </c>
      <c r="E425" s="0" t="n">
        <v>2.06533560086649</v>
      </c>
      <c r="F425" s="0" t="n">
        <v>121.153</v>
      </c>
      <c r="G425" s="0" t="n">
        <v>75.2</v>
      </c>
      <c r="H425" s="0" t="n">
        <v>75.3</v>
      </c>
      <c r="I425" s="0" t="b">
        <f aca="false">FALSE()</f>
        <v>0</v>
      </c>
      <c r="J425" s="0" t="n">
        <v>99.769</v>
      </c>
      <c r="K425" s="0" t="s">
        <v>12</v>
      </c>
      <c r="L425" s="0" t="s">
        <v>13</v>
      </c>
    </row>
    <row r="426" customFormat="false" ht="15" hidden="false" customHeight="false" outlineLevel="0" collapsed="false">
      <c r="A426" s="0" t="n">
        <v>48.8125495640124</v>
      </c>
      <c r="B426" s="0" t="n">
        <v>17.9124554320574</v>
      </c>
      <c r="C426" s="0" t="n">
        <v>15.8476848602295</v>
      </c>
      <c r="D426" s="0" t="n">
        <v>12.556474289044</v>
      </c>
      <c r="E426" s="0" t="n">
        <v>2.06477057182794</v>
      </c>
      <c r="F426" s="0" t="n">
        <v>121.153</v>
      </c>
      <c r="G426" s="0" t="n">
        <v>75.2</v>
      </c>
      <c r="H426" s="0" t="n">
        <v>75.3</v>
      </c>
      <c r="I426" s="0" t="b">
        <f aca="false">FALSE()</f>
        <v>0</v>
      </c>
      <c r="J426" s="0" t="n">
        <v>98.758</v>
      </c>
      <c r="K426" s="0" t="s">
        <v>12</v>
      </c>
      <c r="L426" s="0" t="s">
        <v>13</v>
      </c>
    </row>
    <row r="427" customFormat="false" ht="15" hidden="false" customHeight="false" outlineLevel="0" collapsed="false">
      <c r="A427" s="0" t="n">
        <v>48.9113755680009</v>
      </c>
      <c r="B427" s="0" t="n">
        <v>17.8531598787545</v>
      </c>
      <c r="C427" s="0" t="n">
        <v>15.784351348877</v>
      </c>
      <c r="D427" s="0" t="n">
        <v>12.6878624591564</v>
      </c>
      <c r="E427" s="0" t="n">
        <v>2.06880852987755</v>
      </c>
      <c r="F427" s="0" t="n">
        <v>121.153</v>
      </c>
      <c r="G427" s="0" t="n">
        <v>75.2</v>
      </c>
      <c r="H427" s="0" t="n">
        <v>75.3</v>
      </c>
      <c r="I427" s="0" t="b">
        <f aca="false">FALSE()</f>
        <v>0</v>
      </c>
      <c r="J427" s="0" t="n">
        <v>99.943</v>
      </c>
      <c r="K427" s="0" t="s">
        <v>12</v>
      </c>
      <c r="L427" s="0" t="s">
        <v>13</v>
      </c>
    </row>
    <row r="428" customFormat="false" ht="15" hidden="false" customHeight="false" outlineLevel="0" collapsed="false">
      <c r="A428" s="0" t="n">
        <v>49.0114400940074</v>
      </c>
      <c r="B428" s="0" t="n">
        <v>17.7999852635778</v>
      </c>
      <c r="C428" s="0" t="n">
        <v>15.7212085723877</v>
      </c>
      <c r="D428" s="0" t="n">
        <v>12.8444787858087</v>
      </c>
      <c r="E428" s="0" t="n">
        <v>2.07877669119008</v>
      </c>
      <c r="F428" s="0" t="n">
        <v>121.153</v>
      </c>
      <c r="G428" s="0" t="n">
        <v>75.2</v>
      </c>
      <c r="H428" s="0" t="n">
        <v>75.3</v>
      </c>
      <c r="I428" s="0" t="b">
        <f aca="false">FALSE()</f>
        <v>0</v>
      </c>
      <c r="J428" s="0" t="n">
        <v>99.911</v>
      </c>
      <c r="K428" s="0" t="s">
        <v>12</v>
      </c>
      <c r="L428" s="0" t="s">
        <v>13</v>
      </c>
    </row>
    <row r="429" customFormat="false" ht="15" hidden="false" customHeight="false" outlineLevel="0" collapsed="false">
      <c r="A429" s="0" t="n">
        <v>49.1115042080055</v>
      </c>
      <c r="B429" s="0" t="n">
        <v>17.7999852635778</v>
      </c>
      <c r="C429" s="0" t="n">
        <v>15.6573295593262</v>
      </c>
      <c r="D429" s="0" t="n">
        <v>13.2348836310203</v>
      </c>
      <c r="E429" s="0" t="n">
        <v>2.14265570425161</v>
      </c>
      <c r="F429" s="0" t="n">
        <v>121.153</v>
      </c>
      <c r="G429" s="0" t="n">
        <v>75.2</v>
      </c>
      <c r="H429" s="0" t="n">
        <v>75.3</v>
      </c>
      <c r="I429" s="0" t="b">
        <f aca="false">FALSE()</f>
        <v>0</v>
      </c>
      <c r="J429" s="0" t="n">
        <v>100.839</v>
      </c>
      <c r="K429" s="0" t="s">
        <v>12</v>
      </c>
      <c r="L429" s="0" t="s">
        <v>13</v>
      </c>
    </row>
    <row r="430" customFormat="false" ht="15" hidden="false" customHeight="false" outlineLevel="0" collapsed="false">
      <c r="A430" s="0" t="n">
        <v>49.2124969130091</v>
      </c>
      <c r="B430" s="0" t="n">
        <v>17.7999852635778</v>
      </c>
      <c r="C430" s="0" t="n">
        <v>15.5957765579224</v>
      </c>
      <c r="D430" s="0" t="n">
        <v>13.610830485134</v>
      </c>
      <c r="E430" s="0" t="n">
        <v>2.20420870565541</v>
      </c>
      <c r="F430" s="0" t="n">
        <v>121.153</v>
      </c>
      <c r="G430" s="0" t="n">
        <v>75.2</v>
      </c>
      <c r="H430" s="0" t="n">
        <v>75.3</v>
      </c>
      <c r="I430" s="0" t="b">
        <f aca="false">FALSE()</f>
        <v>0</v>
      </c>
      <c r="J430" s="0" t="n">
        <v>99.823</v>
      </c>
      <c r="K430" s="0" t="s">
        <v>12</v>
      </c>
      <c r="L430" s="0" t="s">
        <v>13</v>
      </c>
    </row>
    <row r="431" customFormat="false" ht="15" hidden="false" customHeight="false" outlineLevel="0" collapsed="false">
      <c r="A431" s="0" t="n">
        <v>49.3125041710009</v>
      </c>
      <c r="B431" s="0" t="n">
        <v>17.7999852635778</v>
      </c>
      <c r="C431" s="0" t="n">
        <v>15.5368976593018</v>
      </c>
      <c r="D431" s="0" t="n">
        <v>13.9702222326552</v>
      </c>
      <c r="E431" s="0" t="n">
        <v>2.26308760427602</v>
      </c>
      <c r="F431" s="0" t="n">
        <v>121.153</v>
      </c>
      <c r="G431" s="0" t="n">
        <v>75.2</v>
      </c>
      <c r="H431" s="0" t="n">
        <v>75.3</v>
      </c>
      <c r="I431" s="0" t="b">
        <f aca="false">FALSE()</f>
        <v>0</v>
      </c>
      <c r="J431" s="0" t="n">
        <v>99.831</v>
      </c>
      <c r="K431" s="0" t="s">
        <v>12</v>
      </c>
      <c r="L431" s="0" t="s">
        <v>13</v>
      </c>
    </row>
    <row r="432" customFormat="false" ht="15" hidden="false" customHeight="false" outlineLevel="0" collapsed="false">
      <c r="A432" s="0" t="n">
        <v>49.4125039140054</v>
      </c>
      <c r="B432" s="0" t="n">
        <v>17.7999852635778</v>
      </c>
      <c r="C432" s="0" t="n">
        <v>15.474066734314</v>
      </c>
      <c r="D432" s="0" t="n">
        <v>14.3068911438753</v>
      </c>
      <c r="E432" s="0" t="n">
        <v>2.32591852926381</v>
      </c>
      <c r="F432" s="0" t="n">
        <v>121.153</v>
      </c>
      <c r="G432" s="0" t="n">
        <v>75.2</v>
      </c>
      <c r="H432" s="0" t="n">
        <v>75.3</v>
      </c>
      <c r="I432" s="0" t="b">
        <f aca="false">FALSE()</f>
        <v>0</v>
      </c>
      <c r="J432" s="0" t="n">
        <v>98.828</v>
      </c>
      <c r="K432" s="0" t="s">
        <v>12</v>
      </c>
      <c r="L432" s="0" t="s">
        <v>13</v>
      </c>
    </row>
    <row r="433" customFormat="false" ht="15" hidden="false" customHeight="false" outlineLevel="0" collapsed="false">
      <c r="A433" s="0" t="n">
        <v>49.5114574420004</v>
      </c>
      <c r="B433" s="0" t="n">
        <v>17.7999852635778</v>
      </c>
      <c r="C433" s="0" t="n">
        <v>15.4163837432861</v>
      </c>
      <c r="D433" s="0" t="n">
        <v>14.5847605752938</v>
      </c>
      <c r="E433" s="0" t="n">
        <v>2.38360152029164</v>
      </c>
      <c r="F433" s="0" t="n">
        <v>121.153</v>
      </c>
      <c r="G433" s="0" t="n">
        <v>75.2</v>
      </c>
      <c r="H433" s="0" t="n">
        <v>75.3</v>
      </c>
      <c r="I433" s="0" t="b">
        <f aca="false">FALSE()</f>
        <v>0</v>
      </c>
      <c r="J433" s="0" t="n">
        <v>100.895</v>
      </c>
      <c r="K433" s="0" t="s">
        <v>12</v>
      </c>
      <c r="L433" s="0" t="s">
        <v>13</v>
      </c>
    </row>
    <row r="434" customFormat="false" ht="15" hidden="false" customHeight="false" outlineLevel="0" collapsed="false">
      <c r="A434" s="0" t="n">
        <v>49.6125182950054</v>
      </c>
      <c r="B434" s="0" t="n">
        <v>17.7999852635778</v>
      </c>
      <c r="C434" s="0" t="n">
        <v>15.3625955581665</v>
      </c>
      <c r="D434" s="0" t="n">
        <v>14.8371265889949</v>
      </c>
      <c r="E434" s="0" t="n">
        <v>2.43738970541127</v>
      </c>
      <c r="F434" s="0" t="n">
        <v>121.153</v>
      </c>
      <c r="G434" s="0" t="n">
        <v>75.2</v>
      </c>
      <c r="H434" s="0" t="n">
        <v>75.3</v>
      </c>
      <c r="I434" s="0" t="b">
        <f aca="false">FALSE()</f>
        <v>0</v>
      </c>
      <c r="J434" s="0" t="n">
        <v>99.808</v>
      </c>
      <c r="K434" s="0" t="s">
        <v>12</v>
      </c>
      <c r="L434" s="0" t="s">
        <v>13</v>
      </c>
    </row>
    <row r="435" customFormat="false" ht="15" hidden="false" customHeight="false" outlineLevel="0" collapsed="false">
      <c r="A435" s="0" t="n">
        <v>49.7126106550131</v>
      </c>
      <c r="B435" s="0" t="n">
        <v>17.7999852635778</v>
      </c>
      <c r="C435" s="0" t="n">
        <v>15.3261957168579</v>
      </c>
      <c r="D435" s="0" t="n">
        <v>14.9841677698192</v>
      </c>
      <c r="E435" s="0" t="n">
        <v>2.47378954671987</v>
      </c>
      <c r="F435" s="0" t="n">
        <v>121.153</v>
      </c>
      <c r="G435" s="0" t="n">
        <v>75.2</v>
      </c>
      <c r="H435" s="0" t="n">
        <v>75.3</v>
      </c>
      <c r="I435" s="0" t="b">
        <f aca="false">FALSE()</f>
        <v>0</v>
      </c>
      <c r="J435" s="0" t="n">
        <v>99.787</v>
      </c>
      <c r="K435" s="0" t="s">
        <v>12</v>
      </c>
      <c r="L435" s="0" t="s">
        <v>13</v>
      </c>
    </row>
    <row r="436" customFormat="false" ht="15" hidden="false" customHeight="false" outlineLevel="0" collapsed="false">
      <c r="A436" s="0" t="n">
        <v>49.8126383660128</v>
      </c>
      <c r="B436" s="0" t="n">
        <v>17.7999852635778</v>
      </c>
      <c r="C436" s="0" t="n">
        <v>15.2897634506226</v>
      </c>
      <c r="D436" s="0" t="n">
        <v>15.131371360282</v>
      </c>
      <c r="E436" s="0" t="n">
        <v>2.51022181295522</v>
      </c>
      <c r="F436" s="0" t="n">
        <v>121.153</v>
      </c>
      <c r="G436" s="0" t="n">
        <v>75.2</v>
      </c>
      <c r="H436" s="0" t="n">
        <v>75.3</v>
      </c>
      <c r="I436" s="0" t="b">
        <f aca="false">FALSE()</f>
        <v>0</v>
      </c>
      <c r="J436" s="0" t="n">
        <v>99.684</v>
      </c>
      <c r="K436" s="0" t="s">
        <v>12</v>
      </c>
      <c r="L436" s="0" t="s">
        <v>13</v>
      </c>
    </row>
    <row r="437" customFormat="false" ht="15" hidden="false" customHeight="false" outlineLevel="0" collapsed="false">
      <c r="A437" s="0" t="n">
        <v>49.9125605430018</v>
      </c>
      <c r="B437" s="0" t="n">
        <v>17.7999852635778</v>
      </c>
      <c r="C437" s="0" t="n">
        <v>15.257571220398</v>
      </c>
      <c r="D437" s="0" t="n">
        <v>15.2527722516641</v>
      </c>
      <c r="E437" s="0" t="n">
        <v>2.54241404317983</v>
      </c>
      <c r="F437" s="0" t="n">
        <v>121.153</v>
      </c>
      <c r="G437" s="0" t="n">
        <v>75.2</v>
      </c>
      <c r="H437" s="0" t="n">
        <v>75.3</v>
      </c>
      <c r="I437" s="0" t="b">
        <f aca="false">FALSE()</f>
        <v>0</v>
      </c>
      <c r="J437" s="0" t="n">
        <v>99.757</v>
      </c>
      <c r="K437" s="0" t="s">
        <v>12</v>
      </c>
      <c r="L437" s="0" t="s">
        <v>13</v>
      </c>
    </row>
    <row r="438" customFormat="false" ht="15" hidden="false" customHeight="false" outlineLevel="0" collapsed="false">
      <c r="A438" s="0" t="n">
        <v>50.0124615390086</v>
      </c>
      <c r="B438" s="0" t="n">
        <v>17.795000652101</v>
      </c>
      <c r="C438" s="0" t="n">
        <v>15.2342863082886</v>
      </c>
      <c r="D438" s="0" t="n">
        <v>15.2985113038138</v>
      </c>
      <c r="E438" s="0" t="n">
        <v>2.56071434381245</v>
      </c>
      <c r="F438" s="0" t="n">
        <v>121.153</v>
      </c>
      <c r="G438" s="0" t="n">
        <v>75.2</v>
      </c>
      <c r="H438" s="0" t="n">
        <v>75.3</v>
      </c>
      <c r="I438" s="0" t="b">
        <f aca="false">FALSE()</f>
        <v>0</v>
      </c>
      <c r="J438" s="0" t="n">
        <v>99.835</v>
      </c>
      <c r="K438" s="0" t="s">
        <v>12</v>
      </c>
      <c r="L438" s="0" t="s">
        <v>13</v>
      </c>
    </row>
    <row r="439" customFormat="false" ht="15" hidden="false" customHeight="false" outlineLevel="0" collapsed="false">
      <c r="A439" s="0" t="n">
        <v>50.1123744920042</v>
      </c>
      <c r="B439" s="0" t="n">
        <v>17.7550355039895</v>
      </c>
      <c r="C439" s="0" t="n">
        <v>15.2136735916138</v>
      </c>
      <c r="D439" s="0" t="n">
        <v>15.1775871679036</v>
      </c>
      <c r="E439" s="0" t="n">
        <v>2.54136191237578</v>
      </c>
      <c r="F439" s="0" t="n">
        <v>121.153</v>
      </c>
      <c r="G439" s="0" t="n">
        <v>75.2</v>
      </c>
      <c r="H439" s="0" t="n">
        <v>75.3</v>
      </c>
      <c r="I439" s="0" t="b">
        <f aca="false">FALSE()</f>
        <v>0</v>
      </c>
      <c r="J439" s="0" t="n">
        <v>99.933</v>
      </c>
      <c r="K439" s="0" t="s">
        <v>12</v>
      </c>
      <c r="L439" s="0" t="s">
        <v>13</v>
      </c>
    </row>
    <row r="440" customFormat="false" ht="15" hidden="false" customHeight="false" outlineLevel="0" collapsed="false">
      <c r="A440" s="0" t="n">
        <v>50.2124614210043</v>
      </c>
      <c r="B440" s="0" t="n">
        <v>17.7150007655339</v>
      </c>
      <c r="C440" s="0" t="n">
        <v>15.2029266357422</v>
      </c>
      <c r="D440" s="0" t="n">
        <v>14.9962412269334</v>
      </c>
      <c r="E440" s="0" t="n">
        <v>2.51207412979166</v>
      </c>
      <c r="F440" s="0" t="n">
        <v>121.153</v>
      </c>
      <c r="G440" s="0" t="n">
        <v>75.2</v>
      </c>
      <c r="H440" s="0" t="n">
        <v>75.3</v>
      </c>
      <c r="I440" s="0" t="b">
        <f aca="false">FALSE()</f>
        <v>0</v>
      </c>
      <c r="J440" s="0" t="n">
        <v>99.921</v>
      </c>
      <c r="K440" s="0" t="s">
        <v>12</v>
      </c>
      <c r="L440" s="0" t="s">
        <v>13</v>
      </c>
    </row>
    <row r="441" customFormat="false" ht="15" hidden="false" customHeight="false" outlineLevel="0" collapsed="false">
      <c r="A441" s="0" t="n">
        <v>50.3125927990041</v>
      </c>
      <c r="B441" s="0" t="n">
        <v>17.674948247493</v>
      </c>
      <c r="C441" s="0" t="n">
        <v>15.1890544891357</v>
      </c>
      <c r="D441" s="0" t="n">
        <v>14.8338199443022</v>
      </c>
      <c r="E441" s="0" t="n">
        <v>2.48589375835726</v>
      </c>
      <c r="F441" s="0" t="n">
        <v>121.153</v>
      </c>
      <c r="G441" s="0" t="n">
        <v>75.2</v>
      </c>
      <c r="H441" s="0" t="n">
        <v>75.3</v>
      </c>
      <c r="I441" s="0" t="b">
        <f aca="false">FALSE()</f>
        <v>0</v>
      </c>
      <c r="J441" s="0" t="n">
        <v>99.716</v>
      </c>
      <c r="K441" s="0" t="s">
        <v>12</v>
      </c>
      <c r="L441" s="0" t="s">
        <v>13</v>
      </c>
    </row>
    <row r="442" customFormat="false" ht="15" hidden="false" customHeight="false" outlineLevel="0" collapsed="false">
      <c r="A442" s="0" t="n">
        <v>50.4125640010025</v>
      </c>
      <c r="B442" s="0" t="n">
        <v>17.6349597997997</v>
      </c>
      <c r="C442" s="0" t="n">
        <v>15.180627822876</v>
      </c>
      <c r="D442" s="0" t="n">
        <v>14.4870678889146</v>
      </c>
      <c r="E442" s="0" t="n">
        <v>2.45433197692368</v>
      </c>
      <c r="F442" s="0" t="n">
        <v>121.153</v>
      </c>
      <c r="G442" s="0" t="n">
        <v>75.2</v>
      </c>
      <c r="H442" s="0" t="n">
        <v>75.3</v>
      </c>
      <c r="I442" s="0" t="b">
        <f aca="false">FALSE()</f>
        <v>0</v>
      </c>
      <c r="J442" s="0" t="n">
        <v>99.779</v>
      </c>
      <c r="K442" s="0" t="s">
        <v>12</v>
      </c>
      <c r="L442" s="0" t="s">
        <v>13</v>
      </c>
    </row>
    <row r="443" customFormat="false" ht="15" hidden="false" customHeight="false" outlineLevel="0" collapsed="false">
      <c r="A443" s="0" t="n">
        <v>50.5125636020093</v>
      </c>
      <c r="B443" s="0" t="n">
        <v>17.5949599925123</v>
      </c>
      <c r="C443" s="0" t="n">
        <v>15.1710338592529</v>
      </c>
      <c r="D443" s="0" t="n">
        <v>14.0566468375567</v>
      </c>
      <c r="E443" s="0" t="n">
        <v>2.4239261332594</v>
      </c>
      <c r="F443" s="0" t="n">
        <v>121.153</v>
      </c>
      <c r="G443" s="0" t="n">
        <v>75.2</v>
      </c>
      <c r="H443" s="0" t="n">
        <v>75.3</v>
      </c>
      <c r="I443" s="0" t="b">
        <f aca="false">FALSE()</f>
        <v>0</v>
      </c>
      <c r="J443" s="0" t="n">
        <v>99.744</v>
      </c>
      <c r="K443" s="0" t="s">
        <v>12</v>
      </c>
      <c r="L443" s="0" t="s">
        <v>13</v>
      </c>
    </row>
    <row r="444" customFormat="false" ht="15" hidden="false" customHeight="false" outlineLevel="0" collapsed="false">
      <c r="A444" s="0" t="n">
        <v>50.6124588300008</v>
      </c>
      <c r="B444" s="0" t="n">
        <v>17.5550019343966</v>
      </c>
      <c r="C444" s="0" t="n">
        <v>15.1655883789063</v>
      </c>
      <c r="D444" s="0" t="n">
        <v>13.6015052533944</v>
      </c>
      <c r="E444" s="0" t="n">
        <v>2.38941355549034</v>
      </c>
      <c r="F444" s="0" t="n">
        <v>121.153</v>
      </c>
      <c r="G444" s="0" t="n">
        <v>75.2</v>
      </c>
      <c r="H444" s="0" t="n">
        <v>75.3</v>
      </c>
      <c r="I444" s="0" t="b">
        <f aca="false">FALSE()</f>
        <v>0</v>
      </c>
      <c r="J444" s="0" t="n">
        <v>99.885</v>
      </c>
      <c r="K444" s="0" t="s">
        <v>12</v>
      </c>
      <c r="L444" s="0" t="s">
        <v>13</v>
      </c>
    </row>
    <row r="445" customFormat="false" ht="15" hidden="false" customHeight="false" outlineLevel="0" collapsed="false">
      <c r="A445" s="0" t="n">
        <v>50.7126498850121</v>
      </c>
      <c r="B445" s="0" t="n">
        <v>17.5149255455709</v>
      </c>
      <c r="C445" s="0" t="n">
        <v>15.1617565155029</v>
      </c>
      <c r="D445" s="0" t="n">
        <v>13.1351067465941</v>
      </c>
      <c r="E445" s="0" t="n">
        <v>2.35316903006798</v>
      </c>
      <c r="F445" s="0" t="n">
        <v>121.153</v>
      </c>
      <c r="G445" s="0" t="n">
        <v>75.2</v>
      </c>
      <c r="H445" s="0" t="n">
        <v>75.3</v>
      </c>
      <c r="I445" s="0" t="b">
        <f aca="false">FALSE()</f>
        <v>0</v>
      </c>
      <c r="J445" s="0" t="n">
        <v>99.655</v>
      </c>
      <c r="K445" s="0" t="s">
        <v>12</v>
      </c>
      <c r="L445" s="0" t="s">
        <v>13</v>
      </c>
    </row>
    <row r="446" customFormat="false" ht="15" hidden="false" customHeight="false" outlineLevel="0" collapsed="false">
      <c r="A446" s="0" t="n">
        <v>50.8125004070025</v>
      </c>
      <c r="B446" s="0" t="n">
        <v>17.4749853698408</v>
      </c>
      <c r="C446" s="0" t="n">
        <v>15.1557664871216</v>
      </c>
      <c r="D446" s="0" t="n">
        <v>12.6835212201118</v>
      </c>
      <c r="E446" s="0" t="n">
        <v>2.31921888271921</v>
      </c>
      <c r="F446" s="0" t="n">
        <v>121.153</v>
      </c>
      <c r="G446" s="0" t="n">
        <v>75.2</v>
      </c>
      <c r="H446" s="0" t="n">
        <v>75.3</v>
      </c>
      <c r="I446" s="0" t="b">
        <f aca="false">FALSE()</f>
        <v>0</v>
      </c>
      <c r="J446" s="0" t="n">
        <v>98.804</v>
      </c>
      <c r="K446" s="0" t="s">
        <v>12</v>
      </c>
      <c r="L446" s="0" t="s">
        <v>13</v>
      </c>
    </row>
    <row r="447" customFormat="false" ht="15" hidden="false" customHeight="false" outlineLevel="0" collapsed="false">
      <c r="A447" s="0" t="n">
        <v>50.911537499007</v>
      </c>
      <c r="B447" s="0" t="n">
        <v>17.4353705658357</v>
      </c>
      <c r="C447" s="0" t="n">
        <v>15.1502647399902</v>
      </c>
      <c r="D447" s="0" t="n">
        <v>12.2329510152108</v>
      </c>
      <c r="E447" s="0" t="n">
        <v>2.28510582584547</v>
      </c>
      <c r="F447" s="0" t="n">
        <v>121.153</v>
      </c>
      <c r="G447" s="0" t="n">
        <v>75.2</v>
      </c>
      <c r="H447" s="0" t="n">
        <v>75.3</v>
      </c>
      <c r="I447" s="0" t="b">
        <f aca="false">FALSE()</f>
        <v>0</v>
      </c>
      <c r="J447" s="0" t="n">
        <v>100.84</v>
      </c>
      <c r="K447" s="0" t="s">
        <v>12</v>
      </c>
      <c r="L447" s="0" t="s">
        <v>13</v>
      </c>
    </row>
    <row r="448" customFormat="false" ht="15" hidden="false" customHeight="false" outlineLevel="0" collapsed="false">
      <c r="A448" s="0" t="n">
        <v>51.0127257910062</v>
      </c>
      <c r="B448" s="0" t="n">
        <v>17.3783517679332</v>
      </c>
      <c r="C448" s="0" t="n">
        <v>15.1398983001709</v>
      </c>
      <c r="D448" s="0" t="n">
        <v>11.7304249467423</v>
      </c>
      <c r="E448" s="0" t="n">
        <v>2.23845346776225</v>
      </c>
      <c r="F448" s="0" t="n">
        <v>121.153</v>
      </c>
      <c r="G448" s="0" t="n">
        <v>75.2</v>
      </c>
      <c r="H448" s="0" t="n">
        <v>75.3</v>
      </c>
      <c r="I448" s="0" t="b">
        <f aca="false">FALSE()</f>
        <v>0</v>
      </c>
      <c r="J448" s="0" t="n">
        <v>99.559</v>
      </c>
      <c r="K448" s="0" t="s">
        <v>12</v>
      </c>
      <c r="L448" s="0" t="s">
        <v>13</v>
      </c>
    </row>
    <row r="449" customFormat="false" ht="15" hidden="false" customHeight="false" outlineLevel="0" collapsed="false">
      <c r="A449" s="0" t="n">
        <v>51.1124348960002</v>
      </c>
      <c r="B449" s="0" t="n">
        <v>17.2088464297751</v>
      </c>
      <c r="C449" s="0" t="n">
        <v>15.133695602417</v>
      </c>
      <c r="D449" s="0" t="n">
        <v>10.7239750316796</v>
      </c>
      <c r="E449" s="0" t="n">
        <v>2.07515082735813</v>
      </c>
      <c r="F449" s="0" t="n">
        <v>121.153</v>
      </c>
      <c r="G449" s="0" t="n">
        <v>75.2</v>
      </c>
      <c r="H449" s="0" t="n">
        <v>75.3</v>
      </c>
      <c r="I449" s="0" t="b">
        <f aca="false">FALSE()</f>
        <v>0</v>
      </c>
      <c r="J449" s="0" t="n">
        <v>98.852</v>
      </c>
      <c r="K449" s="0" t="s">
        <v>12</v>
      </c>
      <c r="L449" s="0" t="s">
        <v>13</v>
      </c>
    </row>
    <row r="450" customFormat="false" ht="15" hidden="false" customHeight="false" outlineLevel="0" collapsed="false">
      <c r="A450" s="0" t="n">
        <v>51.2113849960006</v>
      </c>
      <c r="B450" s="0" t="n">
        <v>17.040631399038</v>
      </c>
      <c r="C450" s="0" t="n">
        <v>15.1232690811157</v>
      </c>
      <c r="D450" s="0" t="n">
        <v>9.75130289389062</v>
      </c>
      <c r="E450" s="0" t="n">
        <v>1.91736231792225</v>
      </c>
      <c r="F450" s="0" t="n">
        <v>121.153</v>
      </c>
      <c r="G450" s="0" t="n">
        <v>75.2</v>
      </c>
      <c r="H450" s="0" t="n">
        <v>75.3</v>
      </c>
      <c r="I450" s="0" t="b">
        <f aca="false">FALSE()</f>
        <v>0</v>
      </c>
      <c r="J450" s="0" t="n">
        <v>100.891</v>
      </c>
      <c r="K450" s="0" t="s">
        <v>12</v>
      </c>
      <c r="L450" s="0" t="s">
        <v>13</v>
      </c>
    </row>
    <row r="451" customFormat="false" ht="15" hidden="false" customHeight="false" outlineLevel="0" collapsed="false">
      <c r="A451" s="0" t="n">
        <v>51.3124154820107</v>
      </c>
      <c r="B451" s="0" t="n">
        <v>16.8688797150122</v>
      </c>
      <c r="C451" s="0" t="n">
        <v>15.1016397476196</v>
      </c>
      <c r="D451" s="0" t="n">
        <v>8.82533456454957</v>
      </c>
      <c r="E451" s="0" t="n">
        <v>1.76723996739255</v>
      </c>
      <c r="F451" s="0" t="n">
        <v>121.153</v>
      </c>
      <c r="G451" s="0" t="n">
        <v>75.2</v>
      </c>
      <c r="H451" s="0" t="n">
        <v>75.3</v>
      </c>
      <c r="I451" s="0" t="b">
        <f aca="false">FALSE()</f>
        <v>0</v>
      </c>
      <c r="J451" s="0" t="n">
        <v>99.872</v>
      </c>
      <c r="K451" s="0" t="s">
        <v>12</v>
      </c>
      <c r="L451" s="0" t="s">
        <v>13</v>
      </c>
    </row>
    <row r="452" customFormat="false" ht="15" hidden="false" customHeight="false" outlineLevel="0" collapsed="false">
      <c r="A452" s="0" t="n">
        <v>51.412504937005</v>
      </c>
      <c r="B452" s="0" t="n">
        <v>16.6987277823889</v>
      </c>
      <c r="C452" s="0" t="n">
        <v>15.0688743591309</v>
      </c>
      <c r="D452" s="0" t="n">
        <v>7.87257249447235</v>
      </c>
      <c r="E452" s="0" t="n">
        <v>1.62985342325801</v>
      </c>
      <c r="F452" s="0" t="n">
        <v>135.196</v>
      </c>
      <c r="G452" s="0" t="n">
        <v>75.2</v>
      </c>
      <c r="H452" s="0" t="n">
        <v>75.3</v>
      </c>
      <c r="I452" s="0" t="b">
        <f aca="false">FALSE()</f>
        <v>0</v>
      </c>
      <c r="J452" s="0" t="n">
        <v>235.802</v>
      </c>
      <c r="K452" s="0" t="s">
        <v>12</v>
      </c>
      <c r="L452" s="0" t="s">
        <v>13</v>
      </c>
    </row>
    <row r="453" customFormat="false" ht="15" hidden="false" customHeight="false" outlineLevel="0" collapsed="false">
      <c r="A453" s="0" t="n">
        <v>51.648368677008</v>
      </c>
      <c r="B453" s="0" t="n">
        <v>16.2977597563411</v>
      </c>
      <c r="C453" s="0" t="n">
        <v>14.9989528656006</v>
      </c>
      <c r="D453" s="0" t="n">
        <v>5.43529901997877</v>
      </c>
      <c r="E453" s="0" t="n">
        <v>1.29880689074049</v>
      </c>
      <c r="F453" s="0" t="n">
        <v>119.352</v>
      </c>
      <c r="G453" s="0" t="n">
        <v>75.2</v>
      </c>
      <c r="H453" s="0" t="n">
        <v>75.3</v>
      </c>
      <c r="I453" s="0" t="b">
        <f aca="false">FALSE()</f>
        <v>0</v>
      </c>
      <c r="J453" s="0" t="n">
        <v>125.915</v>
      </c>
      <c r="K453" s="0" t="s">
        <v>12</v>
      </c>
      <c r="L453" s="0" t="s">
        <v>13</v>
      </c>
    </row>
    <row r="454" customFormat="false" ht="15" hidden="false" customHeight="false" outlineLevel="0" collapsed="false">
      <c r="A454" s="0" t="n">
        <v>51.7743477110052</v>
      </c>
      <c r="B454" s="0" t="n">
        <v>16.08359557585</v>
      </c>
      <c r="C454" s="0" t="n">
        <v>14.9011793136597</v>
      </c>
      <c r="D454" s="0" t="n">
        <v>4.50379220701484</v>
      </c>
      <c r="E454" s="0" t="n">
        <v>1.18241626219032</v>
      </c>
      <c r="F454" s="0" t="n">
        <v>119.337</v>
      </c>
      <c r="G454" s="0" t="n">
        <v>75.2</v>
      </c>
      <c r="H454" s="0" t="n">
        <v>75.3</v>
      </c>
      <c r="I454" s="0" t="b">
        <f aca="false">FALSE()</f>
        <v>0</v>
      </c>
      <c r="J454" s="0" t="n">
        <v>125.954</v>
      </c>
      <c r="K454" s="0" t="s">
        <v>12</v>
      </c>
      <c r="L454" s="0" t="s">
        <v>13</v>
      </c>
    </row>
    <row r="455" customFormat="false" ht="15" hidden="false" customHeight="false" outlineLevel="0" collapsed="false">
      <c r="A455" s="0" t="n">
        <v>51.9003633000102</v>
      </c>
      <c r="B455" s="0" t="n">
        <v>15.8693692518973</v>
      </c>
      <c r="C455" s="0" t="n">
        <v>14.7590761184692</v>
      </c>
      <c r="D455" s="0" t="n">
        <v>3.84364176691628</v>
      </c>
      <c r="E455" s="0" t="n">
        <v>1.11029313342805</v>
      </c>
      <c r="F455" s="0" t="n">
        <v>120.115</v>
      </c>
      <c r="G455" s="0" t="n">
        <v>75.2</v>
      </c>
      <c r="H455" s="0" t="n">
        <v>75.3</v>
      </c>
      <c r="I455" s="0" t="b">
        <f aca="false">FALSE()</f>
        <v>0</v>
      </c>
      <c r="J455" s="0" t="n">
        <v>126.94</v>
      </c>
      <c r="K455" s="0" t="s">
        <v>12</v>
      </c>
      <c r="L455" s="0" t="s">
        <v>13</v>
      </c>
    </row>
    <row r="456" customFormat="false" ht="15" hidden="false" customHeight="false" outlineLevel="0" collapsed="false">
      <c r="A456" s="0" t="n">
        <v>52.0273667639995</v>
      </c>
      <c r="B456" s="0" t="n">
        <v>15.6288334746531</v>
      </c>
      <c r="C456" s="0" t="n">
        <v>14.5614252090454</v>
      </c>
      <c r="D456" s="0" t="n">
        <v>3.40617599840021</v>
      </c>
      <c r="E456" s="0" t="n">
        <v>1.06740826560772</v>
      </c>
      <c r="F456" s="0" t="n">
        <v>117.969</v>
      </c>
      <c r="G456" s="0" t="n">
        <v>75.2</v>
      </c>
      <c r="H456" s="0" t="n">
        <v>75.3</v>
      </c>
      <c r="I456" s="0" t="b">
        <f aca="false">FALSE()</f>
        <v>0</v>
      </c>
      <c r="J456" s="0" t="n">
        <v>124.961</v>
      </c>
      <c r="K456" s="0" t="s">
        <v>12</v>
      </c>
      <c r="L456" s="0" t="s">
        <v>13</v>
      </c>
    </row>
    <row r="457" customFormat="false" ht="15" hidden="false" customHeight="false" outlineLevel="0" collapsed="false">
      <c r="A457" s="0" t="n">
        <v>52.1523925440124</v>
      </c>
      <c r="B457" s="0" t="n">
        <v>15.3037667157389</v>
      </c>
      <c r="C457" s="0" t="n">
        <v>14.297945022583</v>
      </c>
      <c r="D457" s="0" t="n">
        <v>3.01956632115433</v>
      </c>
      <c r="E457" s="0" t="n">
        <v>1.00582169315584</v>
      </c>
      <c r="F457" s="0" t="n">
        <v>118.632</v>
      </c>
      <c r="G457" s="0" t="n">
        <v>75.2</v>
      </c>
      <c r="H457" s="0" t="n">
        <v>75.3</v>
      </c>
      <c r="I457" s="0" t="b">
        <f aca="false">FALSE()</f>
        <v>0</v>
      </c>
      <c r="J457" s="0" t="n">
        <v>124.901</v>
      </c>
      <c r="K457" s="0" t="s">
        <v>12</v>
      </c>
      <c r="L457" s="0" t="s">
        <v>13</v>
      </c>
    </row>
    <row r="458" customFormat="false" ht="15" hidden="false" customHeight="false" outlineLevel="0" collapsed="false">
      <c r="A458" s="0" t="n">
        <v>52.2773570280115</v>
      </c>
      <c r="B458" s="0" t="n">
        <v>14.9788593263287</v>
      </c>
      <c r="C458" s="0" t="n">
        <v>13.9673643112183</v>
      </c>
      <c r="D458" s="0" t="n">
        <v>3.04387501899755</v>
      </c>
      <c r="E458" s="0" t="n">
        <v>1.01149501511046</v>
      </c>
      <c r="F458" s="0" t="n">
        <v>118.586</v>
      </c>
      <c r="G458" s="0" t="n">
        <v>75.2</v>
      </c>
      <c r="H458" s="0" t="n">
        <v>75.3</v>
      </c>
      <c r="I458" s="0" t="b">
        <f aca="false">FALSE()</f>
        <v>0</v>
      </c>
      <c r="J458" s="0" t="n">
        <v>124.969</v>
      </c>
      <c r="K458" s="0" t="s">
        <v>12</v>
      </c>
      <c r="L458" s="0" t="s">
        <v>13</v>
      </c>
    </row>
    <row r="459" customFormat="false" ht="15" hidden="false" customHeight="false" outlineLevel="0" collapsed="false">
      <c r="A459" s="0" t="n">
        <v>52.4023897380102</v>
      </c>
      <c r="B459" s="0" t="n">
        <v>14.6537745494662</v>
      </c>
      <c r="C459" s="0" t="n">
        <v>13.5984354019165</v>
      </c>
      <c r="D459" s="0" t="n">
        <v>3.45640817170331</v>
      </c>
      <c r="E459" s="0" t="n">
        <v>1.05533914754969</v>
      </c>
      <c r="F459" s="0" t="n">
        <v>118.326</v>
      </c>
      <c r="G459" s="0" t="n">
        <v>75.2</v>
      </c>
      <c r="H459" s="0" t="n">
        <v>75.3</v>
      </c>
      <c r="I459" s="0" t="b">
        <f aca="false">FALSE()</f>
        <v>0</v>
      </c>
      <c r="J459" s="0" t="n">
        <v>124.909</v>
      </c>
      <c r="K459" s="0" t="s">
        <v>12</v>
      </c>
      <c r="L459" s="0" t="s">
        <v>13</v>
      </c>
    </row>
    <row r="460" customFormat="false" ht="15" hidden="false" customHeight="false" outlineLevel="0" collapsed="false">
      <c r="A460" s="0" t="n">
        <v>52.5273621350061</v>
      </c>
      <c r="B460" s="0" t="n">
        <v>14.3288465862814</v>
      </c>
      <c r="C460" s="0" t="n">
        <v>13.1894493103027</v>
      </c>
      <c r="D460" s="0" t="n">
        <v>4.32831004613231</v>
      </c>
      <c r="E460" s="0" t="n">
        <v>1.13939727597867</v>
      </c>
      <c r="F460" s="0" t="n">
        <v>118.422</v>
      </c>
      <c r="G460" s="0" t="n">
        <v>75.2</v>
      </c>
      <c r="H460" s="0" t="n">
        <v>75.3</v>
      </c>
      <c r="I460" s="0" t="b">
        <f aca="false">FALSE()</f>
        <v>0</v>
      </c>
      <c r="J460" s="0" t="n">
        <v>124.948</v>
      </c>
      <c r="K460" s="0" t="s">
        <v>12</v>
      </c>
      <c r="L460" s="0" t="s">
        <v>13</v>
      </c>
    </row>
    <row r="461" customFormat="false" ht="15" hidden="false" customHeight="false" outlineLevel="0" collapsed="false">
      <c r="A461" s="0" t="n">
        <v>52.6523730150075</v>
      </c>
      <c r="B461" s="0" t="n">
        <v>14.0038185673652</v>
      </c>
      <c r="C461" s="0" t="n">
        <v>12.7539968490601</v>
      </c>
      <c r="D461" s="0" t="n">
        <v>5.35761201259974</v>
      </c>
      <c r="E461" s="0" t="n">
        <v>1.24982171830513</v>
      </c>
      <c r="F461" s="0" t="n">
        <v>118.319</v>
      </c>
      <c r="G461" s="0" t="n">
        <v>75.2</v>
      </c>
      <c r="H461" s="0" t="n">
        <v>75.3</v>
      </c>
      <c r="I461" s="0" t="b">
        <f aca="false">FALSE()</f>
        <v>0</v>
      </c>
      <c r="J461" s="0" t="n">
        <v>124.915</v>
      </c>
      <c r="K461" s="0" t="s">
        <v>12</v>
      </c>
      <c r="L461" s="0" t="s">
        <v>13</v>
      </c>
    </row>
    <row r="462" customFormat="false" ht="15" hidden="false" customHeight="false" outlineLevel="0" collapsed="false">
      <c r="A462" s="0" t="n">
        <v>52.7773516840098</v>
      </c>
      <c r="B462" s="0" t="n">
        <v>13.6788742969772</v>
      </c>
      <c r="C462" s="0" t="n">
        <v>12.3168964385986</v>
      </c>
      <c r="D462" s="0" t="n">
        <v>6.39424478837587</v>
      </c>
      <c r="E462" s="0" t="n">
        <v>1.36197785837854</v>
      </c>
      <c r="F462" s="0" t="n">
        <v>118.588</v>
      </c>
      <c r="G462" s="0" t="n">
        <v>75.2</v>
      </c>
      <c r="H462" s="0" t="n">
        <v>75.3</v>
      </c>
      <c r="I462" s="0" t="b">
        <f aca="false">FALSE()</f>
        <v>0</v>
      </c>
      <c r="J462" s="0" t="n">
        <v>124.954</v>
      </c>
      <c r="K462" s="0" t="s">
        <v>12</v>
      </c>
      <c r="L462" s="0" t="s">
        <v>13</v>
      </c>
    </row>
    <row r="463" customFormat="false" ht="15" hidden="false" customHeight="false" outlineLevel="0" collapsed="false">
      <c r="A463" s="0" t="n">
        <v>52.9024024670071</v>
      </c>
      <c r="B463" s="0" t="n">
        <v>13.3537425303575</v>
      </c>
      <c r="C463" s="0" t="n">
        <v>11.883466720581</v>
      </c>
      <c r="D463" s="0" t="n">
        <v>7.40481120637713</v>
      </c>
      <c r="E463" s="0" t="n">
        <v>1.4702758097764</v>
      </c>
      <c r="F463" s="0" t="n">
        <v>119.468</v>
      </c>
      <c r="G463" s="0" t="n">
        <v>75.2</v>
      </c>
      <c r="H463" s="0" t="n">
        <v>75.3</v>
      </c>
      <c r="I463" s="0" t="b">
        <f aca="false">FALSE()</f>
        <v>0</v>
      </c>
      <c r="J463" s="0" t="n">
        <v>125.916</v>
      </c>
      <c r="K463" s="0" t="s">
        <v>12</v>
      </c>
      <c r="L463" s="0" t="s">
        <v>13</v>
      </c>
    </row>
    <row r="464" customFormat="false" ht="15" hidden="false" customHeight="false" outlineLevel="0" collapsed="false">
      <c r="A464" s="0" t="n">
        <v>53.0283810469991</v>
      </c>
      <c r="B464" s="0" t="n">
        <v>13.0716081311528</v>
      </c>
      <c r="C464" s="0" t="n">
        <v>11.4507722854614</v>
      </c>
      <c r="D464" s="0" t="n">
        <v>8.58605515518933</v>
      </c>
      <c r="E464" s="0" t="n">
        <v>1.62083584569135</v>
      </c>
      <c r="F464" s="0" t="n">
        <v>119.468</v>
      </c>
      <c r="G464" s="0" t="n">
        <v>75.2</v>
      </c>
      <c r="H464" s="0" t="n">
        <v>75.3</v>
      </c>
      <c r="I464" s="0" t="b">
        <f aca="false">FALSE()</f>
        <v>0</v>
      </c>
      <c r="J464" s="0" t="n">
        <v>5.894</v>
      </c>
      <c r="K464" s="0" t="s">
        <v>12</v>
      </c>
      <c r="L464" s="0" t="s">
        <v>13</v>
      </c>
    </row>
    <row r="465" customFormat="false" ht="15" hidden="false" customHeight="false" outlineLevel="0" collapsed="false">
      <c r="A465" s="0" t="n">
        <v>53.0343278260116</v>
      </c>
      <c r="B465" s="0" t="n">
        <v>13.0656613570636</v>
      </c>
      <c r="C465" s="0" t="n">
        <v>11.1228227615356</v>
      </c>
      <c r="D465" s="0" t="n">
        <v>10.5125236876947</v>
      </c>
      <c r="E465" s="0" t="n">
        <v>1.94283859552796</v>
      </c>
      <c r="F465" s="0" t="n">
        <v>119.468</v>
      </c>
      <c r="G465" s="0" t="n">
        <v>75.2</v>
      </c>
      <c r="H465" s="0" t="n">
        <v>75.3</v>
      </c>
      <c r="I465" s="0" t="b">
        <f aca="false">FALSE()</f>
        <v>0</v>
      </c>
      <c r="J465" s="0" t="n">
        <v>99.943</v>
      </c>
      <c r="K465" s="0" t="s">
        <v>12</v>
      </c>
      <c r="L465" s="0" t="s">
        <v>13</v>
      </c>
    </row>
    <row r="466" customFormat="false" ht="15" hidden="false" customHeight="false" outlineLevel="0" collapsed="false">
      <c r="A466" s="0" t="n">
        <v>53.1344580650039</v>
      </c>
      <c r="B466" s="0" t="n">
        <v>12.965531200968</v>
      </c>
      <c r="C466" s="0" t="n">
        <v>10.8502979278565</v>
      </c>
      <c r="D466" s="0" t="n">
        <v>11.5347628200625</v>
      </c>
      <c r="E466" s="0" t="n">
        <v>2.11523327311159</v>
      </c>
      <c r="F466" s="0" t="n">
        <v>119.468</v>
      </c>
      <c r="G466" s="0" t="n">
        <v>75.2</v>
      </c>
      <c r="H466" s="0" t="n">
        <v>75.3</v>
      </c>
      <c r="I466" s="0" t="b">
        <f aca="false">FALSE()</f>
        <v>0</v>
      </c>
      <c r="J466" s="0" t="n">
        <v>100.858</v>
      </c>
      <c r="K466" s="0" t="s">
        <v>12</v>
      </c>
      <c r="L466" s="0" t="s">
        <v>13</v>
      </c>
    </row>
    <row r="467" customFormat="false" ht="15" hidden="false" customHeight="false" outlineLevel="0" collapsed="false">
      <c r="A467" s="0" t="n">
        <v>53.2355058170069</v>
      </c>
      <c r="B467" s="0" t="n">
        <v>12.8644835326213</v>
      </c>
      <c r="C467" s="0" t="n">
        <v>10.6681442260742</v>
      </c>
      <c r="D467" s="0" t="n">
        <v>12.0109553619061</v>
      </c>
      <c r="E467" s="0" t="n">
        <v>2.19633930654706</v>
      </c>
      <c r="F467" s="0" t="n">
        <v>119.468</v>
      </c>
      <c r="G467" s="0" t="n">
        <v>75.2</v>
      </c>
      <c r="H467" s="0" t="n">
        <v>75.3</v>
      </c>
      <c r="I467" s="0" t="b">
        <f aca="false">FALSE()</f>
        <v>0</v>
      </c>
      <c r="J467" s="0" t="n">
        <v>98.753</v>
      </c>
      <c r="K467" s="0" t="s">
        <v>12</v>
      </c>
      <c r="L467" s="0" t="s">
        <v>13</v>
      </c>
    </row>
    <row r="468" customFormat="false" ht="15" hidden="false" customHeight="false" outlineLevel="0" collapsed="false">
      <c r="A468" s="0" t="n">
        <v>53.3344316170114</v>
      </c>
      <c r="B468" s="0" t="n">
        <v>12.7655578145163</v>
      </c>
      <c r="C468" s="0" t="n">
        <v>10.578950881958</v>
      </c>
      <c r="D468" s="0" t="n">
        <v>11.9462436060278</v>
      </c>
      <c r="E468" s="0" t="n">
        <v>2.18660693255833</v>
      </c>
      <c r="F468" s="0" t="n">
        <v>119.468</v>
      </c>
      <c r="G468" s="0" t="n">
        <v>75.2</v>
      </c>
      <c r="H468" s="0" t="n">
        <v>75.3</v>
      </c>
      <c r="I468" s="0" t="b">
        <f aca="false">FALSE()</f>
        <v>0</v>
      </c>
      <c r="J468" s="0" t="n">
        <v>100.882</v>
      </c>
      <c r="K468" s="0" t="s">
        <v>12</v>
      </c>
      <c r="L468" s="0" t="s">
        <v>13</v>
      </c>
    </row>
    <row r="469" customFormat="false" ht="15" hidden="false" customHeight="false" outlineLevel="0" collapsed="false">
      <c r="A469" s="0" t="n">
        <v>53.4355041010131</v>
      </c>
      <c r="B469" s="0" t="n">
        <v>12.6644854141915</v>
      </c>
      <c r="C469" s="0" t="n">
        <v>10.547043800354</v>
      </c>
      <c r="D469" s="0" t="n">
        <v>11.6713712534611</v>
      </c>
      <c r="E469" s="0" t="n">
        <v>2.11744161383749</v>
      </c>
      <c r="F469" s="0" t="n">
        <v>119.468</v>
      </c>
      <c r="G469" s="0" t="n">
        <v>75.2</v>
      </c>
      <c r="H469" s="0" t="n">
        <v>75.3</v>
      </c>
      <c r="I469" s="0" t="b">
        <f aca="false">FALSE()</f>
        <v>0</v>
      </c>
      <c r="J469" s="0" t="n">
        <v>98.741</v>
      </c>
      <c r="K469" s="0" t="s">
        <v>12</v>
      </c>
      <c r="L469" s="0" t="s">
        <v>13</v>
      </c>
    </row>
    <row r="470" customFormat="false" ht="15" hidden="false" customHeight="false" outlineLevel="0" collapsed="false">
      <c r="A470" s="0" t="n">
        <v>53.5343764630088</v>
      </c>
      <c r="B470" s="0" t="n">
        <v>12.5656131340511</v>
      </c>
      <c r="C470" s="0" t="n">
        <v>10.5450782775879</v>
      </c>
      <c r="D470" s="0" t="n">
        <v>11.2540850470722</v>
      </c>
      <c r="E470" s="0" t="n">
        <v>2.02053485646319</v>
      </c>
      <c r="F470" s="0" t="n">
        <v>119.468</v>
      </c>
      <c r="G470" s="0" t="n">
        <v>75.2</v>
      </c>
      <c r="H470" s="0" t="n">
        <v>75.3</v>
      </c>
      <c r="I470" s="0" t="b">
        <f aca="false">FALSE()</f>
        <v>0</v>
      </c>
      <c r="J470" s="0" t="n">
        <v>100.955</v>
      </c>
      <c r="K470" s="0" t="s">
        <v>12</v>
      </c>
      <c r="L470" s="0" t="s">
        <v>13</v>
      </c>
    </row>
    <row r="471" customFormat="false" ht="15" hidden="false" customHeight="false" outlineLevel="0" collapsed="false">
      <c r="A471" s="0" t="n">
        <v>53.6355253799993</v>
      </c>
      <c r="B471" s="0" t="n">
        <v>12.4644643008007</v>
      </c>
      <c r="C471" s="0" t="n">
        <v>10.5581722259522</v>
      </c>
      <c r="D471" s="0" t="n">
        <v>10.7372308984303</v>
      </c>
      <c r="E471" s="0" t="n">
        <v>1.9062920748485</v>
      </c>
      <c r="F471" s="0" t="n">
        <v>126.304</v>
      </c>
      <c r="G471" s="0" t="n">
        <v>75.2</v>
      </c>
      <c r="H471" s="0" t="n">
        <v>75.3</v>
      </c>
      <c r="I471" s="0" t="b">
        <f aca="false">FALSE()</f>
        <v>0</v>
      </c>
      <c r="J471" s="0" t="n">
        <v>226.769</v>
      </c>
      <c r="K471" s="0" t="s">
        <v>12</v>
      </c>
      <c r="L471" s="0" t="s">
        <v>13</v>
      </c>
    </row>
    <row r="472" customFormat="false" ht="15" hidden="false" customHeight="false" outlineLevel="0" collapsed="false">
      <c r="A472" s="0" t="n">
        <v>53.8623600610008</v>
      </c>
      <c r="B472" s="0" t="n">
        <v>12.2376298075931</v>
      </c>
      <c r="C472" s="0" t="n">
        <v>10.5862789154053</v>
      </c>
      <c r="D472" s="0" t="n">
        <v>9.58530457878155</v>
      </c>
      <c r="E472" s="0" t="n">
        <v>1.65135089218779</v>
      </c>
      <c r="F472" s="0" t="n">
        <v>118.787</v>
      </c>
      <c r="G472" s="0" t="n">
        <v>75.2</v>
      </c>
      <c r="H472" s="0" t="n">
        <v>75.3</v>
      </c>
      <c r="I472" s="0" t="b">
        <f aca="false">FALSE()</f>
        <v>0</v>
      </c>
      <c r="J472" s="0" t="n">
        <v>125.933</v>
      </c>
      <c r="K472" s="0" t="s">
        <v>12</v>
      </c>
      <c r="L472" s="0" t="s">
        <v>13</v>
      </c>
    </row>
    <row r="473" customFormat="false" ht="15" hidden="false" customHeight="false" outlineLevel="0" collapsed="false">
      <c r="A473" s="0" t="n">
        <v>53.988356315007</v>
      </c>
      <c r="B473" s="0" t="n">
        <v>12.1116336578978</v>
      </c>
      <c r="C473" s="0" t="n">
        <v>10.6210689544678</v>
      </c>
      <c r="D473" s="0" t="n">
        <v>8.83074724711748</v>
      </c>
      <c r="E473" s="0" t="n">
        <v>1.49056470343002</v>
      </c>
      <c r="F473" s="0" t="n">
        <v>119.031</v>
      </c>
      <c r="G473" s="0" t="n">
        <v>75.2</v>
      </c>
      <c r="H473" s="0" t="n">
        <v>75.3</v>
      </c>
      <c r="I473" s="0" t="b">
        <f aca="false">FALSE()</f>
        <v>0</v>
      </c>
      <c r="J473" s="0" t="n">
        <v>125.939</v>
      </c>
      <c r="K473" s="0" t="s">
        <v>12</v>
      </c>
      <c r="L473" s="0" t="s">
        <v>13</v>
      </c>
    </row>
    <row r="474" customFormat="false" ht="15" hidden="false" customHeight="false" outlineLevel="0" collapsed="false">
      <c r="A474" s="0" t="n">
        <v>54.1143595080066</v>
      </c>
      <c r="B474" s="0" t="n">
        <v>12.0885540412115</v>
      </c>
      <c r="C474" s="0" t="n">
        <v>10.6576204299927</v>
      </c>
      <c r="D474" s="0" t="n">
        <v>8.49301393211818</v>
      </c>
      <c r="E474" s="0" t="n">
        <v>1.4309336112188</v>
      </c>
      <c r="F474" s="0" t="n">
        <v>118.909</v>
      </c>
      <c r="G474" s="0" t="n">
        <v>75.2</v>
      </c>
      <c r="H474" s="0" t="n">
        <v>75.3</v>
      </c>
      <c r="I474" s="0" t="b">
        <f aca="false">FALSE()</f>
        <v>0</v>
      </c>
      <c r="J474" s="0" t="n">
        <v>125.911</v>
      </c>
      <c r="K474" s="0" t="s">
        <v>12</v>
      </c>
      <c r="L474" s="0" t="s">
        <v>13</v>
      </c>
    </row>
    <row r="475" customFormat="false" ht="15" hidden="false" customHeight="false" outlineLevel="0" collapsed="false">
      <c r="A475" s="0" t="n">
        <v>54.2403311200033</v>
      </c>
      <c r="B475" s="0" t="n">
        <v>12.0759568904409</v>
      </c>
      <c r="C475" s="0" t="n">
        <v>10.6948461532593</v>
      </c>
      <c r="D475" s="0" t="n">
        <v>8.19469488980491</v>
      </c>
      <c r="E475" s="0" t="n">
        <v>1.38111073718159</v>
      </c>
      <c r="F475" s="0" t="n">
        <v>118.698</v>
      </c>
      <c r="G475" s="0" t="n">
        <v>75.2</v>
      </c>
      <c r="H475" s="0" t="n">
        <v>75.3</v>
      </c>
      <c r="I475" s="0" t="b">
        <f aca="false">FALSE()</f>
        <v>0</v>
      </c>
      <c r="J475" s="0" t="n">
        <v>124.958</v>
      </c>
      <c r="K475" s="0" t="s">
        <v>12</v>
      </c>
      <c r="L475" s="0" t="s">
        <v>13</v>
      </c>
    </row>
    <row r="476" customFormat="false" ht="15" hidden="false" customHeight="false" outlineLevel="0" collapsed="false">
      <c r="A476" s="0" t="n">
        <v>54.365363126999</v>
      </c>
      <c r="B476" s="0" t="n">
        <v>12.0634537000926</v>
      </c>
      <c r="C476" s="0" t="n">
        <v>10.720477104187</v>
      </c>
      <c r="D476" s="0" t="n">
        <v>7.96902784479607</v>
      </c>
      <c r="E476" s="0" t="n">
        <v>1.34297659590554</v>
      </c>
      <c r="F476" s="0" t="n">
        <v>120.423</v>
      </c>
      <c r="G476" s="0" t="n">
        <v>75.2</v>
      </c>
      <c r="H476" s="0" t="n">
        <v>75.3</v>
      </c>
      <c r="I476" s="0" t="b">
        <f aca="false">FALSE()</f>
        <v>0</v>
      </c>
      <c r="J476" s="0" t="n">
        <v>126.968</v>
      </c>
      <c r="K476" s="0" t="s">
        <v>12</v>
      </c>
      <c r="L476" s="0" t="s">
        <v>13</v>
      </c>
    </row>
    <row r="477" customFormat="false" ht="15" hidden="false" customHeight="false" outlineLevel="0" collapsed="false">
      <c r="A477" s="0" t="n">
        <v>54.4924385630002</v>
      </c>
      <c r="B477" s="0" t="n">
        <v>12.0507461670129</v>
      </c>
      <c r="C477" s="0" t="n">
        <v>10.7311487197876</v>
      </c>
      <c r="D477" s="0" t="n">
        <v>7.85237006412892</v>
      </c>
      <c r="E477" s="0" t="n">
        <v>1.31959744722527</v>
      </c>
      <c r="F477" s="0" t="n">
        <v>119.284</v>
      </c>
      <c r="G477" s="0" t="n">
        <v>75.2</v>
      </c>
      <c r="H477" s="0" t="n">
        <v>75.3</v>
      </c>
      <c r="I477" s="0" t="b">
        <f aca="false">FALSE()</f>
        <v>0</v>
      </c>
      <c r="J477" s="0" t="n">
        <v>125.851</v>
      </c>
      <c r="K477" s="0" t="s">
        <v>12</v>
      </c>
      <c r="L477" s="0" t="s">
        <v>13</v>
      </c>
    </row>
    <row r="478" customFormat="false" ht="15" hidden="false" customHeight="false" outlineLevel="0" collapsed="false">
      <c r="A478" s="0" t="n">
        <v>54.6183576720068</v>
      </c>
      <c r="B478" s="0" t="n">
        <v>12.0381542665369</v>
      </c>
      <c r="C478" s="0" t="n">
        <v>10.7257871627808</v>
      </c>
      <c r="D478" s="0" t="n">
        <v>7.83207884271948</v>
      </c>
      <c r="E478" s="0" t="n">
        <v>1.31236710375615</v>
      </c>
      <c r="F478" s="0" t="n">
        <v>118.568</v>
      </c>
      <c r="G478" s="0" t="n">
        <v>75.2</v>
      </c>
      <c r="H478" s="0" t="n">
        <v>75.3</v>
      </c>
      <c r="I478" s="0" t="b">
        <f aca="false">FALSE()</f>
        <v>0</v>
      </c>
      <c r="J478" s="0" t="n">
        <v>124.865</v>
      </c>
      <c r="K478" s="0" t="s">
        <v>12</v>
      </c>
      <c r="L478" s="0" t="s">
        <v>13</v>
      </c>
    </row>
    <row r="479" customFormat="false" ht="15" hidden="false" customHeight="false" outlineLevel="0" collapsed="false">
      <c r="A479" s="0" t="n">
        <v>54.7432886919996</v>
      </c>
      <c r="B479" s="0" t="n">
        <v>12.0256611748805</v>
      </c>
      <c r="C479" s="0" t="n">
        <v>10.7048234939575</v>
      </c>
      <c r="D479" s="0" t="n">
        <v>7.90550926014037</v>
      </c>
      <c r="E479" s="0" t="n">
        <v>1.32083768092301</v>
      </c>
      <c r="F479" s="0" t="n">
        <v>118.666</v>
      </c>
      <c r="G479" s="0" t="n">
        <v>75.2</v>
      </c>
      <c r="H479" s="0" t="n">
        <v>75.3</v>
      </c>
      <c r="I479" s="0" t="b">
        <f aca="false">FALSE()</f>
        <v>0</v>
      </c>
      <c r="J479" s="0" t="n">
        <v>124.97</v>
      </c>
      <c r="K479" s="0" t="s">
        <v>12</v>
      </c>
      <c r="L479" s="0" t="s">
        <v>13</v>
      </c>
    </row>
    <row r="480" customFormat="false" ht="15" hidden="false" customHeight="false" outlineLevel="0" collapsed="false">
      <c r="A480" s="0" t="n">
        <v>54.8683216310019</v>
      </c>
      <c r="B480" s="0" t="n">
        <v>12.0131578913316</v>
      </c>
      <c r="C480" s="0" t="n">
        <v>10.6710233688354</v>
      </c>
      <c r="D480" s="0" t="n">
        <v>8.05563124423185</v>
      </c>
      <c r="E480" s="0" t="n">
        <v>1.34213452249619</v>
      </c>
      <c r="F480" s="0" t="n">
        <v>119.095</v>
      </c>
      <c r="G480" s="0" t="n">
        <v>75.2</v>
      </c>
      <c r="H480" s="0" t="n">
        <v>75.3</v>
      </c>
      <c r="I480" s="0" t="b">
        <f aca="false">FALSE()</f>
        <v>0</v>
      </c>
      <c r="J480" s="0" t="n">
        <v>125.965</v>
      </c>
      <c r="K480" s="0" t="s">
        <v>12</v>
      </c>
      <c r="L480" s="0" t="s">
        <v>13</v>
      </c>
    </row>
    <row r="481" customFormat="false" ht="15" hidden="false" customHeight="false" outlineLevel="0" collapsed="false">
      <c r="A481" s="0" t="n">
        <v>54.9943500880036</v>
      </c>
      <c r="B481" s="0" t="n">
        <v>12.0005550560652</v>
      </c>
      <c r="C481" s="0" t="n">
        <v>10.6351718902588</v>
      </c>
      <c r="D481" s="0" t="n">
        <v>8.21755428238284</v>
      </c>
      <c r="E481" s="0" t="n">
        <v>1.36538316580644</v>
      </c>
      <c r="F481" s="0" t="n">
        <v>119.357</v>
      </c>
      <c r="G481" s="0" t="n">
        <v>75.2</v>
      </c>
      <c r="H481" s="0" t="n">
        <v>75.3</v>
      </c>
      <c r="I481" s="0" t="b">
        <f aca="false">FALSE()</f>
        <v>0</v>
      </c>
      <c r="J481" s="0" t="n">
        <v>125.904</v>
      </c>
      <c r="K481" s="0" t="s">
        <v>12</v>
      </c>
      <c r="L481" s="0" t="s">
        <v>13</v>
      </c>
    </row>
    <row r="482" customFormat="false" ht="15" hidden="false" customHeight="false" outlineLevel="0" collapsed="false">
      <c r="A482" s="0" t="n">
        <v>55.1203194990085</v>
      </c>
      <c r="B482" s="0" t="n">
        <v>11.9999900653333</v>
      </c>
      <c r="C482" s="0" t="n">
        <v>10.5899705886841</v>
      </c>
      <c r="D482" s="0" t="n">
        <v>8.48528546931736</v>
      </c>
      <c r="E482" s="0" t="n">
        <v>1.41001947664925</v>
      </c>
      <c r="F482" s="0" t="n">
        <v>120.097</v>
      </c>
      <c r="G482" s="0" t="n">
        <v>75.2</v>
      </c>
      <c r="H482" s="0" t="n">
        <v>75.3</v>
      </c>
      <c r="I482" s="0" t="b">
        <f aca="false">FALSE()</f>
        <v>0</v>
      </c>
      <c r="J482" s="0" t="n">
        <v>126.941</v>
      </c>
      <c r="K482" s="0" t="s">
        <v>12</v>
      </c>
      <c r="L482" s="0" t="s">
        <v>13</v>
      </c>
    </row>
    <row r="483" customFormat="false" ht="15" hidden="false" customHeight="false" outlineLevel="0" collapsed="false">
      <c r="A483" s="0" t="n">
        <v>55.2473239310057</v>
      </c>
      <c r="B483" s="0" t="n">
        <v>11.9999900653333</v>
      </c>
      <c r="C483" s="0" t="n">
        <v>10.5456781387329</v>
      </c>
      <c r="D483" s="0" t="n">
        <v>8.74980948711827</v>
      </c>
      <c r="E483" s="0" t="n">
        <v>1.45431192660042</v>
      </c>
      <c r="F483" s="0" t="n">
        <v>119.07</v>
      </c>
      <c r="G483" s="0" t="n">
        <v>75.2</v>
      </c>
      <c r="H483" s="0" t="n">
        <v>75.3</v>
      </c>
      <c r="I483" s="0" t="b">
        <f aca="false">FALSE()</f>
        <v>0</v>
      </c>
      <c r="J483" s="0" t="n">
        <v>125.953</v>
      </c>
      <c r="K483" s="0" t="s">
        <v>12</v>
      </c>
      <c r="L483" s="0" t="s">
        <v>13</v>
      </c>
    </row>
    <row r="484" customFormat="false" ht="15" hidden="false" customHeight="false" outlineLevel="0" collapsed="false">
      <c r="A484" s="0" t="n">
        <v>55.3733381280035</v>
      </c>
      <c r="B484" s="0" t="n">
        <v>11.9999900653333</v>
      </c>
      <c r="C484" s="0" t="n">
        <v>10.5048446655273</v>
      </c>
      <c r="D484" s="0" t="n">
        <v>8.99356667956043</v>
      </c>
      <c r="E484" s="0" t="n">
        <v>1.49514539980599</v>
      </c>
      <c r="F484" s="0" t="n">
        <v>118.928</v>
      </c>
      <c r="G484" s="0" t="n">
        <v>75.2</v>
      </c>
      <c r="H484" s="0" t="n">
        <v>75.3</v>
      </c>
      <c r="I484" s="0" t="b">
        <f aca="false">FALSE()</f>
        <v>0</v>
      </c>
      <c r="J484" s="0" t="n">
        <v>125.922</v>
      </c>
      <c r="K484" s="0" t="s">
        <v>12</v>
      </c>
      <c r="L484" s="0" t="s">
        <v>13</v>
      </c>
    </row>
    <row r="485" customFormat="false" ht="15" hidden="false" customHeight="false" outlineLevel="0" collapsed="false">
      <c r="A485" s="0" t="n">
        <v>55.4993234920112</v>
      </c>
      <c r="B485" s="0" t="n">
        <v>11.9999900653333</v>
      </c>
      <c r="C485" s="0" t="n">
        <v>10.4588451385498</v>
      </c>
      <c r="D485" s="0" t="n">
        <v>9.26803751709362</v>
      </c>
      <c r="E485" s="0" t="n">
        <v>1.54114492678353</v>
      </c>
      <c r="F485" s="0" t="n">
        <v>118.988</v>
      </c>
      <c r="G485" s="0" t="n">
        <v>75.2</v>
      </c>
      <c r="H485" s="0" t="n">
        <v>75.3</v>
      </c>
      <c r="I485" s="0" t="b">
        <f aca="false">FALSE()</f>
        <v>0</v>
      </c>
      <c r="J485" s="0" t="n">
        <v>125.967</v>
      </c>
      <c r="K485" s="0" t="s">
        <v>12</v>
      </c>
      <c r="L485" s="0" t="s">
        <v>13</v>
      </c>
    </row>
    <row r="486" customFormat="false" ht="15" hidden="false" customHeight="false" outlineLevel="0" collapsed="false">
      <c r="A486" s="0" t="n">
        <v>55.6253524970089</v>
      </c>
      <c r="B486" s="0" t="n">
        <v>11.9999900653333</v>
      </c>
      <c r="C486" s="0" t="n">
        <v>10.4152488708496</v>
      </c>
      <c r="D486" s="0" t="n">
        <v>9.52804597362207</v>
      </c>
      <c r="E486" s="0" t="n">
        <v>1.58474119448372</v>
      </c>
      <c r="F486" s="0" t="n">
        <v>118.84</v>
      </c>
      <c r="G486" s="0" t="n">
        <v>75.2</v>
      </c>
      <c r="H486" s="0" t="n">
        <v>75.3</v>
      </c>
      <c r="I486" s="0" t="b">
        <f aca="false">FALSE()</f>
        <v>0</v>
      </c>
      <c r="J486" s="0" t="n">
        <v>125.895</v>
      </c>
      <c r="K486" s="0" t="s">
        <v>12</v>
      </c>
      <c r="L486" s="0" t="s">
        <v>13</v>
      </c>
    </row>
    <row r="487" customFormat="false" ht="15" hidden="false" customHeight="false" outlineLevel="0" collapsed="false">
      <c r="A487" s="0" t="n">
        <v>55.7513106770057</v>
      </c>
      <c r="B487" s="0" t="n">
        <v>11.9999900653333</v>
      </c>
      <c r="C487" s="0" t="n">
        <v>10.3674240112305</v>
      </c>
      <c r="D487" s="0" t="n">
        <v>9.81313658662746</v>
      </c>
      <c r="E487" s="0" t="n">
        <v>1.63256605410287</v>
      </c>
      <c r="F487" s="0" t="n">
        <v>118.268</v>
      </c>
      <c r="G487" s="0" t="n">
        <v>75.2</v>
      </c>
      <c r="H487" s="0" t="n">
        <v>75.3</v>
      </c>
      <c r="I487" s="0" t="b">
        <f aca="false">FALSE()</f>
        <v>0</v>
      </c>
      <c r="J487" s="0" t="n">
        <v>124.933</v>
      </c>
      <c r="K487" s="0" t="s">
        <v>12</v>
      </c>
      <c r="L487" s="0" t="s">
        <v>13</v>
      </c>
    </row>
    <row r="488" customFormat="false" ht="15" hidden="false" customHeight="false" outlineLevel="0" collapsed="false">
      <c r="A488" s="0" t="n">
        <v>55.8763061190111</v>
      </c>
      <c r="B488" s="0" t="n">
        <v>11.9999900653333</v>
      </c>
      <c r="C488" s="0" t="n">
        <v>10.3187637329102</v>
      </c>
      <c r="D488" s="0" t="n">
        <v>10.1030599209229</v>
      </c>
      <c r="E488" s="0" t="n">
        <v>1.68122633242318</v>
      </c>
      <c r="F488" s="0" t="n">
        <v>119.921</v>
      </c>
      <c r="G488" s="0" t="n">
        <v>75.2</v>
      </c>
      <c r="H488" s="0" t="n">
        <v>75.3</v>
      </c>
      <c r="I488" s="0" t="b">
        <f aca="false">FALSE()</f>
        <v>0</v>
      </c>
      <c r="J488" s="0" t="n">
        <v>126.92</v>
      </c>
      <c r="K488" s="0" t="s">
        <v>12</v>
      </c>
      <c r="L488" s="0" t="s">
        <v>13</v>
      </c>
    </row>
    <row r="489" customFormat="false" ht="15" hidden="false" customHeight="false" outlineLevel="0" collapsed="false">
      <c r="A489" s="0" t="n">
        <v>56.0032891420124</v>
      </c>
      <c r="B489" s="0" t="n">
        <v>11.9999900653333</v>
      </c>
      <c r="C489" s="0" t="n">
        <v>10.2772827148438</v>
      </c>
      <c r="D489" s="0" t="n">
        <v>10.3500910947444</v>
      </c>
      <c r="E489" s="0" t="n">
        <v>1.72270735048958</v>
      </c>
      <c r="F489" s="0" t="n">
        <v>119.343</v>
      </c>
      <c r="G489" s="0" t="n">
        <v>75.2</v>
      </c>
      <c r="H489" s="0" t="n">
        <v>75.3</v>
      </c>
      <c r="I489" s="0" t="b">
        <f aca="false">FALSE()</f>
        <v>0</v>
      </c>
      <c r="J489" s="0" t="n">
        <v>125.989</v>
      </c>
      <c r="K489" s="0" t="s">
        <v>12</v>
      </c>
      <c r="L489" s="0" t="s">
        <v>13</v>
      </c>
    </row>
    <row r="490" customFormat="false" ht="15" hidden="false" customHeight="false" outlineLevel="0" collapsed="false">
      <c r="A490" s="0" t="n">
        <v>56.1293398679991</v>
      </c>
      <c r="B490" s="0" t="n">
        <v>11.9999900653333</v>
      </c>
      <c r="C490" s="0" t="n">
        <v>10.2351064682007</v>
      </c>
      <c r="D490" s="0" t="n">
        <v>10.6011518341145</v>
      </c>
      <c r="E490" s="0" t="n">
        <v>1.76488359713265</v>
      </c>
      <c r="F490" s="0" t="n">
        <v>120.06</v>
      </c>
      <c r="G490" s="0" t="n">
        <v>75.2</v>
      </c>
      <c r="H490" s="0" t="n">
        <v>75.3</v>
      </c>
      <c r="I490" s="0" t="b">
        <f aca="false">FALSE()</f>
        <v>0</v>
      </c>
      <c r="J490" s="0" t="n">
        <v>126.909</v>
      </c>
      <c r="K490" s="0" t="s">
        <v>12</v>
      </c>
      <c r="L490" s="0" t="s">
        <v>13</v>
      </c>
    </row>
    <row r="491" customFormat="false" ht="15" hidden="false" customHeight="false" outlineLevel="0" collapsed="false">
      <c r="A491" s="0" t="n">
        <v>56.2563103290013</v>
      </c>
      <c r="B491" s="0" t="n">
        <v>11.9999900653333</v>
      </c>
      <c r="C491" s="0" t="n">
        <v>10.1933650970459</v>
      </c>
      <c r="D491" s="0" t="n">
        <v>10.8495139924373</v>
      </c>
      <c r="E491" s="0" t="n">
        <v>1.80662496828743</v>
      </c>
      <c r="F491" s="0" t="n">
        <v>120.141</v>
      </c>
      <c r="G491" s="0" t="n">
        <v>75.2</v>
      </c>
      <c r="H491" s="0" t="n">
        <v>75.3</v>
      </c>
      <c r="I491" s="0" t="b">
        <f aca="false">FALSE()</f>
        <v>0</v>
      </c>
      <c r="J491" s="0" t="n">
        <v>126.948</v>
      </c>
      <c r="K491" s="0" t="s">
        <v>12</v>
      </c>
      <c r="L491" s="0" t="s">
        <v>13</v>
      </c>
    </row>
    <row r="492" customFormat="false" ht="15" hidden="false" customHeight="false" outlineLevel="0" collapsed="false">
      <c r="A492" s="0" t="n">
        <v>56.3833268220042</v>
      </c>
      <c r="B492" s="0" t="n">
        <v>11.9999900653333</v>
      </c>
      <c r="C492" s="0" t="n">
        <v>10.159833908081</v>
      </c>
      <c r="D492" s="0" t="n">
        <v>11.0675836427481</v>
      </c>
      <c r="E492" s="0" t="n">
        <v>1.84015615725228</v>
      </c>
      <c r="F492" s="0" t="n">
        <v>119.227</v>
      </c>
      <c r="G492" s="0" t="n">
        <v>75.2</v>
      </c>
      <c r="H492" s="0" t="n">
        <v>75.3</v>
      </c>
      <c r="I492" s="0" t="b">
        <f aca="false">FALSE()</f>
        <v>0</v>
      </c>
      <c r="J492" s="0" t="n">
        <v>125.937</v>
      </c>
      <c r="K492" s="0" t="s">
        <v>12</v>
      </c>
      <c r="L492" s="0" t="s">
        <v>13</v>
      </c>
    </row>
    <row r="493" customFormat="false" ht="15" hidden="false" customHeight="false" outlineLevel="0" collapsed="false">
      <c r="A493" s="0" t="n">
        <v>56.5093253170053</v>
      </c>
      <c r="B493" s="0" t="n">
        <v>11.9999900653333</v>
      </c>
      <c r="C493" s="0" t="n">
        <v>10.1280069351196</v>
      </c>
      <c r="D493" s="0" t="n">
        <v>11.3272770169734</v>
      </c>
      <c r="E493" s="0" t="n">
        <v>1.87198313021371</v>
      </c>
      <c r="F493" s="0" t="n">
        <v>118.424</v>
      </c>
      <c r="G493" s="0" t="n">
        <v>75.2</v>
      </c>
      <c r="H493" s="0" t="n">
        <v>75.3</v>
      </c>
      <c r="I493" s="0" t="b">
        <f aca="false">FALSE()</f>
        <v>0</v>
      </c>
      <c r="J493" s="0" t="n">
        <v>125.01</v>
      </c>
      <c r="K493" s="0" t="s">
        <v>12</v>
      </c>
      <c r="L493" s="0" t="s">
        <v>13</v>
      </c>
    </row>
    <row r="494" customFormat="false" ht="15" hidden="false" customHeight="false" outlineLevel="0" collapsed="false">
      <c r="A494" s="0" t="n">
        <v>56.6343980189995</v>
      </c>
      <c r="B494" s="0" t="n">
        <v>11.9999900653333</v>
      </c>
      <c r="C494" s="0" t="n">
        <v>10.1098918914795</v>
      </c>
      <c r="D494" s="0" t="n">
        <v>11.5048984691602</v>
      </c>
      <c r="E494" s="0" t="n">
        <v>1.89009817385384</v>
      </c>
      <c r="F494" s="0" t="n">
        <v>118.84</v>
      </c>
      <c r="G494" s="0" t="n">
        <v>75.2</v>
      </c>
      <c r="H494" s="0" t="n">
        <v>75.3</v>
      </c>
      <c r="I494" s="0" t="b">
        <f aca="false">FALSE()</f>
        <v>0</v>
      </c>
      <c r="J494" s="0" t="n">
        <v>125.793</v>
      </c>
      <c r="K494" s="0" t="s">
        <v>12</v>
      </c>
      <c r="L494" s="0" t="s">
        <v>13</v>
      </c>
    </row>
    <row r="495" customFormat="false" ht="15" hidden="false" customHeight="false" outlineLevel="0" collapsed="false">
      <c r="A495" s="0" t="n">
        <v>56.7602568380098</v>
      </c>
      <c r="B495" s="0" t="n">
        <v>11.9999900653333</v>
      </c>
      <c r="C495" s="0" t="n">
        <v>10.1161098480225</v>
      </c>
      <c r="D495" s="0" t="n">
        <v>11.5383254435507</v>
      </c>
      <c r="E495" s="0" t="n">
        <v>1.88388021731087</v>
      </c>
      <c r="F495" s="0" t="n">
        <v>118.836</v>
      </c>
      <c r="G495" s="0" t="n">
        <v>75.2</v>
      </c>
      <c r="H495" s="0" t="n">
        <v>75.3</v>
      </c>
      <c r="I495" s="0" t="b">
        <f aca="false">FALSE()</f>
        <v>0</v>
      </c>
      <c r="J495" s="0" t="n">
        <v>124.929</v>
      </c>
      <c r="K495" s="0" t="s">
        <v>12</v>
      </c>
      <c r="L495" s="0" t="s">
        <v>13</v>
      </c>
    </row>
    <row r="496" customFormat="false" ht="15" hidden="false" customHeight="false" outlineLevel="0" collapsed="false">
      <c r="A496" s="0" t="n">
        <v>56.8852470510028</v>
      </c>
      <c r="B496" s="0" t="n">
        <v>11.9999900653333</v>
      </c>
      <c r="C496" s="0" t="n">
        <v>10.1354808807373</v>
      </c>
      <c r="D496" s="0" t="n">
        <v>11.4930735579501</v>
      </c>
      <c r="E496" s="0" t="n">
        <v>1.86450918459603</v>
      </c>
      <c r="F496" s="0" t="n">
        <v>118.836</v>
      </c>
      <c r="G496" s="0" t="n">
        <v>75.2</v>
      </c>
      <c r="H496" s="0" t="n">
        <v>75.3</v>
      </c>
      <c r="I496" s="0" t="b">
        <f aca="false">FALSE()</f>
        <v>0</v>
      </c>
      <c r="J496" s="0" t="n">
        <v>5.941</v>
      </c>
      <c r="K496" s="0" t="s">
        <v>12</v>
      </c>
      <c r="L496" s="0" t="s">
        <v>13</v>
      </c>
    </row>
    <row r="497" customFormat="false" ht="15" hidden="false" customHeight="false" outlineLevel="0" collapsed="false">
      <c r="A497" s="0" t="n">
        <v>56.8912392220082</v>
      </c>
      <c r="B497" s="0" t="n">
        <v>11.9999900653333</v>
      </c>
      <c r="C497" s="0" t="n">
        <v>10.1613063812256</v>
      </c>
      <c r="D497" s="0" t="n">
        <v>11.3428689486716</v>
      </c>
      <c r="E497" s="0" t="n">
        <v>1.83868368410775</v>
      </c>
      <c r="F497" s="0" t="n">
        <v>118.836</v>
      </c>
      <c r="G497" s="0" t="n">
        <v>75.2</v>
      </c>
      <c r="H497" s="0" t="n">
        <v>75.3</v>
      </c>
      <c r="I497" s="0" t="b">
        <f aca="false">FALSE()</f>
        <v>0</v>
      </c>
      <c r="J497" s="0" t="n">
        <v>100.981</v>
      </c>
      <c r="K497" s="0" t="s">
        <v>12</v>
      </c>
      <c r="L497" s="0" t="s">
        <v>13</v>
      </c>
    </row>
    <row r="498" customFormat="false" ht="15" hidden="false" customHeight="false" outlineLevel="0" collapsed="false">
      <c r="A498" s="0" t="n">
        <v>56.992541079002</v>
      </c>
      <c r="B498" s="0" t="n">
        <v>11.9999900653333</v>
      </c>
      <c r="C498" s="0" t="n">
        <v>10.1919527053833</v>
      </c>
      <c r="D498" s="0" t="n">
        <v>11.2172463001345</v>
      </c>
      <c r="E498" s="0" t="n">
        <v>1.80803735995003</v>
      </c>
      <c r="F498" s="0" t="n">
        <v>118.836</v>
      </c>
      <c r="G498" s="0" t="n">
        <v>75.2</v>
      </c>
      <c r="H498" s="0" t="n">
        <v>75.3</v>
      </c>
      <c r="I498" s="0" t="b">
        <f aca="false">FALSE()</f>
        <v>0</v>
      </c>
      <c r="J498" s="0" t="n">
        <v>98.681</v>
      </c>
      <c r="K498" s="0" t="s">
        <v>12</v>
      </c>
      <c r="L498" s="0" t="s">
        <v>13</v>
      </c>
    </row>
    <row r="499" customFormat="false" ht="15" hidden="false" customHeight="false" outlineLevel="0" collapsed="false">
      <c r="A499" s="0" t="n">
        <v>57.0913914340054</v>
      </c>
      <c r="B499" s="0" t="n">
        <v>12.0274074728363</v>
      </c>
      <c r="C499" s="0" t="n">
        <v>10.2211313247681</v>
      </c>
      <c r="D499" s="0" t="n">
        <v>11.2124946976292</v>
      </c>
      <c r="E499" s="0" t="n">
        <v>1.80627614806829</v>
      </c>
      <c r="F499" s="0" t="n">
        <v>118.836</v>
      </c>
      <c r="G499" s="0" t="n">
        <v>75.2</v>
      </c>
      <c r="H499" s="0" t="n">
        <v>75.3</v>
      </c>
      <c r="I499" s="0" t="b">
        <f aca="false">FALSE()</f>
        <v>0</v>
      </c>
      <c r="J499" s="0" t="n">
        <v>99.899</v>
      </c>
      <c r="K499" s="0" t="s">
        <v>12</v>
      </c>
      <c r="L499" s="0" t="s">
        <v>13</v>
      </c>
    </row>
    <row r="500" customFormat="false" ht="15" hidden="false" customHeight="false" outlineLevel="0" collapsed="false">
      <c r="A500" s="0" t="n">
        <v>57.191605665008</v>
      </c>
      <c r="B500" s="0" t="n">
        <v>12.0574717172473</v>
      </c>
      <c r="C500" s="0" t="n">
        <v>10.2508974075317</v>
      </c>
      <c r="D500" s="0" t="n">
        <v>11.215972945862</v>
      </c>
      <c r="E500" s="0" t="n">
        <v>1.80657430971552</v>
      </c>
      <c r="F500" s="0" t="n">
        <v>118.836</v>
      </c>
      <c r="G500" s="0" t="n">
        <v>75.2</v>
      </c>
      <c r="H500" s="0" t="n">
        <v>75.3</v>
      </c>
      <c r="I500" s="0" t="b">
        <f aca="false">FALSE()</f>
        <v>0</v>
      </c>
      <c r="J500" s="0" t="n">
        <v>100.684</v>
      </c>
      <c r="K500" s="0" t="s">
        <v>12</v>
      </c>
      <c r="L500" s="0" t="s">
        <v>13</v>
      </c>
    </row>
    <row r="501" customFormat="false" ht="15" hidden="false" customHeight="false" outlineLevel="0" collapsed="false">
      <c r="A501" s="0" t="n">
        <v>57.2924784670031</v>
      </c>
      <c r="B501" s="0" t="n">
        <v>12.0877335327924</v>
      </c>
      <c r="C501" s="0" t="n">
        <v>10.2843408584595</v>
      </c>
      <c r="D501" s="0" t="n">
        <v>11.1987527282929</v>
      </c>
      <c r="E501" s="0" t="n">
        <v>1.80339267433289</v>
      </c>
      <c r="F501" s="0" t="n">
        <v>118.836</v>
      </c>
      <c r="G501" s="0" t="n">
        <v>75.2</v>
      </c>
      <c r="H501" s="0" t="n">
        <v>75.3</v>
      </c>
      <c r="I501" s="0" t="b">
        <f aca="false">FALSE()</f>
        <v>0</v>
      </c>
      <c r="J501" s="0" t="n">
        <v>99.789</v>
      </c>
      <c r="K501" s="0" t="s">
        <v>12</v>
      </c>
      <c r="L501" s="0" t="s">
        <v>13</v>
      </c>
    </row>
    <row r="502" customFormat="false" ht="15" hidden="false" customHeight="false" outlineLevel="0" collapsed="false">
      <c r="A502" s="0" t="n">
        <v>57.3924529140058</v>
      </c>
      <c r="B502" s="0" t="n">
        <v>12.1177258420629</v>
      </c>
      <c r="C502" s="0" t="n">
        <v>10.3181200027466</v>
      </c>
      <c r="D502" s="0" t="n">
        <v>11.1779079581003</v>
      </c>
      <c r="E502" s="0" t="n">
        <v>1.79960583931628</v>
      </c>
      <c r="F502" s="0" t="n">
        <v>118.836</v>
      </c>
      <c r="G502" s="0" t="n">
        <v>75.2</v>
      </c>
      <c r="H502" s="0" t="n">
        <v>75.3</v>
      </c>
      <c r="I502" s="0" t="b">
        <f aca="false">FALSE()</f>
        <v>0</v>
      </c>
      <c r="J502" s="0" t="n">
        <v>99.816</v>
      </c>
      <c r="K502" s="0" t="s">
        <v>12</v>
      </c>
      <c r="L502" s="0" t="s">
        <v>13</v>
      </c>
    </row>
    <row r="503" customFormat="false" ht="15" hidden="false" customHeight="false" outlineLevel="0" collapsed="false">
      <c r="A503" s="0" t="n">
        <v>57.4924571070005</v>
      </c>
      <c r="B503" s="0" t="n">
        <v>12.1477270751236</v>
      </c>
      <c r="C503" s="0" t="n">
        <v>10.3514032363892</v>
      </c>
      <c r="D503" s="0" t="n">
        <v>11.1600614534158</v>
      </c>
      <c r="E503" s="0" t="n">
        <v>1.7963238387344</v>
      </c>
      <c r="F503" s="0" t="n">
        <v>118.836</v>
      </c>
      <c r="G503" s="0" t="n">
        <v>75.2</v>
      </c>
      <c r="H503" s="0" t="n">
        <v>75.3</v>
      </c>
      <c r="I503" s="0" t="b">
        <f aca="false">FALSE()</f>
        <v>0</v>
      </c>
      <c r="J503" s="0" t="n">
        <v>99.815</v>
      </c>
      <c r="K503" s="0" t="s">
        <v>12</v>
      </c>
      <c r="L503" s="0" t="s">
        <v>13</v>
      </c>
    </row>
    <row r="504" customFormat="false" ht="15" hidden="false" customHeight="false" outlineLevel="0" collapsed="false">
      <c r="A504" s="0" t="n">
        <v>57.5928325060086</v>
      </c>
      <c r="B504" s="0" t="n">
        <v>12.1778396698961</v>
      </c>
      <c r="C504" s="0" t="n">
        <v>10.3859586715698</v>
      </c>
      <c r="D504" s="0" t="n">
        <v>11.1353013444188</v>
      </c>
      <c r="E504" s="0" t="n">
        <v>1.79188099832625</v>
      </c>
      <c r="F504" s="0" t="n">
        <v>118.836</v>
      </c>
      <c r="G504" s="0" t="n">
        <v>75.2</v>
      </c>
      <c r="H504" s="0" t="n">
        <v>75.3</v>
      </c>
      <c r="I504" s="0" t="b">
        <f aca="false">FALSE()</f>
        <v>0</v>
      </c>
      <c r="J504" s="0" t="n">
        <v>99.415</v>
      </c>
      <c r="K504" s="0" t="s">
        <v>12</v>
      </c>
      <c r="L504" s="0" t="s">
        <v>13</v>
      </c>
    </row>
    <row r="505" customFormat="false" ht="15" hidden="false" customHeight="false" outlineLevel="0" collapsed="false">
      <c r="A505" s="0" t="n">
        <v>57.692572222004</v>
      </c>
      <c r="B505" s="0" t="n">
        <v>12.2077615599227</v>
      </c>
      <c r="C505" s="0" t="n">
        <v>10.4194765090942</v>
      </c>
      <c r="D505" s="0" t="n">
        <v>11.115565346738</v>
      </c>
      <c r="E505" s="0" t="n">
        <v>1.78828505082842</v>
      </c>
      <c r="F505" s="0" t="n">
        <v>118.836</v>
      </c>
      <c r="G505" s="0" t="n">
        <v>75.2</v>
      </c>
      <c r="H505" s="0" t="n">
        <v>75.3</v>
      </c>
      <c r="I505" s="0" t="b">
        <f aca="false">FALSE()</f>
        <v>0</v>
      </c>
      <c r="J505" s="0" t="n">
        <v>98.718</v>
      </c>
      <c r="K505" s="0" t="s">
        <v>12</v>
      </c>
      <c r="L505" s="0" t="s">
        <v>13</v>
      </c>
    </row>
    <row r="506" customFormat="false" ht="15" hidden="false" customHeight="false" outlineLevel="0" collapsed="false">
      <c r="A506" s="0" t="n">
        <v>57.791656084999</v>
      </c>
      <c r="B506" s="0" t="n">
        <v>12.237486694212</v>
      </c>
      <c r="C506" s="0" t="n">
        <v>10.4478530883789</v>
      </c>
      <c r="D506" s="0" t="n">
        <v>11.1252670865625</v>
      </c>
      <c r="E506" s="0" t="n">
        <v>1.78963360583314</v>
      </c>
      <c r="F506" s="0" t="n">
        <v>118.836</v>
      </c>
      <c r="G506" s="0" t="n">
        <v>75.2</v>
      </c>
      <c r="H506" s="0" t="n">
        <v>75.3</v>
      </c>
      <c r="I506" s="0" t="b">
        <f aca="false">FALSE()</f>
        <v>0</v>
      </c>
      <c r="J506" s="0" t="n">
        <v>100.547</v>
      </c>
      <c r="K506" s="0" t="s">
        <v>12</v>
      </c>
      <c r="L506" s="0" t="s">
        <v>13</v>
      </c>
    </row>
    <row r="507" customFormat="false" ht="15" hidden="false" customHeight="false" outlineLevel="0" collapsed="false">
      <c r="A507" s="0" t="n">
        <v>57.8923922570102</v>
      </c>
      <c r="B507" s="0" t="n">
        <v>12.2677075207959</v>
      </c>
      <c r="C507" s="0" t="n">
        <v>10.4719161987305</v>
      </c>
      <c r="D507" s="0" t="n">
        <v>11.1636518072929</v>
      </c>
      <c r="E507" s="0" t="n">
        <v>1.79579132206544</v>
      </c>
      <c r="F507" s="0" t="n">
        <v>118.836</v>
      </c>
      <c r="G507" s="0" t="n">
        <v>75.2</v>
      </c>
      <c r="H507" s="0" t="n">
        <v>75.3</v>
      </c>
      <c r="I507" s="0" t="b">
        <f aca="false">FALSE()</f>
        <v>0</v>
      </c>
      <c r="J507" s="0" t="n">
        <v>99.809</v>
      </c>
      <c r="K507" s="0" t="s">
        <v>12</v>
      </c>
      <c r="L507" s="0" t="s">
        <v>13</v>
      </c>
    </row>
    <row r="508" customFormat="false" ht="15" hidden="false" customHeight="false" outlineLevel="0" collapsed="false">
      <c r="A508" s="0" t="n">
        <v>57.9923991110118</v>
      </c>
      <c r="B508" s="0" t="n">
        <v>12.297709552158</v>
      </c>
      <c r="C508" s="0" t="n">
        <v>10.4958343505859</v>
      </c>
      <c r="D508" s="0" t="n">
        <v>11.2015935104638</v>
      </c>
      <c r="E508" s="0" t="n">
        <v>1.80187520157207</v>
      </c>
      <c r="F508" s="0" t="n">
        <v>118.836</v>
      </c>
      <c r="G508" s="0" t="n">
        <v>75.2</v>
      </c>
      <c r="H508" s="0" t="n">
        <v>75.3</v>
      </c>
      <c r="I508" s="0" t="b">
        <f aca="false">FALSE()</f>
        <v>0</v>
      </c>
      <c r="J508" s="0" t="n">
        <v>99.867</v>
      </c>
      <c r="K508" s="0" t="s">
        <v>12</v>
      </c>
      <c r="L508" s="0" t="s">
        <v>13</v>
      </c>
    </row>
    <row r="509" customFormat="false" ht="15" hidden="false" customHeight="false" outlineLevel="0" collapsed="false">
      <c r="A509" s="0" t="n">
        <v>58.0924556380051</v>
      </c>
      <c r="B509" s="0" t="n">
        <v>12.3277264854053</v>
      </c>
      <c r="C509" s="0" t="n">
        <v>10.5201063156128</v>
      </c>
      <c r="D509" s="0" t="n">
        <v>11.2375256443689</v>
      </c>
      <c r="E509" s="0" t="n">
        <v>1.80762016979249</v>
      </c>
      <c r="F509" s="0" t="n">
        <v>118.836</v>
      </c>
      <c r="G509" s="0" t="n">
        <v>75.2</v>
      </c>
      <c r="H509" s="0" t="n">
        <v>75.3</v>
      </c>
      <c r="I509" s="0" t="b">
        <f aca="false">FALSE()</f>
        <v>0</v>
      </c>
      <c r="J509" s="0" t="n">
        <v>99.828</v>
      </c>
      <c r="K509" s="0" t="s">
        <v>12</v>
      </c>
      <c r="L509" s="0" t="s">
        <v>13</v>
      </c>
    </row>
    <row r="510" customFormat="false" ht="15" hidden="false" customHeight="false" outlineLevel="0" collapsed="false">
      <c r="A510" s="0" t="n">
        <v>58.1924773650098</v>
      </c>
      <c r="B510" s="0" t="n">
        <v>12.3577329786647</v>
      </c>
      <c r="C510" s="0" t="n">
        <v>10.5445051193237</v>
      </c>
      <c r="D510" s="0" t="n">
        <v>11.2726478202147</v>
      </c>
      <c r="E510" s="0" t="n">
        <v>1.81322785934093</v>
      </c>
      <c r="F510" s="0" t="n">
        <v>118.836</v>
      </c>
      <c r="G510" s="0" t="n">
        <v>75.2</v>
      </c>
      <c r="H510" s="0" t="n">
        <v>75.3</v>
      </c>
      <c r="I510" s="0" t="b">
        <f aca="false">FALSE()</f>
        <v>0</v>
      </c>
      <c r="J510" s="0" t="n">
        <v>99.75</v>
      </c>
      <c r="K510" s="0" t="s">
        <v>12</v>
      </c>
      <c r="L510" s="0" t="s">
        <v>13</v>
      </c>
    </row>
    <row r="511" customFormat="false" ht="15" hidden="false" customHeight="false" outlineLevel="0" collapsed="false">
      <c r="A511" s="0" t="n">
        <v>58.2924159899994</v>
      </c>
      <c r="B511" s="0" t="n">
        <v>12.3877145413401</v>
      </c>
      <c r="C511" s="0" t="n">
        <v>10.5690259933472</v>
      </c>
      <c r="D511" s="0" t="n">
        <v>11.3069010170257</v>
      </c>
      <c r="E511" s="0" t="n">
        <v>1.81868854799294</v>
      </c>
      <c r="F511" s="0" t="n">
        <v>118.836</v>
      </c>
      <c r="G511" s="0" t="n">
        <v>75.2</v>
      </c>
      <c r="H511" s="0" t="n">
        <v>75.3</v>
      </c>
      <c r="I511" s="0" t="b">
        <f aca="false">FALSE()</f>
        <v>0</v>
      </c>
      <c r="J511" s="0" t="n">
        <v>98.857</v>
      </c>
      <c r="K511" s="0" t="s">
        <v>12</v>
      </c>
      <c r="L511" s="0" t="s">
        <v>13</v>
      </c>
    </row>
    <row r="512" customFormat="false" ht="15" hidden="false" customHeight="false" outlineLevel="0" collapsed="false">
      <c r="A512" s="0" t="n">
        <v>58.3914601780125</v>
      </c>
      <c r="B512" s="0" t="n">
        <v>12.4174277731448</v>
      </c>
      <c r="C512" s="0" t="n">
        <v>10.5934171676636</v>
      </c>
      <c r="D512" s="0" t="n">
        <v>11.4794364237625</v>
      </c>
      <c r="E512" s="0" t="n">
        <v>1.82401060548118</v>
      </c>
      <c r="F512" s="0" t="n">
        <v>118.836</v>
      </c>
      <c r="G512" s="0" t="n">
        <v>75.2</v>
      </c>
      <c r="H512" s="0" t="n">
        <v>75.3</v>
      </c>
      <c r="I512" s="0" t="b">
        <f aca="false">FALSE()</f>
        <v>0</v>
      </c>
      <c r="J512" s="0" t="n">
        <v>100.749</v>
      </c>
      <c r="K512" s="0" t="s">
        <v>12</v>
      </c>
      <c r="L512" s="0" t="s">
        <v>13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2025-07-10T01:13:04Z</dcterms:created>
  <dc:creator>openpyxl</dc:creator>
  <dc:description/>
  <dc:language>en-US</dc:language>
  <cp:lastModifiedBy/>
  <dcterms:modified xsi:type="dcterms:W3CDTF">2025-07-11T15:40:39Z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