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09a263b532ed70b/Autre/OOP_CPP/robot_arm/robot_model/"/>
    </mc:Choice>
  </mc:AlternateContent>
  <xr:revisionPtr revIDLastSave="385" documentId="13_ncr:1_{A36FF5A7-E89B-468F-9E3C-FC9C36FD35A1}" xr6:coauthVersionLast="47" xr6:coauthVersionMax="47" xr10:uidLastSave="{052B62CA-08C4-4F20-B0F1-8C87E61BF4E1}"/>
  <bookViews>
    <workbookView xWindow="-120" yWindow="-120" windowWidth="29040" windowHeight="15840" activeTab="1" xr2:uid="{D062ED3E-6317-4CFA-88DB-41E1F7CF193C}"/>
  </bookViews>
  <sheets>
    <sheet name="menu" sheetId="1" r:id="rId1"/>
    <sheet name="DH_table" sheetId="17" r:id="rId2"/>
    <sheet name="liste" sheetId="2" r:id="rId3"/>
  </sheets>
  <definedNames>
    <definedName name="DoF">Tableau1[DoF]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<sst xmlns="http://schemas.openxmlformats.org/spreadsheetml/2006/main" count="10" uniqueCount="10">
  <si>
    <t>Coefficient DH</t>
  </si>
  <si>
    <t>Nb de segment:</t>
  </si>
  <si>
    <t>DoF</t>
  </si>
  <si>
    <t>-</t>
  </si>
  <si>
    <t>segments:</t>
  </si>
  <si>
    <t>a</t>
  </si>
  <si>
    <t>alpha</t>
  </si>
  <si>
    <t>d</t>
  </si>
  <si>
    <t>theta</t>
  </si>
  <si>
    <t>table de Devanie Hartenberg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</si>
</sst>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0" xfId="0" applyFill="1"/>
    <xf numFmtId="0" fontId="0" fillId="0" borderId="0" xfId="0" quotePrefix="1"/>
    <xf numFmtId="0" fontId="0" fillId="6" borderId="0" xfId="0" applyFill="1"/>
    <xf numFmtId="0" fontId="0" fillId="7" borderId="0" xfId="0" applyFill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3" fillId="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657225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txt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DA5155-52D2-41D4-B4F8-4D270439DA48}" name="DH_table 4" displayName="DH_table_4" ref="A2:E6" totalsRowShown="0" dataDxfId="0">
  <autoFilter ref="A2:E6" xr:uid="{29DA5155-52D2-41D4-B4F8-4D270439DA48}"/>
  <tableColumns count="5">
    <tableColumn id="1" xr3:uid="{F5908EE5-B20F-4260-AF44-31E8BB0C1636}" name="segments:" dataDxfId="5"/>
    <tableColumn id="2" xr3:uid="{DB333A58-55DB-4C00-9C6F-DF38A8E5D077}" name="a" dataDxfId="4"/>
    <tableColumn id="3" xr3:uid="{D105692E-CE08-4F18-B7D2-FE3E41158A8A}" name="alpha" dataDxfId="3"/>
    <tableColumn id="4" xr3:uid="{8B647A2C-C824-4E44-84CF-06635059E11D}" name="d" dataDxfId="2"/>
    <tableColumn id="5" xr3:uid="{E513390D-B9A2-4A37-99FE-847430301B6A}" name="theta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D40436-34BA-4795-9960-FC39DA84C5A2}" name="Tableau1" displayName="Tableau1" ref="B2:B10" totalsRowShown="0">
  <autoFilter ref="B2:B10" xr:uid="{E3D40436-34BA-4795-9960-FC39DA84C5A2}"/>
  <tableColumns count="1">
    <tableColumn id="1" xr3:uid="{343413EF-0034-46BB-B7D3-FD192A1F460E}" name="Do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E18D9-589D-40D1-840C-D618FAE6D78A}">
  <sheetPr codeName="Feuil1"/>
  <dimension ref="A1:L20"/>
  <sheetViews>
    <sheetView workbookViewId="0">
      <selection activeCell="D6" sqref="D6:F6"/>
    </sheetView>
  </sheetViews>
  <sheetFormatPr defaultColWidth="11.42578125" defaultRowHeight="15" x14ac:dyDescent="0.25"/>
  <cols>
    <col min="1" max="1" width="1.140625" customWidth="1"/>
    <col min="3" max="3" width="16.85546875" customWidth="1"/>
    <col min="7" max="7" width="3.5703125" customWidth="1"/>
    <col min="10" max="10" width="4.85546875" customWidth="1"/>
    <col min="11" max="11" width="2.42578125" customWidth="1"/>
    <col min="12" max="12" width="1.140625" customWidth="1"/>
  </cols>
  <sheetData>
    <row r="1" spans="1:12" ht="3.9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30" customHeight="1" x14ac:dyDescent="0.4">
      <c r="A2" s="2"/>
      <c r="B2" s="7" t="s">
        <v>0</v>
      </c>
      <c r="C2" s="8"/>
      <c r="D2" s="8"/>
      <c r="E2" s="8"/>
      <c r="F2" s="8"/>
      <c r="G2" s="8"/>
      <c r="H2" s="8"/>
      <c r="I2" s="8"/>
      <c r="J2" s="8"/>
      <c r="K2" s="8"/>
      <c r="L2" s="2"/>
    </row>
    <row r="3" spans="1:12" ht="6.9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25">
      <c r="A6" s="1"/>
      <c r="B6" s="1"/>
      <c r="C6" s="1" t="s">
        <v>1</v>
      </c>
      <c r="D6" s="9">
        <v>4</v>
      </c>
      <c r="E6" s="9"/>
      <c r="F6" s="9"/>
      <c r="G6" s="1"/>
      <c r="H6" s="1"/>
      <c r="I6" s="1"/>
      <c r="J6" s="1"/>
      <c r="K6" s="1"/>
      <c r="L6" s="1"/>
    </row>
    <row r="7" spans="1:1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</row>
    <row r="10" spans="1:12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</sheetData>
  <mergeCells count="2">
    <mergeCell ref="B2:K2"/>
    <mergeCell ref="D6:F6"/>
  </mergeCells>
  <dataValidations count="1">
    <dataValidation type="list" allowBlank="1" showInputMessage="1" showErrorMessage="1" sqref="D6:F6" xr:uid="{36954955-1512-42F9-B644-B65694C0F2F2}">
      <formula1>DoF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95BB0-11B4-4787-8BBD-3D4CAFBD3709}">
  <sheetPr codeName="Feuil3"/>
  <dimension ref="A1:J6"/>
  <sheetViews>
    <sheetView tabSelected="1" workbookViewId="0">
      <selection activeCell="G11" sqref="G11"/>
    </sheetView>
  </sheetViews>
  <sheetFormatPr defaultColWidth="11.42578125" defaultRowHeight="15" x14ac:dyDescent="0.25"/>
  <cols>
    <col min="1" max="1" width="12.28515625" customWidth="1"/>
  </cols>
  <sheetData>
    <row r="1" spans="1:10" x14ac:dyDescent="0.25">
      <c r="A1" s="10" t="s">
        <v>9</v>
      </c>
      <c r="B1" s="11"/>
      <c r="C1" s="11"/>
      <c r="D1" s="11"/>
      <c r="E1" s="11"/>
      <c r="J1">
        <v>4</v>
      </c>
    </row>
    <row r="2" spans="1:10" x14ac:dyDescent="0.25">
      <c r="A2" t="s">
        <v>4</v>
      </c>
      <c r="B2" t="s">
        <v>5</v>
      </c>
      <c r="C2" t="s">
        <v>6</v>
      </c>
      <c r="D2" t="s">
        <v>7</v>
      </c>
      <c r="E2" t="s">
        <v>8</v>
      </c>
    </row>
    <row r="3" spans="1:10" x14ac:dyDescent="0.25">
      <c r="A3" s="5">
        <v>1</v>
      </c>
      <c r="B3" s="5">
        <v>0</v>
      </c>
      <c r="C3" s="5">
        <v>90</v>
      </c>
      <c r="D3" s="5">
        <v>1</v>
      </c>
      <c r="E3" s="6">
        <v>0</v>
      </c>
    </row>
    <row r="4" spans="1:10" x14ac:dyDescent="0.25">
      <c r="A4" s="5">
        <v>2</v>
      </c>
      <c r="B4" s="5">
        <v>0</v>
      </c>
      <c r="C4" s="5">
        <v>90</v>
      </c>
      <c r="D4" s="6">
        <v>1</v>
      </c>
      <c r="E4" s="5">
        <v>0</v>
      </c>
    </row>
    <row r="5" spans="1:10" x14ac:dyDescent="0.25">
      <c r="A5" s="5">
        <v>3</v>
      </c>
      <c r="B5" s="5">
        <v>0</v>
      </c>
      <c r="C5" s="5">
        <v>180</v>
      </c>
      <c r="D5" s="5">
        <v>1</v>
      </c>
      <c r="E5" s="6">
        <v>0</v>
      </c>
    </row>
    <row r="6" spans="1:10" x14ac:dyDescent="0.25">
      <c r="A6" s="5">
        <v>4</v>
      </c>
      <c r="B6" s="5">
        <v>0</v>
      </c>
      <c r="C6" s="5">
        <v>0</v>
      </c>
      <c r="D6" s="5">
        <v>1</v>
      </c>
      <c r="E6" s="6">
        <v>0</v>
      </c>
    </row>
  </sheetData>
  <mergeCells count="1">
    <mergeCell ref="A1: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o_tx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657225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4E93C-E79B-48B1-9AF0-152D7F1BFE26}">
  <sheetPr codeName="Feuil2"/>
  <dimension ref="B2:B10"/>
  <sheetViews>
    <sheetView workbookViewId="0">
      <selection activeCell="B16" sqref="B16"/>
    </sheetView>
  </sheetViews>
  <sheetFormatPr defaultColWidth="11.42578125" defaultRowHeight="15" x14ac:dyDescent="0.25"/>
  <sheetData>
    <row r="2" spans="2:2" x14ac:dyDescent="0.25">
      <c r="B2" t="s">
        <v>2</v>
      </c>
    </row>
    <row r="3" spans="2:2" x14ac:dyDescent="0.25">
      <c r="B3" s="4" t="s">
        <v>3</v>
      </c>
    </row>
    <row r="4" spans="2:2" x14ac:dyDescent="0.25">
      <c r="B4">
        <v>2</v>
      </c>
    </row>
    <row r="5" spans="2:2" x14ac:dyDescent="0.25">
      <c r="B5">
        <v>3</v>
      </c>
    </row>
    <row r="6" spans="2:2" x14ac:dyDescent="0.25">
      <c r="B6">
        <v>4</v>
      </c>
    </row>
    <row r="7" spans="2:2" x14ac:dyDescent="0.25">
      <c r="B7">
        <v>5</v>
      </c>
    </row>
    <row r="8" spans="2:2" x14ac:dyDescent="0.25">
      <c r="B8">
        <v>6</v>
      </c>
    </row>
    <row r="9" spans="2:2" x14ac:dyDescent="0.25">
      <c r="B9">
        <v>7</v>
      </c>
    </row>
    <row r="10" spans="2:2" x14ac:dyDescent="0.25">
      <c r="B10">
        <v>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menu</vt:lpstr>
      <vt:lpstr>DH_table</vt:lpstr>
      <vt:lpstr>liste</vt:lpstr>
      <vt:lpstr>DoF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Girouard</dc:creator>
  <cp:lastModifiedBy>Guillaume Girouard</cp:lastModifiedBy>
  <dcterms:created xsi:type="dcterms:W3CDTF">2022-03-22T02:17:39Z</dcterms:created>
  <dcterms:modified xsi:type="dcterms:W3CDTF">2022-03-22T22:19:08Z</dcterms:modified>
</cp:coreProperties>
</file>