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nivtoursfr.sharepoint.com/sites/SuiviGuillaume/Documents partages/Workspace/knime-workspace/IO Files/Data Preparation/Raw Data/"/>
    </mc:Choice>
  </mc:AlternateContent>
  <xr:revisionPtr revIDLastSave="8" documentId="13_ncr:1_{7ADC0334-C8ED-4136-A710-DBD4664855F3}" xr6:coauthVersionLast="47" xr6:coauthVersionMax="47" xr10:uidLastSave="{FF52F890-287D-47B2-BF11-E9998BFDF99A}"/>
  <bookViews>
    <workbookView xWindow="2870" yWindow="14290" windowWidth="19420" windowHeight="11500" xr2:uid="{A2551BFA-2B46-4960-A0AD-3B1210C976E5}"/>
  </bookViews>
  <sheets>
    <sheet name="DataSet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<sst xmlns="http://schemas.openxmlformats.org/spreadsheetml/2006/main" count="1147" uniqueCount="672">
  <si>
    <t>Delta rt</t>
  </si>
  <si>
    <t>Delta ppm</t>
  </si>
  <si>
    <t>ID</t>
  </si>
  <si>
    <t>KEGG ID</t>
  </si>
  <si>
    <t>HMDB ID</t>
  </si>
  <si>
    <t>mz</t>
  </si>
  <si>
    <t>rt</t>
  </si>
  <si>
    <t>17-Octadecynoic acid</t>
  </si>
  <si>
    <t>NA</t>
  </si>
  <si>
    <t>HMDB0244776</t>
  </si>
  <si>
    <t>2-HYDROXYPHENYLACETIC ACID</t>
  </si>
  <si>
    <t>C05852</t>
  </si>
  <si>
    <t>HMDB0000669</t>
  </si>
  <si>
    <t>2-Methylbutyrylglycine</t>
  </si>
  <si>
    <t>HMDB0000339</t>
  </si>
  <si>
    <t>3-Hydroxydecanedioic acid</t>
  </si>
  <si>
    <t>HMDB0340579</t>
  </si>
  <si>
    <t>3-Hydroxysuberic acid</t>
  </si>
  <si>
    <t>HMDB0000325</t>
  </si>
  <si>
    <t>3-Methyladipic acid</t>
  </si>
  <si>
    <t>HMDB0000555</t>
  </si>
  <si>
    <t>3-Propylmalic acid</t>
  </si>
  <si>
    <t>C04411</t>
  </si>
  <si>
    <t>HMDB0012156</t>
  </si>
  <si>
    <t>4-ACETAMIDOBUTANOATE</t>
  </si>
  <si>
    <t>C02946</t>
  </si>
  <si>
    <t>HMDB0003681</t>
  </si>
  <si>
    <t>4-Hydroxyphenyllactic acid</t>
  </si>
  <si>
    <t>C03672</t>
  </si>
  <si>
    <t>HMDB0000755</t>
  </si>
  <si>
    <t>4-PYRIDOXATE</t>
  </si>
  <si>
    <t>C00847</t>
  </si>
  <si>
    <t>HMDB0000017</t>
  </si>
  <si>
    <t>5-AMINOIMIDAZOLE-4-CARBOXAMIDE-1-BETA-D-RIBOFURANOSYL 5'-MONOPHOSPHATE</t>
  </si>
  <si>
    <t>C04677</t>
  </si>
  <si>
    <t>HMDB0001517</t>
  </si>
  <si>
    <t>5-Oxoproline</t>
  </si>
  <si>
    <t>C01879</t>
  </si>
  <si>
    <t>HMDB0000267</t>
  </si>
  <si>
    <t>7α-hydroxy-3-oxo-4-cholestenoic acid</t>
  </si>
  <si>
    <t>C17337</t>
  </si>
  <si>
    <t>HMDB0012458</t>
  </si>
  <si>
    <t>Adipic acid</t>
  </si>
  <si>
    <t>C06104</t>
  </si>
  <si>
    <t>HMDB0000448</t>
  </si>
  <si>
    <t>Allantoin</t>
  </si>
  <si>
    <t>C01551</t>
  </si>
  <si>
    <t>HMDB0000462</t>
  </si>
  <si>
    <t>Alpha-aminobutyric acid</t>
  </si>
  <si>
    <t>C02356</t>
  </si>
  <si>
    <t>HMDB0000452</t>
  </si>
  <si>
    <t>ALPHA-D-GLUCOSE</t>
  </si>
  <si>
    <t>C00267</t>
  </si>
  <si>
    <t>HMDB03345</t>
  </si>
  <si>
    <t>AZELAIC ACID</t>
  </si>
  <si>
    <t>C08261</t>
  </si>
  <si>
    <t>HMDB0000784</t>
  </si>
  <si>
    <t>Cholic acid</t>
  </si>
  <si>
    <t>C00695</t>
  </si>
  <si>
    <t>HMDB0000619</t>
  </si>
  <si>
    <t>Cinnamoylglycine-trans</t>
  </si>
  <si>
    <t>CITRATE</t>
  </si>
  <si>
    <t>C00158</t>
  </si>
  <si>
    <t>HMDB0000094</t>
  </si>
  <si>
    <t>CITRULLINE</t>
  </si>
  <si>
    <t>C00327</t>
  </si>
  <si>
    <t>HMDB0000904</t>
  </si>
  <si>
    <t>CREATINE</t>
  </si>
  <si>
    <t>C00300</t>
  </si>
  <si>
    <t>HMDB0000064</t>
  </si>
  <si>
    <t>CREATININE</t>
  </si>
  <si>
    <t>C00791</t>
  </si>
  <si>
    <t>HMDB0000562</t>
  </si>
  <si>
    <t>CYTIDINE</t>
  </si>
  <si>
    <t>C00475</t>
  </si>
  <si>
    <t>HMDB0000089</t>
  </si>
  <si>
    <t>Deoxycholic acid</t>
  </si>
  <si>
    <t>C04483</t>
  </si>
  <si>
    <t>HMDB0000626</t>
  </si>
  <si>
    <t>D-GLUCURONIC ACID</t>
  </si>
  <si>
    <t>C00191</t>
  </si>
  <si>
    <t>HMDB0000127</t>
  </si>
  <si>
    <t>D-PANTOTHENIC ACID</t>
  </si>
  <si>
    <t>C00864</t>
  </si>
  <si>
    <t>HMDB0000210</t>
  </si>
  <si>
    <t>D-XYLOSE</t>
  </si>
  <si>
    <t>C00181</t>
  </si>
  <si>
    <t>HMDB00098</t>
  </si>
  <si>
    <t>GLUCONIC ACID</t>
  </si>
  <si>
    <t>C00257</t>
  </si>
  <si>
    <t>HMDB0000625</t>
  </si>
  <si>
    <t>Glutaric acid</t>
  </si>
  <si>
    <t>C00489</t>
  </si>
  <si>
    <t>HMDB0000661</t>
  </si>
  <si>
    <t>GLYCERATE</t>
  </si>
  <si>
    <t>C00258</t>
  </si>
  <si>
    <t>HMDB0000139</t>
  </si>
  <si>
    <t>GLYCEROL 2-PHOSPHATE</t>
  </si>
  <si>
    <t>C02979</t>
  </si>
  <si>
    <t>HMDB0002520</t>
  </si>
  <si>
    <t>Glycocholic acid</t>
  </si>
  <si>
    <t>C01921</t>
  </si>
  <si>
    <t>HMDB0000138</t>
  </si>
  <si>
    <t>GLYCOLALDEHYDE DIMER</t>
  </si>
  <si>
    <t>C00266</t>
  </si>
  <si>
    <t>HMDB0003344</t>
  </si>
  <si>
    <t>Glycolithocholic acid</t>
  </si>
  <si>
    <t>C15557</t>
  </si>
  <si>
    <t>HMDB0000698</t>
  </si>
  <si>
    <t>Glycoursodeoxycholic acid</t>
  </si>
  <si>
    <t>HMDB0000708</t>
  </si>
  <si>
    <t>GUANOSINE</t>
  </si>
  <si>
    <t>C00387</t>
  </si>
  <si>
    <t>HMDB0000133</t>
  </si>
  <si>
    <t>Hippuric acid</t>
  </si>
  <si>
    <t>C01586</t>
  </si>
  <si>
    <t>HMDB0000714</t>
  </si>
  <si>
    <t>HYPOXANTHINE</t>
  </si>
  <si>
    <t>C00262</t>
  </si>
  <si>
    <t>HMDB0000157</t>
  </si>
  <si>
    <t>Indolelactic acid</t>
  </si>
  <si>
    <t>C02043</t>
  </si>
  <si>
    <t>HMDB0000671</t>
  </si>
  <si>
    <t>INOSINE</t>
  </si>
  <si>
    <t>C00294</t>
  </si>
  <si>
    <t>HMDB0000195</t>
  </si>
  <si>
    <t>LACTATE</t>
  </si>
  <si>
    <t>C00186</t>
  </si>
  <si>
    <t>HMDB0000190</t>
  </si>
  <si>
    <t>L-ALANINE</t>
  </si>
  <si>
    <t>C01401</t>
  </si>
  <si>
    <t>HMDB0062251</t>
  </si>
  <si>
    <t>L-ARGININE</t>
  </si>
  <si>
    <t>C00062</t>
  </si>
  <si>
    <t>HMDB0000517</t>
  </si>
  <si>
    <t>L-ASPARAGINE</t>
  </si>
  <si>
    <t>C00152</t>
  </si>
  <si>
    <t>HMDB0000168</t>
  </si>
  <si>
    <t>L-ASPARTATE</t>
  </si>
  <si>
    <t>C00049</t>
  </si>
  <si>
    <t>HMDB0000191</t>
  </si>
  <si>
    <t>L-Dihydroorotic acid</t>
  </si>
  <si>
    <t>C00337</t>
  </si>
  <si>
    <t>HMDB0000528</t>
  </si>
  <si>
    <t>L-GLUTAMINE</t>
  </si>
  <si>
    <t>C00064</t>
  </si>
  <si>
    <t>HMDB0000641</t>
  </si>
  <si>
    <t>L-HISTIDINE</t>
  </si>
  <si>
    <t>C00135</t>
  </si>
  <si>
    <t>HMDB0000177</t>
  </si>
  <si>
    <t>L-LYSINE</t>
  </si>
  <si>
    <t>C00047</t>
  </si>
  <si>
    <t>HMDB0000182</t>
  </si>
  <si>
    <t>L-ORNITHINE</t>
  </si>
  <si>
    <t>C00077</t>
  </si>
  <si>
    <t>HMDB0000214</t>
  </si>
  <si>
    <t>L-PHENYLALANINE</t>
  </si>
  <si>
    <t>C00079</t>
  </si>
  <si>
    <t>HMDB0000159</t>
  </si>
  <si>
    <t>L-SERINE</t>
  </si>
  <si>
    <t>C00065</t>
  </si>
  <si>
    <t>HMDB0000187</t>
  </si>
  <si>
    <t>L-THREONINE</t>
  </si>
  <si>
    <t>C00188</t>
  </si>
  <si>
    <t>HMDB0000167</t>
  </si>
  <si>
    <t>L-TRYPTOPHAN</t>
  </si>
  <si>
    <t>C00078</t>
  </si>
  <si>
    <t>HMDB0000929</t>
  </si>
  <si>
    <t>L-TYROSINE</t>
  </si>
  <si>
    <t>C00082</t>
  </si>
  <si>
    <t>HMDB0000158</t>
  </si>
  <si>
    <t>Malic acid</t>
  </si>
  <si>
    <t>C00149</t>
  </si>
  <si>
    <t>HMDB0000156</t>
  </si>
  <si>
    <t>MANNITOL</t>
  </si>
  <si>
    <t>C00392</t>
  </si>
  <si>
    <t>HMDB0000765</t>
  </si>
  <si>
    <t>N-ACETYL-DL-GLUTAMIC ACID</t>
  </si>
  <si>
    <t>C00624</t>
  </si>
  <si>
    <t>HMDB0001138</t>
  </si>
  <si>
    <t>N-ACETYL-D-TRYPTOPHAN</t>
  </si>
  <si>
    <t>HMDB0255052</t>
  </si>
  <si>
    <t>N-ACETYLGLYCINE</t>
  </si>
  <si>
    <t>HMDB0000532</t>
  </si>
  <si>
    <t>N-ACETYL-L-PHENYLALANINE</t>
  </si>
  <si>
    <t>C03519</t>
  </si>
  <si>
    <t>HMDB0000512</t>
  </si>
  <si>
    <t>N-Acetylserine</t>
  </si>
  <si>
    <t>HMDB0002931</t>
  </si>
  <si>
    <t>N-acetyl-tyrosine</t>
  </si>
  <si>
    <t>C01657</t>
  </si>
  <si>
    <t>HMDB0000866</t>
  </si>
  <si>
    <t>PHENYLACETIC ACID</t>
  </si>
  <si>
    <t>C07086</t>
  </si>
  <si>
    <t>HMDB0000209</t>
  </si>
  <si>
    <t>Quinic acid</t>
  </si>
  <si>
    <t>C00296</t>
  </si>
  <si>
    <t>HMDB0003072</t>
  </si>
  <si>
    <t>SUBERIC ACID</t>
  </si>
  <si>
    <t>C08278</t>
  </si>
  <si>
    <t>HMDB0000893</t>
  </si>
  <si>
    <t>Succinic acid</t>
  </si>
  <si>
    <t>C00042</t>
  </si>
  <si>
    <t>HMDB0000254</t>
  </si>
  <si>
    <t>TAURINE</t>
  </si>
  <si>
    <t>C00245</t>
  </si>
  <si>
    <t>HMDB0000251</t>
  </si>
  <si>
    <t>THEOPHYLLINE</t>
  </si>
  <si>
    <t>C07130</t>
  </si>
  <si>
    <t>HMDB0001889</t>
  </si>
  <si>
    <t>THYROXINE</t>
  </si>
  <si>
    <t>C01829</t>
  </si>
  <si>
    <t>HMDB0000248</t>
  </si>
  <si>
    <t>URATE</t>
  </si>
  <si>
    <t>C00366</t>
  </si>
  <si>
    <t>HMDB0000289</t>
  </si>
  <si>
    <t>URIDINE</t>
  </si>
  <si>
    <t>C00299</t>
  </si>
  <si>
    <t>HMDB0000296</t>
  </si>
  <si>
    <t>XANTHINE</t>
  </si>
  <si>
    <t>C00385</t>
  </si>
  <si>
    <t>HMDB0000292</t>
  </si>
  <si>
    <t>CV CQ</t>
  </si>
  <si>
    <t>1-METHYLADENOSINE</t>
  </si>
  <si>
    <t>C02494</t>
  </si>
  <si>
    <t>HMDB0003331</t>
  </si>
  <si>
    <t>2-AMINOPHENOL</t>
  </si>
  <si>
    <t>C01987</t>
  </si>
  <si>
    <t>2-HYDROXYPYRIDINE</t>
  </si>
  <si>
    <t>C02502</t>
  </si>
  <si>
    <t>HMDB0013751</t>
  </si>
  <si>
    <t>3-METHOXY-L-TYROSINE</t>
  </si>
  <si>
    <t>4-HYDROXY-L-PROLINE</t>
  </si>
  <si>
    <t>C01157</t>
  </si>
  <si>
    <t>HMDB0000725</t>
  </si>
  <si>
    <t>5,6-DIHYDROURACIL</t>
  </si>
  <si>
    <t>C00429</t>
  </si>
  <si>
    <t>HMDB0000076</t>
  </si>
  <si>
    <t>5-HYDROXY-L-TRYPTOPHAN</t>
  </si>
  <si>
    <t>C00643</t>
  </si>
  <si>
    <t>HMDB0000472</t>
  </si>
  <si>
    <t>5-Hydroxypipecolic acid</t>
  </si>
  <si>
    <t>HMDB0029420</t>
  </si>
  <si>
    <t>5'-METHYLTHIOADENOSINE</t>
  </si>
  <si>
    <t>C00170</t>
  </si>
  <si>
    <t>HMDB0001173</t>
  </si>
  <si>
    <t>7-hydroxy-3-oxo-4-cholestenoic acid</t>
  </si>
  <si>
    <t>Acetyl-DL-carnitine</t>
  </si>
  <si>
    <t>C02571</t>
  </si>
  <si>
    <t>HMDB0000201</t>
  </si>
  <si>
    <t>ADENOSINE</t>
  </si>
  <si>
    <t>C00212</t>
  </si>
  <si>
    <t>HMDB0000050</t>
  </si>
  <si>
    <t>CAFFEINE</t>
  </si>
  <si>
    <t>C07481</t>
  </si>
  <si>
    <t>HMDB0001847</t>
  </si>
  <si>
    <t>Corticosterone</t>
  </si>
  <si>
    <t>C02140</t>
  </si>
  <si>
    <t>HMDB0001547</t>
  </si>
  <si>
    <t>CORTISOL</t>
  </si>
  <si>
    <t>C00735</t>
  </si>
  <si>
    <t>HMDB0000063</t>
  </si>
  <si>
    <t>Cortisone</t>
  </si>
  <si>
    <t>C00762</t>
  </si>
  <si>
    <t>HMDB0002802</t>
  </si>
  <si>
    <t>Decanoyl-L-carnitine</t>
  </si>
  <si>
    <t>C03299</t>
  </si>
  <si>
    <t>HMDB0000651</t>
  </si>
  <si>
    <t>DEOXYCARNITINE</t>
  </si>
  <si>
    <t>C01181</t>
  </si>
  <si>
    <t>HMDB0001161</t>
  </si>
  <si>
    <t>DIETHANOLAMINE</t>
  </si>
  <si>
    <t>C06772</t>
  </si>
  <si>
    <t>HMDB0004437</t>
  </si>
  <si>
    <t>Dodecenoylcarnitine</t>
  </si>
  <si>
    <t>HMDB0013326</t>
  </si>
  <si>
    <t>Glutarylcarnitine</t>
  </si>
  <si>
    <t>HMDB0013130 </t>
  </si>
  <si>
    <t>GLYCINE</t>
  </si>
  <si>
    <t>C00037</t>
  </si>
  <si>
    <t>HMDB0000123</t>
  </si>
  <si>
    <t>Glycodeoxycholic acid</t>
  </si>
  <si>
    <t>C05464</t>
  </si>
  <si>
    <t>HMDB0000631</t>
  </si>
  <si>
    <t>Hexadecanoylcarnitine</t>
  </si>
  <si>
    <t>C02990</t>
  </si>
  <si>
    <t>HMDB0000222</t>
  </si>
  <si>
    <t>Hexanoylcarnitine</t>
  </si>
  <si>
    <t>HMDB0000756</t>
  </si>
  <si>
    <t>INDOLE-3-ACETIC ACID</t>
  </si>
  <si>
    <t>C00954</t>
  </si>
  <si>
    <t>HMDB0000197</t>
  </si>
  <si>
    <t>Indole-3-aldehyde</t>
  </si>
  <si>
    <t>C08493</t>
  </si>
  <si>
    <t>HMDB0029737</t>
  </si>
  <si>
    <t>Indole-3-propionic acid</t>
  </si>
  <si>
    <t>HMDB0002302</t>
  </si>
  <si>
    <t>Isobutyryl-L-carnitine</t>
  </si>
  <si>
    <t>HMDB0000736</t>
  </si>
  <si>
    <t>LAUROYLCARNITINE</t>
  </si>
  <si>
    <t>HMDB0002250</t>
  </si>
  <si>
    <t>L-Carnitine</t>
  </si>
  <si>
    <t>C00318</t>
  </si>
  <si>
    <t>HMDB0000062</t>
  </si>
  <si>
    <t>LEUCINE</t>
  </si>
  <si>
    <t>C00123</t>
  </si>
  <si>
    <t>HMDB0000687</t>
  </si>
  <si>
    <t>Linoleyl carnitine</t>
  </si>
  <si>
    <t>HMDB0006469</t>
  </si>
  <si>
    <t>L-KYNURENINE</t>
  </si>
  <si>
    <t>C00328</t>
  </si>
  <si>
    <t>HMDB0000684</t>
  </si>
  <si>
    <t>L-METHIONINE</t>
  </si>
  <si>
    <t>C00073</t>
  </si>
  <si>
    <t>HMDB0000696</t>
  </si>
  <si>
    <t>L-PROLINE</t>
  </si>
  <si>
    <t>C00148</t>
  </si>
  <si>
    <t>HMDB0000162</t>
  </si>
  <si>
    <t>LUMICHROME</t>
  </si>
  <si>
    <t>C01727</t>
  </si>
  <si>
    <t>HMDB0254199</t>
  </si>
  <si>
    <t>Myristoyl-L-carnitine</t>
  </si>
  <si>
    <t>HMDB0005066</t>
  </si>
  <si>
    <t>N6,N6,N6-Trimethyl-L-lysine</t>
  </si>
  <si>
    <t>C03793</t>
  </si>
  <si>
    <t>HMDB0001325</t>
  </si>
  <si>
    <t>N-Acetyl-L-methionine</t>
  </si>
  <si>
    <t>C02712</t>
  </si>
  <si>
    <t>HMDB0011745</t>
  </si>
  <si>
    <t>NICOTINAMIDE</t>
  </si>
  <si>
    <t>C00153</t>
  </si>
  <si>
    <t>HMDB0001406</t>
  </si>
  <si>
    <t>Octadecanoylcarnitine</t>
  </si>
  <si>
    <t>HMDB0000848</t>
  </si>
  <si>
    <t>Octanoyl-L-carnitine</t>
  </si>
  <si>
    <t>C02838</t>
  </si>
  <si>
    <t>HMDB0000791</t>
  </si>
  <si>
    <t>Oleoylcarnitine</t>
  </si>
  <si>
    <t>HMDB0005065</t>
  </si>
  <si>
    <t>Propanoylcarnitine</t>
  </si>
  <si>
    <t>C03017</t>
  </si>
  <si>
    <t>HMDB0000824</t>
  </si>
  <si>
    <t>RIBOFLAVIN</t>
  </si>
  <si>
    <t>C00255</t>
  </si>
  <si>
    <t>HMDB0000244</t>
  </si>
  <si>
    <t>SALICYLAMIDE</t>
  </si>
  <si>
    <t>HMDB0015687</t>
  </si>
  <si>
    <t>SEROTONIN</t>
  </si>
  <si>
    <t>C00780</t>
  </si>
  <si>
    <t>HMDB0000259</t>
  </si>
  <si>
    <t>SN-GLYCERO-3-PHOSPHOCHOLINE</t>
  </si>
  <si>
    <t>C00670</t>
  </si>
  <si>
    <t>HMDB0000086</t>
  </si>
  <si>
    <t>SPERMIDINE</t>
  </si>
  <si>
    <t>C00315</t>
  </si>
  <si>
    <t>HMDB0001257</t>
  </si>
  <si>
    <t>SPERMINE</t>
  </si>
  <si>
    <t>C00750</t>
  </si>
  <si>
    <t>HMDB0001256</t>
  </si>
  <si>
    <t>Succinylcarnitine</t>
  </si>
  <si>
    <t>HMDB0061717</t>
  </si>
  <si>
    <t>Tetradecenoyl-L-carnitine</t>
  </si>
  <si>
    <t>HMDB0013329</t>
  </si>
  <si>
    <t>THEOBROMINE</t>
  </si>
  <si>
    <t>C07480</t>
  </si>
  <si>
    <t>HMDB0002825</t>
  </si>
  <si>
    <t>4-HYDROXY-3-METHOXYPHENYLGLYCOL</t>
  </si>
  <si>
    <t>C05594</t>
  </si>
  <si>
    <t>HMDB0001490</t>
  </si>
  <si>
    <t>BILIRUBIN</t>
  </si>
  <si>
    <t>C00486</t>
  </si>
  <si>
    <t>HMDB0000054</t>
  </si>
  <si>
    <t>CARNOSINE</t>
  </si>
  <si>
    <t>C00386</t>
  </si>
  <si>
    <t>HMDB0000033</t>
  </si>
  <si>
    <t>CYTOSINE</t>
  </si>
  <si>
    <t>C00380</t>
  </si>
  <si>
    <t>HMDB0000630</t>
  </si>
  <si>
    <t>HISTAMINE</t>
  </si>
  <si>
    <t>C00388</t>
  </si>
  <si>
    <t>HMDB0000870</t>
  </si>
  <si>
    <t>HYDROQUINONE</t>
  </si>
  <si>
    <t>C00530</t>
  </si>
  <si>
    <t>HMDB0002434</t>
  </si>
  <si>
    <t>LPC(12_0)</t>
  </si>
  <si>
    <t>LPC(14_0)</t>
  </si>
  <si>
    <t>LPC(16_0)</t>
  </si>
  <si>
    <t>LPC(18_0)</t>
  </si>
  <si>
    <t>LPC(18_1)</t>
  </si>
  <si>
    <t>LPC(18_2)</t>
  </si>
  <si>
    <t>LPC(18_3)</t>
  </si>
  <si>
    <t>LPC(18_4)</t>
  </si>
  <si>
    <t>LPC(20_0)</t>
  </si>
  <si>
    <t>LPC(20_3)</t>
  </si>
  <si>
    <t>LPC(20_4)</t>
  </si>
  <si>
    <t>LPC(20_5)</t>
  </si>
  <si>
    <t>LPC(22_1)</t>
  </si>
  <si>
    <t>LPC(22_4)</t>
  </si>
  <si>
    <t>LPC(22_6)</t>
  </si>
  <si>
    <t>LPE(18_1)</t>
  </si>
  <si>
    <t>LPS(22_4)</t>
  </si>
  <si>
    <t>L-VALINE</t>
  </si>
  <si>
    <t>C00183</t>
  </si>
  <si>
    <t>HMDB0000883</t>
  </si>
  <si>
    <t>METHYL BETA-D-GALACTOSIDE</t>
  </si>
  <si>
    <t>HMDB0246173</t>
  </si>
  <si>
    <t>N(PAI)-METHYL-L-HISTIDINE</t>
  </si>
  <si>
    <t>C01152</t>
  </si>
  <si>
    <t>HMDB0000001</t>
  </si>
  <si>
    <t>N-METHYL-D-ASPARTIC ACID</t>
  </si>
  <si>
    <t>C12269</t>
  </si>
  <si>
    <t>HMDB0002393</t>
  </si>
  <si>
    <t>Octenoyl-L-carnitine</t>
  </si>
  <si>
    <t>HMDB0013324</t>
  </si>
  <si>
    <t>PC(21_0)</t>
  </si>
  <si>
    <t>PC(25_0)</t>
  </si>
  <si>
    <t>PC(28_0)</t>
  </si>
  <si>
    <t>PC(29_0)</t>
  </si>
  <si>
    <t>PC(30_0)</t>
  </si>
  <si>
    <t>PC(31_0)</t>
  </si>
  <si>
    <t>PC(32_0)</t>
  </si>
  <si>
    <t>PC(32_1)</t>
  </si>
  <si>
    <t>PC(32_2)</t>
  </si>
  <si>
    <t>PC(33_0)</t>
  </si>
  <si>
    <t>PC(33_1)</t>
  </si>
  <si>
    <t>PC(33_2)</t>
  </si>
  <si>
    <t>PC(34_1)</t>
  </si>
  <si>
    <t>PC(34_2)</t>
  </si>
  <si>
    <t>PC(34_4)</t>
  </si>
  <si>
    <t>PC(35_1)</t>
  </si>
  <si>
    <t>PC(35_2)</t>
  </si>
  <si>
    <t>PC(35_4)</t>
  </si>
  <si>
    <t>PC(36_1)</t>
  </si>
  <si>
    <t>PC(36_2)</t>
  </si>
  <si>
    <t>PC(36_4)</t>
  </si>
  <si>
    <t>PC(37_6)</t>
  </si>
  <si>
    <t>PC(38_6)</t>
  </si>
  <si>
    <t>PC(39_6)</t>
  </si>
  <si>
    <t>PC(40_6)</t>
  </si>
  <si>
    <t>PC(40_7)</t>
  </si>
  <si>
    <t>PC(O-18_3__2_0)</t>
  </si>
  <si>
    <t>PC(O-18_4__2_0)</t>
  </si>
  <si>
    <t>PE(16_0__22_6)</t>
  </si>
  <si>
    <t>PE(18_0__20_4)</t>
  </si>
  <si>
    <t>PE(18_1__18_1)</t>
  </si>
  <si>
    <t>PE(20_4__18_1)</t>
  </si>
  <si>
    <t>SARCOSINE</t>
  </si>
  <si>
    <t>C00213</t>
  </si>
  <si>
    <t>HMDB0000271</t>
  </si>
  <si>
    <t>SM(30_1)</t>
  </si>
  <si>
    <t>SM(32_1)</t>
  </si>
  <si>
    <t>SM(32_2)</t>
  </si>
  <si>
    <t>SM(33_1)</t>
  </si>
  <si>
    <t>SM(34_0)</t>
  </si>
  <si>
    <t>SM(34_1)</t>
  </si>
  <si>
    <t>SM(34_2)</t>
  </si>
  <si>
    <t>SM(36_1)</t>
  </si>
  <si>
    <t>SM(36_2)</t>
  </si>
  <si>
    <t>SM(38_1)</t>
  </si>
  <si>
    <t>SM(39_1)</t>
  </si>
  <si>
    <t>SM(40_2)</t>
  </si>
  <si>
    <t>SM(40_3)</t>
  </si>
  <si>
    <t>SM(41_2)</t>
  </si>
  <si>
    <t>SM(42_2)</t>
  </si>
  <si>
    <t>Tiglylcarnitine</t>
  </si>
  <si>
    <t>HMDB0002366</t>
  </si>
  <si>
    <t>TRANS-CINNAMALDEHYDE</t>
  </si>
  <si>
    <t>C00903</t>
  </si>
  <si>
    <t>HMDB0003441</t>
  </si>
  <si>
    <t>URACIL</t>
  </si>
  <si>
    <t>C00106</t>
  </si>
  <si>
    <t>HMDB0000300</t>
  </si>
  <si>
    <t>Valeryl-L-carnitine</t>
  </si>
  <si>
    <t>HMDB0013128</t>
  </si>
  <si>
    <t>XANTHOSINE</t>
  </si>
  <si>
    <t>C01762</t>
  </si>
  <si>
    <t>HMDB0000299</t>
  </si>
  <si>
    <t>Mode d'analyse</t>
  </si>
  <si>
    <t>C18 Mode -</t>
  </si>
  <si>
    <t>C18 Mode +</t>
  </si>
  <si>
    <t>Hilic</t>
  </si>
  <si>
    <t>FP_2025_12_OptiMedia_Serum_4898</t>
  </si>
  <si>
    <t>FP_2025_12_OptiMedia_Serum_4899</t>
  </si>
  <si>
    <t>FP_2025_12_OptiMedia_Serum_4900</t>
  </si>
  <si>
    <t>FP_2025_12_OptiMedia_Serum_4901</t>
  </si>
  <si>
    <t>FP_2025_12_OptiMedia_Serum_4902</t>
  </si>
  <si>
    <t>FP_2025_12_OptiMedia_Serum_4903</t>
  </si>
  <si>
    <t>FP_2025_12_OptiMedia_Serum_4904</t>
  </si>
  <si>
    <t>FP_2025_12_OptiMedia_Serum_4905</t>
  </si>
  <si>
    <t>FP_2025_12_OptiMedia_Serum_4906</t>
  </si>
  <si>
    <t>FP_2025_12_OptiMedia_Serum_4907</t>
  </si>
  <si>
    <t>FP_2025_12_OptiMedia_Serum_4908</t>
  </si>
  <si>
    <t>FP_2025_12_OptiMedia_Serum_4909</t>
  </si>
  <si>
    <t>FP_2025_12_OptiMedia_Serum_4910</t>
  </si>
  <si>
    <t>FP_2025_12_OptiMedia_Serum_4911</t>
  </si>
  <si>
    <t>FP_2025_12_OptiMedia_Serum_4912</t>
  </si>
  <si>
    <t>FP_2025_12_OptiMedia_Serum_4913</t>
  </si>
  <si>
    <t>FP_2025_12_OptiMedia_Serum_4914</t>
  </si>
  <si>
    <t>FP_2025_12_OptiMedia_Serum_4915</t>
  </si>
  <si>
    <t>FP_2025_12_OptiMedia_Serum_4916</t>
  </si>
  <si>
    <t>FP_2025_12_OptiMedia_Serum_4917</t>
  </si>
  <si>
    <t>FP_2025_12_OptiMedia_Serum_4918</t>
  </si>
  <si>
    <t>FP_2025_12_OptiMedia_Serum_4919</t>
  </si>
  <si>
    <t>FP_2025_12_OptiMedia_Serum_4920</t>
  </si>
  <si>
    <t>FP_2025_12_OptiMedia_Serum_4921</t>
  </si>
  <si>
    <t>FP_2025_12_OptiMedia_Serum_4922</t>
  </si>
  <si>
    <t>FP_2025_12_OptiMedia_Serum_4923</t>
  </si>
  <si>
    <t>FP_2025_12_OptiMedia_Serum_4924</t>
  </si>
  <si>
    <t>FP_2025_12_OptiMedia_Serum_4925</t>
  </si>
  <si>
    <t>FP_2025_12_OptiMedia_Serum_4926</t>
  </si>
  <si>
    <t>FP_2025_12_OptiMedia_Serum_4927</t>
  </si>
  <si>
    <t>FP_2025_12_OptiMedia_Serum_4928</t>
  </si>
  <si>
    <t>FP_2025_12_OptiMedia_Serum_4929</t>
  </si>
  <si>
    <t>FP_2025_12_OptiMedia_Serum_4930</t>
  </si>
  <si>
    <t>FP_2025_12_OptiMedia_Serum_4931</t>
  </si>
  <si>
    <t>FP_2025_12_OptiMedia_Serum_4932</t>
  </si>
  <si>
    <t>FP_2025_12_OptiMedia_Serum_4933</t>
  </si>
  <si>
    <t>FP_2025_12_OptiMedia_Serum_4934</t>
  </si>
  <si>
    <t>FP_2025_12_OptiMedia_Serum_4935</t>
  </si>
  <si>
    <t>FP_2025_12_OptiMedia_Serum_4936</t>
  </si>
  <si>
    <t>FP_2025_12_OptiMedia_Serum_4937</t>
  </si>
  <si>
    <t>FP_2025_12_OptiMedia_Serum_4938</t>
  </si>
  <si>
    <t>FP_2025_12_OptiMedia_Serum_4939</t>
  </si>
  <si>
    <t>FP_2025_12_OptiMedia_Serum_4940</t>
  </si>
  <si>
    <t>FP_2025_12_OptiMedia_Serum_4941</t>
  </si>
  <si>
    <t>FP_2025_12_OptiMedia_Serum_4942</t>
  </si>
  <si>
    <t>FP_2025_12_OptiMedia_Serum_4943</t>
  </si>
  <si>
    <t>FP_2025_12_OptiMedia_Serum_4944</t>
  </si>
  <si>
    <t>FP_2025_12_OptiMedia_Serum_4945</t>
  </si>
  <si>
    <t>FP_2025_12_OptiMedia_Serum_4946</t>
  </si>
  <si>
    <t>FP_2025_12_OptiMedia_Serum_4947</t>
  </si>
  <si>
    <t>FP_2025_12_OptiMedia_Serum_4948</t>
  </si>
  <si>
    <t>FP_2025_12_OptiMedia_Serum_4949</t>
  </si>
  <si>
    <t>FP_2025_12_OptiMedia_Serum_4950</t>
  </si>
  <si>
    <t>FP_2025_12_OptiMedia_Serum_4951</t>
  </si>
  <si>
    <t>FP_2025_12_OptiMedia_Serum_4952</t>
  </si>
  <si>
    <t>FP_2025_12_OptiMedia_Serum_4953</t>
  </si>
  <si>
    <t>FP_2025_12_OptiMedia_Serum_4954</t>
  </si>
  <si>
    <t>FP_2025_12_OptiMedia_Serum_4955</t>
  </si>
  <si>
    <t>FP_2025_12_OptiMedia_Serum_4956</t>
  </si>
  <si>
    <t>FP_2025_12_OptiMedia_Serum_4957</t>
  </si>
  <si>
    <t>FP_2025_12_OptiMedia_Serum_4958</t>
  </si>
  <si>
    <t>FP_2025_12_OptiMedia_Serum_4959</t>
  </si>
  <si>
    <t>FP_2025_12_OptiMedia_Serum_4960</t>
  </si>
  <si>
    <t>FP_2025_12_OptiMedia_Serum_4961</t>
  </si>
  <si>
    <t>FP_2025_12_OptiMedia_Serum_4962</t>
  </si>
  <si>
    <t>FP_2025_12_OptiMedia_Serum_4963</t>
  </si>
  <si>
    <t>FP_2025_12_OptiMedia_Serum_4964</t>
  </si>
  <si>
    <t>FP_2025_12_OptiMedia_Serum_4965</t>
  </si>
  <si>
    <t>FP_2025_12_OptiMedia_Serum_4966</t>
  </si>
  <si>
    <t>FP_2025_12_OptiMedia_Serum_4967</t>
  </si>
  <si>
    <t>FP_2025_12_OptiMedia_Serum_4968</t>
  </si>
  <si>
    <t>FP_2025_12_OptiMedia_Serum_4969</t>
  </si>
  <si>
    <t>FP_2025_12_OptiMedia_Serum_4970</t>
  </si>
  <si>
    <t>FP_2025_12_OptiMedia_Serum_4971</t>
  </si>
  <si>
    <t>FP_2025_12_OptiMedia_Serum_4972</t>
  </si>
  <si>
    <t>FP_2025_12_OptiMedia_Serum_4973</t>
  </si>
  <si>
    <t>FP_2025_12_OptiMedia_Serum_4974</t>
  </si>
  <si>
    <t>FP_2025_12_OptiMedia_Serum_4975</t>
  </si>
  <si>
    <t>FP_2025_12_OptiMedia_Serum_4976</t>
  </si>
  <si>
    <t>FP_2025_12_OptiMedia_Serum_4977</t>
  </si>
  <si>
    <t>FP_2025_12_OptiMedia_Serum_4978</t>
  </si>
  <si>
    <t>FP_2025_12_OptiMedia_Serum_4979</t>
  </si>
  <si>
    <t>FP_2025_12_OptiMedia_Serum_4980</t>
  </si>
  <si>
    <t>FP_2025_12_OptiMedia_Serum_4981</t>
  </si>
  <si>
    <t>FP_2025_12_OptiMedia_Serum_4982</t>
  </si>
  <si>
    <t>FP_2025_12_OptiMedia_Serum_4983</t>
  </si>
  <si>
    <t>FP_2025_12_OptiMedia_Serum_4984</t>
  </si>
  <si>
    <t>FP_2025_12_OptiMedia_Serum_4985</t>
  </si>
  <si>
    <t>FP_2025_12_OptiMedia_Serum_4986</t>
  </si>
  <si>
    <t>FP_2025_12_OptiMedia_Serum_4987</t>
  </si>
  <si>
    <t>FP_2025_12_OptiMedia_Serum_4988</t>
  </si>
  <si>
    <t>FP_2025_12_OptiMedia_Serum_4989</t>
  </si>
  <si>
    <t>FP_2025_12_OptiMedia_Serum_4990</t>
  </si>
  <si>
    <t>FP_2025_12_OptiMedia_Serum_4991</t>
  </si>
  <si>
    <t>FP_2025_12_OptiMedia_Serum_4992</t>
  </si>
  <si>
    <t>FP_2025_12_OptiMedia_Serum_4993</t>
  </si>
  <si>
    <t>FP_2025_12_OptiMedia_Serum_4994</t>
  </si>
  <si>
    <t>FP_2025_12_OptiMedia_Serum_4995</t>
  </si>
  <si>
    <t>FP_2025_12_OptiMedia_Serum_4996</t>
  </si>
  <si>
    <t>FP_2025_12_OptiMedia_Serum_4997</t>
  </si>
  <si>
    <t>FP_2025_12_OptiMedia_Serum_4998</t>
  </si>
  <si>
    <t>FP_2025_12_OptiMedia_Serum_4999</t>
  </si>
  <si>
    <t>FP_2025_12_OptiMedia_Serum_5000</t>
  </si>
  <si>
    <t>FP_2025_12_OptiMedia_Serum_5001</t>
  </si>
  <si>
    <t>FP_2025_12_OptiMedia_Serum_5002</t>
  </si>
  <si>
    <t>FP_2025_12_OptiMedia_Serum_5003</t>
  </si>
  <si>
    <t>FP_2025_12_OptiMedia_Serum_5004</t>
  </si>
  <si>
    <t>FP_2025_12_OptiMedia_Serum_5005</t>
  </si>
  <si>
    <t>FP_2025_12_OptiMedia_Serum_5006</t>
  </si>
  <si>
    <t>FP_2025_12_OptiMedia_Serum_5007</t>
  </si>
  <si>
    <t>FP_2025_12_OptiMedia_Serum_5008</t>
  </si>
  <si>
    <t>FP_2025_12_OptiMedia_Serum_5009</t>
  </si>
  <si>
    <t>FP_2025_12_OptiMedia_Serum_5010</t>
  </si>
  <si>
    <t>FP_2025_12_OptiMedia_Serum_5011</t>
  </si>
  <si>
    <t>FP_2025_12_OptiMedia_Serum_5012</t>
  </si>
  <si>
    <t>FP_2025_12_OptiMedia_Serum_5013</t>
  </si>
  <si>
    <t>FP_2025_12_OptiMedia_Serum_5014</t>
  </si>
  <si>
    <t>FP_2025_12_OptiMedia_Serum_5015</t>
  </si>
  <si>
    <t>FP_2025_12_OptiMedia_Serum_5016</t>
  </si>
  <si>
    <t>FP_2025_12_OptiMedia_Serum_5017</t>
  </si>
  <si>
    <t>FP_2025_12_OptiMedia_Serum_5018</t>
  </si>
  <si>
    <t>FP_2025_12_OptiMedia_Serum_5019</t>
  </si>
  <si>
    <t>FP_2025_12_OptiMedia_Serum_5020</t>
  </si>
  <si>
    <t>FP_2025_12_OptiMedia_Serum_5021</t>
  </si>
  <si>
    <t>FP_2025_12_OptiMedia_Serum_5022</t>
  </si>
  <si>
    <t>FP_2025_12_OptiMedia_Serum_5023</t>
  </si>
  <si>
    <t>FP_2025_12_OptiMedia_Serum_5024</t>
  </si>
  <si>
    <t>FP_2025_12_OptiMedia_Serum_5025</t>
  </si>
  <si>
    <t>FP_2025_12_OptiMedia_Serum_5026</t>
  </si>
  <si>
    <t>FP_2025_12_OptiMedia_Serum_5027</t>
  </si>
  <si>
    <t>FP_2025_12_OptiMedia_Serum_5028</t>
  </si>
  <si>
    <t>FP_2025_12_OptiMedia_Serum_5029</t>
  </si>
  <si>
    <t>FP_2025_12_OptiMedia_Serum_5030</t>
  </si>
  <si>
    <t>FP_2025_12_OptiMedia_Serum_5031</t>
  </si>
  <si>
    <t>FP_2025_12_OptiMedia_Serum_5032</t>
  </si>
  <si>
    <t>FP_2025_12_OptiMedia_Serum_5033</t>
  </si>
  <si>
    <t>FP_2025_12_OptiMedia_Serum_5034</t>
  </si>
  <si>
    <t>FP_2025_12_OptiMedia_Serum_5035</t>
  </si>
  <si>
    <t>FP_2025_12_OptiMedia_Serum_5036</t>
  </si>
  <si>
    <t>FP_2025_12_OptiMedia_Serum_5037</t>
  </si>
  <si>
    <t>FP_2025_12_OptiMedia_Serum_5038</t>
  </si>
  <si>
    <t>FP_2025_12_OptiMedia_Serum_5039</t>
  </si>
  <si>
    <t>FP_2025_12_OptiMedia_Serum_5040</t>
  </si>
  <si>
    <t>FP_2025_12_OptiMedia_Serum_5041</t>
  </si>
  <si>
    <t>FP_2025_12_OptiMedia_Serum_5042</t>
  </si>
  <si>
    <t>FP_2025_12_OptiMedia_Serum_5043</t>
  </si>
  <si>
    <t>FP_2025_12_OptiMedia_Serum_5044</t>
  </si>
  <si>
    <t>FP_2025_12_OptiMedia_Serum_5045</t>
  </si>
  <si>
    <t>FP_2025_12_OptiMedia_Serum_5046</t>
  </si>
  <si>
    <t>FP_2025_12_OptiMedia_Serum_5047</t>
  </si>
  <si>
    <t>FP_2025_12_OptiMedia_Serum_5048</t>
  </si>
  <si>
    <t>FP_2025_12_OptiMedia_Serum_5049</t>
  </si>
  <si>
    <t>FP_2025_12_OptiMedia_Serum_5050</t>
  </si>
  <si>
    <t>FP_2025_12_OptiMedia_Serum_5051</t>
  </si>
  <si>
    <t>FP_2025_12_OptiMedia_Serum_5052</t>
  </si>
  <si>
    <t>FP_2025_12_OptiMedia_Serum_5053</t>
  </si>
  <si>
    <t>FP_2025_12_OptiMedia_Serum_5054</t>
  </si>
  <si>
    <t>FP_2025_12_OptiMedia_Serum_5055</t>
  </si>
  <si>
    <t>FP_2025_12_OptiMedia_Serum_5056</t>
  </si>
  <si>
    <t>FP_2025_12_OptiMedia_Serum_5057</t>
  </si>
  <si>
    <t>FP_2025_12_OptiMedia_Serum_5058</t>
  </si>
  <si>
    <t>FP_2025_12_OptiMedia_Serum_5059</t>
  </si>
  <si>
    <t>FP_2025_12_OptiMedia_Serum_5060</t>
  </si>
  <si>
    <t>FP_2025_12_OptiMedia_Serum_5061</t>
  </si>
  <si>
    <t>FP_2025_12_OptiMedia_Serum_5062</t>
  </si>
  <si>
    <t>FP_2025_12_OptiMedia_Serum_5063</t>
  </si>
  <si>
    <t>FP_2025_12_OptiMedia_Serum_5064</t>
  </si>
  <si>
    <t>FP_2025_12_OptiMedia_Serum_5065</t>
  </si>
  <si>
    <t>FP_2025_12_OptiMedia_Serum_5066</t>
  </si>
  <si>
    <t>FP_2025_12_OptiMedia_Serum_5067</t>
  </si>
  <si>
    <t>FP_2025_12_OptiMedia_Serum_5068</t>
  </si>
  <si>
    <t>FP_2025_12_OptiMedia_Serum_5069</t>
  </si>
  <si>
    <t>FP_2025_12_OptiMedia_Serum_5070</t>
  </si>
  <si>
    <t>FP_2025_12_OptiMedia_Serum_5071</t>
  </si>
  <si>
    <t>FP_2025_12_OptiMedia_Serum_5072</t>
  </si>
  <si>
    <t>FP_2025_12_OptiMedia_Serum_5073</t>
  </si>
  <si>
    <t>FP_2025_12_OptiMedia_Serum_5074</t>
  </si>
  <si>
    <t>FP_2025_12_OptiMedia_Serum_QC_01</t>
  </si>
  <si>
    <t>FP_2025_12_OptiMedia_Serum_QC_02</t>
  </si>
  <si>
    <t>FP_2025_12_OptiMedia_Serum_QC_03</t>
  </si>
  <si>
    <t>FP_2025_12_OptiMedia_Serum_QC_05</t>
  </si>
  <si>
    <t>FP_2025_12_OptiMedia_Serum_QC_06</t>
  </si>
  <si>
    <t>FP_2025_12_OptiMedia_Serum_QC_07</t>
  </si>
  <si>
    <t>FP_2025_12_OptiMedia_Serum_QC_08</t>
  </si>
  <si>
    <t>FP_2025_12_OptiMedia_Serum_QC_09</t>
  </si>
  <si>
    <t>FP_2025_12_OptiMedia_Serum_QC_10</t>
  </si>
  <si>
    <t>FP_2025_12_OptiMedia_Serum_QC_11</t>
  </si>
  <si>
    <t>FP_2025_12_OptiMedia_Serum_QC_12</t>
  </si>
  <si>
    <t>FP_2025_12_OptiMedia_Serum_QC_13</t>
  </si>
  <si>
    <t>FP_2025_12_OptiMedia_Serum_QC_14</t>
  </si>
  <si>
    <t>Sample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</si>
</sst>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0" xfId="0" applyNumberFormat="1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C152-EED1-400D-86F7-B4ED742FA877}">
  <sheetPr>
    <tabColor rgb="FF0070C0"/>
  </sheetPr>
  <dimension ref="A1:GQ212"/>
  <sheetViews>
    <sheetView tabSelected="1" zoomScale="64" zoomScaleNormal="80" workbookViewId="0">
      <pane xSplit="8" ySplit="2" topLeftCell="I3" activePane="bottomRight" state="frozen"/>
      <selection pane="topRight" activeCell="I1" sqref="I1"/>
      <selection pane="bottomLeft" activeCell="A2" sqref="A2"/>
      <selection pane="bottomRight" activeCell="AP18" sqref="AP18"/>
    </sheetView>
  </sheetViews>
  <sheetFormatPr defaultColWidth="11.4140625" defaultRowHeight="14"/>
  <cols>
    <col min="1" max="1" width="14.6640625" style="7" bestFit="1" customWidth="1"/>
    <col min="2" max="3" width="13.6640625" style="7" bestFit="1" customWidth="1"/>
    <col min="4" max="4" width="23.6640625" style="5" customWidth="1"/>
    <col min="5" max="5" width="8" style="11" bestFit="1" customWidth="1"/>
    <col min="6" max="6" width="13.6640625" style="11" bestFit="1" customWidth="1"/>
    <col min="7" max="7" width="12" style="11" bestFit="1" customWidth="1"/>
    <col min="8" max="8" width="10" style="14" bestFit="1" customWidth="1"/>
    <col min="9" max="185" width="33.6640625" style="1" bestFit="1" customWidth="1"/>
    <col min="186" max="198" width="35.58203125" style="7" bestFit="1" customWidth="1"/>
    <col min="199" max="199" width="13" style="8" bestFit="1" customWidth="1"/>
    <col min="200" max="16384" width="11.4140625" style="1"/>
  </cols>
  <sheetData>
    <row r="1" spans="1:199">
      <c r="H1" s="12" t="s">
        <v>671</v>
      </c>
      <c r="I1" s="4">
        <v>1</v>
      </c>
      <c r="J1" s="4">
        <v>2</v>
      </c>
      <c r="K1" s="4">
        <v>3</v>
      </c>
      <c r="L1" s="4">
        <v>4</v>
      </c>
      <c r="M1" s="4">
        <v>5</v>
      </c>
      <c r="N1" s="4">
        <v>6</v>
      </c>
      <c r="O1" s="4">
        <v>7</v>
      </c>
      <c r="P1" s="4">
        <v>8</v>
      </c>
      <c r="Q1" s="4">
        <v>9</v>
      </c>
      <c r="R1" s="4">
        <v>10</v>
      </c>
      <c r="S1" s="4">
        <v>11</v>
      </c>
      <c r="T1" s="4">
        <v>12</v>
      </c>
      <c r="U1" s="4">
        <v>13</v>
      </c>
      <c r="V1" s="4">
        <v>14</v>
      </c>
      <c r="W1" s="4">
        <v>15</v>
      </c>
      <c r="X1" s="4">
        <v>16</v>
      </c>
      <c r="Y1" s="4">
        <v>17</v>
      </c>
      <c r="Z1" s="4">
        <v>18</v>
      </c>
      <c r="AA1" s="4">
        <v>19</v>
      </c>
      <c r="AB1" s="4">
        <v>20</v>
      </c>
      <c r="AC1" s="4">
        <v>21</v>
      </c>
      <c r="AD1" s="4">
        <v>22</v>
      </c>
      <c r="AE1" s="4">
        <v>23</v>
      </c>
      <c r="AF1" s="4">
        <v>24</v>
      </c>
      <c r="AG1" s="4">
        <v>25</v>
      </c>
      <c r="AH1" s="4">
        <v>26</v>
      </c>
      <c r="AI1" s="4">
        <v>27</v>
      </c>
      <c r="AJ1" s="4">
        <v>28</v>
      </c>
      <c r="AK1" s="4">
        <v>29</v>
      </c>
      <c r="AL1" s="4">
        <v>30</v>
      </c>
      <c r="AM1" s="4">
        <v>31</v>
      </c>
      <c r="AN1" s="4">
        <v>32</v>
      </c>
      <c r="AO1" s="4">
        <v>33</v>
      </c>
      <c r="AP1" s="4">
        <v>34</v>
      </c>
      <c r="AQ1" s="4">
        <v>35</v>
      </c>
      <c r="AR1" s="4">
        <v>36</v>
      </c>
      <c r="AS1" s="4">
        <v>37</v>
      </c>
      <c r="AT1" s="4">
        <v>38</v>
      </c>
      <c r="AU1" s="4">
        <v>39</v>
      </c>
      <c r="AV1" s="4">
        <v>40</v>
      </c>
      <c r="AW1" s="4">
        <v>41</v>
      </c>
      <c r="AX1" s="4">
        <v>42</v>
      </c>
      <c r="AY1" s="4">
        <v>43</v>
      </c>
      <c r="AZ1" s="4">
        <v>44</v>
      </c>
      <c r="BA1" s="4">
        <v>45</v>
      </c>
      <c r="BB1" s="4">
        <v>46</v>
      </c>
      <c r="BC1" s="4">
        <v>47</v>
      </c>
      <c r="BD1" s="4">
        <v>48</v>
      </c>
      <c r="BE1" s="4">
        <v>49</v>
      </c>
      <c r="BF1" s="4">
        <v>50</v>
      </c>
      <c r="BG1" s="4">
        <v>51</v>
      </c>
      <c r="BH1" s="4">
        <v>52</v>
      </c>
      <c r="BI1" s="4">
        <v>53</v>
      </c>
      <c r="BJ1" s="4">
        <v>54</v>
      </c>
      <c r="BK1" s="4">
        <v>55</v>
      </c>
      <c r="BL1" s="4">
        <v>56</v>
      </c>
      <c r="BM1" s="4">
        <v>57</v>
      </c>
      <c r="BN1" s="4">
        <v>58</v>
      </c>
      <c r="BO1" s="4">
        <v>59</v>
      </c>
      <c r="BP1" s="4">
        <v>60</v>
      </c>
      <c r="BQ1" s="4">
        <v>61</v>
      </c>
      <c r="BR1" s="4">
        <v>62</v>
      </c>
      <c r="BS1" s="4">
        <v>63</v>
      </c>
      <c r="BT1" s="4">
        <v>64</v>
      </c>
      <c r="BU1" s="4">
        <v>65</v>
      </c>
      <c r="BV1" s="4">
        <v>66</v>
      </c>
      <c r="BW1" s="4">
        <v>67</v>
      </c>
      <c r="BX1" s="4">
        <v>68</v>
      </c>
      <c r="BY1" s="4">
        <v>69</v>
      </c>
      <c r="BZ1" s="4">
        <v>70</v>
      </c>
      <c r="CA1" s="4">
        <v>71</v>
      </c>
      <c r="CB1" s="4">
        <v>72</v>
      </c>
      <c r="CC1" s="4">
        <v>73</v>
      </c>
      <c r="CD1" s="4">
        <v>74</v>
      </c>
      <c r="CE1" s="4">
        <v>75</v>
      </c>
      <c r="CF1" s="4">
        <v>76</v>
      </c>
      <c r="CG1" s="4">
        <v>77</v>
      </c>
      <c r="CH1" s="4">
        <v>78</v>
      </c>
      <c r="CI1" s="4">
        <v>79</v>
      </c>
      <c r="CJ1" s="4">
        <v>80</v>
      </c>
      <c r="CK1" s="4">
        <v>81</v>
      </c>
      <c r="CL1" s="4">
        <v>82</v>
      </c>
      <c r="CM1" s="4">
        <v>83</v>
      </c>
      <c r="CN1" s="4">
        <v>84</v>
      </c>
      <c r="CO1" s="4">
        <v>85</v>
      </c>
      <c r="CP1" s="4">
        <v>86</v>
      </c>
      <c r="CQ1" s="4">
        <v>87</v>
      </c>
      <c r="CR1" s="4">
        <v>88</v>
      </c>
      <c r="CS1" s="4">
        <v>89</v>
      </c>
      <c r="CT1" s="4">
        <v>90</v>
      </c>
      <c r="CU1" s="4">
        <v>91</v>
      </c>
      <c r="CV1" s="4">
        <v>92</v>
      </c>
      <c r="CW1" s="4">
        <v>93</v>
      </c>
      <c r="CX1" s="4">
        <v>94</v>
      </c>
      <c r="CY1" s="4">
        <v>95</v>
      </c>
      <c r="CZ1" s="4">
        <v>96</v>
      </c>
      <c r="DA1" s="4">
        <v>97</v>
      </c>
      <c r="DB1" s="4">
        <v>98</v>
      </c>
      <c r="DC1" s="4">
        <v>99</v>
      </c>
      <c r="DD1" s="4">
        <v>100</v>
      </c>
      <c r="DE1" s="4">
        <v>101</v>
      </c>
      <c r="DF1" s="4">
        <v>102</v>
      </c>
      <c r="DG1" s="4">
        <v>103</v>
      </c>
      <c r="DH1" s="4">
        <v>104</v>
      </c>
      <c r="DI1" s="4">
        <v>105</v>
      </c>
      <c r="DJ1" s="4">
        <v>106</v>
      </c>
      <c r="DK1" s="4">
        <v>107</v>
      </c>
      <c r="DL1" s="4">
        <v>108</v>
      </c>
      <c r="DM1" s="4">
        <v>109</v>
      </c>
      <c r="DN1" s="4">
        <v>110</v>
      </c>
      <c r="DO1" s="4">
        <v>111</v>
      </c>
      <c r="DP1" s="4">
        <v>112</v>
      </c>
      <c r="DQ1" s="4">
        <v>113</v>
      </c>
      <c r="DR1" s="4">
        <v>114</v>
      </c>
      <c r="DS1" s="4">
        <v>115</v>
      </c>
      <c r="DT1" s="4">
        <v>116</v>
      </c>
      <c r="DU1" s="4">
        <v>117</v>
      </c>
      <c r="DV1" s="4">
        <v>118</v>
      </c>
      <c r="DW1" s="4">
        <v>119</v>
      </c>
      <c r="DX1" s="4">
        <v>120</v>
      </c>
      <c r="DY1" s="4">
        <v>121</v>
      </c>
      <c r="DZ1" s="4">
        <v>122</v>
      </c>
      <c r="EA1" s="4">
        <v>123</v>
      </c>
      <c r="EB1" s="4">
        <v>124</v>
      </c>
      <c r="EC1" s="4">
        <v>125</v>
      </c>
      <c r="ED1" s="4">
        <v>126</v>
      </c>
      <c r="EE1" s="4">
        <v>127</v>
      </c>
      <c r="EF1" s="4">
        <v>128</v>
      </c>
      <c r="EG1" s="4">
        <v>129</v>
      </c>
      <c r="EH1" s="4">
        <v>130</v>
      </c>
      <c r="EI1" s="4">
        <v>131</v>
      </c>
      <c r="EJ1" s="4">
        <v>132</v>
      </c>
      <c r="EK1" s="4">
        <v>133</v>
      </c>
      <c r="EL1" s="4">
        <v>134</v>
      </c>
      <c r="EM1" s="4">
        <v>135</v>
      </c>
      <c r="EN1" s="4">
        <v>136</v>
      </c>
      <c r="EO1" s="4">
        <v>137</v>
      </c>
      <c r="EP1" s="4">
        <v>138</v>
      </c>
      <c r="EQ1" s="4">
        <v>139</v>
      </c>
      <c r="ER1" s="4">
        <v>140</v>
      </c>
      <c r="ES1" s="4">
        <v>141</v>
      </c>
      <c r="ET1" s="4">
        <v>142</v>
      </c>
      <c r="EU1" s="4">
        <v>143</v>
      </c>
      <c r="EV1" s="4">
        <v>144</v>
      </c>
      <c r="EW1" s="4">
        <v>145</v>
      </c>
      <c r="EX1" s="4">
        <v>146</v>
      </c>
      <c r="EY1" s="4">
        <v>147</v>
      </c>
      <c r="EZ1" s="4">
        <v>148</v>
      </c>
      <c r="FA1" s="4">
        <v>149</v>
      </c>
      <c r="FB1" s="4">
        <v>150</v>
      </c>
      <c r="FC1" s="4">
        <v>151</v>
      </c>
      <c r="FD1" s="4">
        <v>152</v>
      </c>
      <c r="FE1" s="4">
        <v>153</v>
      </c>
      <c r="FF1" s="4">
        <v>154</v>
      </c>
      <c r="FG1" s="4">
        <v>155</v>
      </c>
      <c r="FH1" s="4">
        <v>156</v>
      </c>
      <c r="FI1" s="4">
        <v>157</v>
      </c>
      <c r="FJ1" s="4">
        <v>158</v>
      </c>
      <c r="FK1" s="4">
        <v>159</v>
      </c>
      <c r="FL1" s="4">
        <v>160</v>
      </c>
      <c r="FM1" s="4">
        <v>161</v>
      </c>
      <c r="FN1" s="4">
        <v>162</v>
      </c>
      <c r="FO1" s="4">
        <v>163</v>
      </c>
      <c r="FP1" s="4">
        <v>164</v>
      </c>
      <c r="FQ1" s="4">
        <v>165</v>
      </c>
      <c r="FR1" s="4">
        <v>166</v>
      </c>
      <c r="FS1" s="4">
        <v>167</v>
      </c>
      <c r="FT1" s="4">
        <v>168</v>
      </c>
      <c r="FU1" s="4">
        <v>169</v>
      </c>
      <c r="FV1" s="4">
        <v>170</v>
      </c>
      <c r="FW1" s="4">
        <v>171</v>
      </c>
      <c r="FX1" s="4">
        <v>172</v>
      </c>
      <c r="FY1" s="4">
        <v>173</v>
      </c>
      <c r="FZ1" s="4">
        <v>174</v>
      </c>
      <c r="GA1" s="4">
        <v>175</v>
      </c>
      <c r="GB1" s="4">
        <v>176</v>
      </c>
      <c r="GC1" s="4">
        <v>177</v>
      </c>
    </row>
    <row r="2" spans="1:199">
      <c r="A2" s="9" t="s">
        <v>477</v>
      </c>
      <c r="B2" s="9" t="s">
        <v>0</v>
      </c>
      <c r="C2" s="9" t="s">
        <v>1</v>
      </c>
      <c r="D2" s="6" t="s">
        <v>2</v>
      </c>
      <c r="E2" s="13" t="s">
        <v>3</v>
      </c>
      <c r="F2" s="13" t="s">
        <v>4</v>
      </c>
      <c r="G2" s="13" t="s">
        <v>5</v>
      </c>
      <c r="H2" s="12" t="s">
        <v>6</v>
      </c>
      <c r="I2" s="3" t="s">
        <v>481</v>
      </c>
      <c r="J2" s="3" t="s">
        <v>482</v>
      </c>
      <c r="K2" s="3" t="s">
        <v>483</v>
      </c>
      <c r="L2" s="3" t="s">
        <v>484</v>
      </c>
      <c r="M2" s="3" t="s">
        <v>485</v>
      </c>
      <c r="N2" s="3" t="s">
        <v>486</v>
      </c>
      <c r="O2" s="3" t="s">
        <v>487</v>
      </c>
      <c r="P2" s="3" t="s">
        <v>488</v>
      </c>
      <c r="Q2" s="3" t="s">
        <v>489</v>
      </c>
      <c r="R2" s="3" t="s">
        <v>490</v>
      </c>
      <c r="S2" s="3" t="s">
        <v>491</v>
      </c>
      <c r="T2" s="3" t="s">
        <v>492</v>
      </c>
      <c r="U2" s="3" t="s">
        <v>493</v>
      </c>
      <c r="V2" s="3" t="s">
        <v>494</v>
      </c>
      <c r="W2" s="3" t="s">
        <v>495</v>
      </c>
      <c r="X2" s="3" t="s">
        <v>496</v>
      </c>
      <c r="Y2" s="3" t="s">
        <v>497</v>
      </c>
      <c r="Z2" s="3" t="s">
        <v>498</v>
      </c>
      <c r="AA2" s="3" t="s">
        <v>499</v>
      </c>
      <c r="AB2" s="3" t="s">
        <v>500</v>
      </c>
      <c r="AC2" s="3" t="s">
        <v>501</v>
      </c>
      <c r="AD2" s="3" t="s">
        <v>502</v>
      </c>
      <c r="AE2" s="3" t="s">
        <v>503</v>
      </c>
      <c r="AF2" s="3" t="s">
        <v>504</v>
      </c>
      <c r="AG2" s="3" t="s">
        <v>505</v>
      </c>
      <c r="AH2" s="3" t="s">
        <v>506</v>
      </c>
      <c r="AI2" s="3" t="s">
        <v>507</v>
      </c>
      <c r="AJ2" s="3" t="s">
        <v>508</v>
      </c>
      <c r="AK2" s="3" t="s">
        <v>509</v>
      </c>
      <c r="AL2" s="3" t="s">
        <v>510</v>
      </c>
      <c r="AM2" s="3" t="s">
        <v>511</v>
      </c>
      <c r="AN2" s="3" t="s">
        <v>512</v>
      </c>
      <c r="AO2" s="3" t="s">
        <v>513</v>
      </c>
      <c r="AP2" s="3" t="s">
        <v>514</v>
      </c>
      <c r="AQ2" s="3" t="s">
        <v>515</v>
      </c>
      <c r="AR2" s="3" t="s">
        <v>516</v>
      </c>
      <c r="AS2" s="3" t="s">
        <v>517</v>
      </c>
      <c r="AT2" s="3" t="s">
        <v>518</v>
      </c>
      <c r="AU2" s="3" t="s">
        <v>519</v>
      </c>
      <c r="AV2" s="3" t="s">
        <v>520</v>
      </c>
      <c r="AW2" s="3" t="s">
        <v>521</v>
      </c>
      <c r="AX2" s="3" t="s">
        <v>522</v>
      </c>
      <c r="AY2" s="3" t="s">
        <v>523</v>
      </c>
      <c r="AZ2" s="3" t="s">
        <v>524</v>
      </c>
      <c r="BA2" s="3" t="s">
        <v>525</v>
      </c>
      <c r="BB2" s="3" t="s">
        <v>526</v>
      </c>
      <c r="BC2" s="3" t="s">
        <v>527</v>
      </c>
      <c r="BD2" s="3" t="s">
        <v>528</v>
      </c>
      <c r="BE2" s="3" t="s">
        <v>529</v>
      </c>
      <c r="BF2" s="3" t="s">
        <v>530</v>
      </c>
      <c r="BG2" s="3" t="s">
        <v>531</v>
      </c>
      <c r="BH2" s="3" t="s">
        <v>532</v>
      </c>
      <c r="BI2" s="3" t="s">
        <v>533</v>
      </c>
      <c r="BJ2" s="3" t="s">
        <v>534</v>
      </c>
      <c r="BK2" s="3" t="s">
        <v>535</v>
      </c>
      <c r="BL2" s="3" t="s">
        <v>536</v>
      </c>
      <c r="BM2" s="3" t="s">
        <v>537</v>
      </c>
      <c r="BN2" s="3" t="s">
        <v>538</v>
      </c>
      <c r="BO2" s="3" t="s">
        <v>539</v>
      </c>
      <c r="BP2" s="3" t="s">
        <v>540</v>
      </c>
      <c r="BQ2" s="3" t="s">
        <v>541</v>
      </c>
      <c r="BR2" s="3" t="s">
        <v>542</v>
      </c>
      <c r="BS2" s="3" t="s">
        <v>543</v>
      </c>
      <c r="BT2" s="3" t="s">
        <v>544</v>
      </c>
      <c r="BU2" s="3" t="s">
        <v>545</v>
      </c>
      <c r="BV2" s="3" t="s">
        <v>546</v>
      </c>
      <c r="BW2" s="3" t="s">
        <v>547</v>
      </c>
      <c r="BX2" s="3" t="s">
        <v>548</v>
      </c>
      <c r="BY2" s="3" t="s">
        <v>549</v>
      </c>
      <c r="BZ2" s="3" t="s">
        <v>550</v>
      </c>
      <c r="CA2" s="3" t="s">
        <v>551</v>
      </c>
      <c r="CB2" s="3" t="s">
        <v>552</v>
      </c>
      <c r="CC2" s="3" t="s">
        <v>553</v>
      </c>
      <c r="CD2" s="3" t="s">
        <v>554</v>
      </c>
      <c r="CE2" s="3" t="s">
        <v>555</v>
      </c>
      <c r="CF2" s="3" t="s">
        <v>556</v>
      </c>
      <c r="CG2" s="3" t="s">
        <v>557</v>
      </c>
      <c r="CH2" s="3" t="s">
        <v>558</v>
      </c>
      <c r="CI2" s="3" t="s">
        <v>559</v>
      </c>
      <c r="CJ2" s="3" t="s">
        <v>560</v>
      </c>
      <c r="CK2" s="3" t="s">
        <v>561</v>
      </c>
      <c r="CL2" s="3" t="s">
        <v>562</v>
      </c>
      <c r="CM2" s="3" t="s">
        <v>563</v>
      </c>
      <c r="CN2" s="3" t="s">
        <v>564</v>
      </c>
      <c r="CO2" s="3" t="s">
        <v>565</v>
      </c>
      <c r="CP2" s="3" t="s">
        <v>566</v>
      </c>
      <c r="CQ2" s="3" t="s">
        <v>567</v>
      </c>
      <c r="CR2" s="3" t="s">
        <v>568</v>
      </c>
      <c r="CS2" s="3" t="s">
        <v>569</v>
      </c>
      <c r="CT2" s="3" t="s">
        <v>570</v>
      </c>
      <c r="CU2" s="3" t="s">
        <v>571</v>
      </c>
      <c r="CV2" s="3" t="s">
        <v>572</v>
      </c>
      <c r="CW2" s="3" t="s">
        <v>573</v>
      </c>
      <c r="CX2" s="3" t="s">
        <v>574</v>
      </c>
      <c r="CY2" s="3" t="s">
        <v>575</v>
      </c>
      <c r="CZ2" s="3" t="s">
        <v>576</v>
      </c>
      <c r="DA2" s="3" t="s">
        <v>577</v>
      </c>
      <c r="DB2" s="3" t="s">
        <v>578</v>
      </c>
      <c r="DC2" s="3" t="s">
        <v>579</v>
      </c>
      <c r="DD2" s="3" t="s">
        <v>580</v>
      </c>
      <c r="DE2" s="3" t="s">
        <v>581</v>
      </c>
      <c r="DF2" s="3" t="s">
        <v>582</v>
      </c>
      <c r="DG2" s="3" t="s">
        <v>583</v>
      </c>
      <c r="DH2" s="3" t="s">
        <v>584</v>
      </c>
      <c r="DI2" s="3" t="s">
        <v>585</v>
      </c>
      <c r="DJ2" s="3" t="s">
        <v>586</v>
      </c>
      <c r="DK2" s="3" t="s">
        <v>587</v>
      </c>
      <c r="DL2" s="3" t="s">
        <v>588</v>
      </c>
      <c r="DM2" s="3" t="s">
        <v>589</v>
      </c>
      <c r="DN2" s="3" t="s">
        <v>590</v>
      </c>
      <c r="DO2" s="3" t="s">
        <v>591</v>
      </c>
      <c r="DP2" s="3" t="s">
        <v>592</v>
      </c>
      <c r="DQ2" s="3" t="s">
        <v>593</v>
      </c>
      <c r="DR2" s="3" t="s">
        <v>594</v>
      </c>
      <c r="DS2" s="3" t="s">
        <v>595</v>
      </c>
      <c r="DT2" s="3" t="s">
        <v>596</v>
      </c>
      <c r="DU2" s="3" t="s">
        <v>597</v>
      </c>
      <c r="DV2" s="3" t="s">
        <v>598</v>
      </c>
      <c r="DW2" s="3" t="s">
        <v>599</v>
      </c>
      <c r="DX2" s="3" t="s">
        <v>600</v>
      </c>
      <c r="DY2" s="3" t="s">
        <v>601</v>
      </c>
      <c r="DZ2" s="3" t="s">
        <v>602</v>
      </c>
      <c r="EA2" s="3" t="s">
        <v>603</v>
      </c>
      <c r="EB2" s="3" t="s">
        <v>604</v>
      </c>
      <c r="EC2" s="3" t="s">
        <v>605</v>
      </c>
      <c r="ED2" s="3" t="s">
        <v>606</v>
      </c>
      <c r="EE2" s="3" t="s">
        <v>607</v>
      </c>
      <c r="EF2" s="3" t="s">
        <v>608</v>
      </c>
      <c r="EG2" s="3" t="s">
        <v>609</v>
      </c>
      <c r="EH2" s="3" t="s">
        <v>610</v>
      </c>
      <c r="EI2" s="3" t="s">
        <v>611</v>
      </c>
      <c r="EJ2" s="3" t="s">
        <v>612</v>
      </c>
      <c r="EK2" s="3" t="s">
        <v>613</v>
      </c>
      <c r="EL2" s="3" t="s">
        <v>614</v>
      </c>
      <c r="EM2" s="3" t="s">
        <v>615</v>
      </c>
      <c r="EN2" s="3" t="s">
        <v>616</v>
      </c>
      <c r="EO2" s="3" t="s">
        <v>617</v>
      </c>
      <c r="EP2" s="3" t="s">
        <v>618</v>
      </c>
      <c r="EQ2" s="3" t="s">
        <v>619</v>
      </c>
      <c r="ER2" s="3" t="s">
        <v>620</v>
      </c>
      <c r="ES2" s="3" t="s">
        <v>621</v>
      </c>
      <c r="ET2" s="3" t="s">
        <v>622</v>
      </c>
      <c r="EU2" s="3" t="s">
        <v>623</v>
      </c>
      <c r="EV2" s="3" t="s">
        <v>624</v>
      </c>
      <c r="EW2" s="3" t="s">
        <v>625</v>
      </c>
      <c r="EX2" s="3" t="s">
        <v>626</v>
      </c>
      <c r="EY2" s="3" t="s">
        <v>627</v>
      </c>
      <c r="EZ2" s="3" t="s">
        <v>628</v>
      </c>
      <c r="FA2" s="3" t="s">
        <v>629</v>
      </c>
      <c r="FB2" s="3" t="s">
        <v>630</v>
      </c>
      <c r="FC2" s="3" t="s">
        <v>631</v>
      </c>
      <c r="FD2" s="3" t="s">
        <v>632</v>
      </c>
      <c r="FE2" s="3" t="s">
        <v>633</v>
      </c>
      <c r="FF2" s="3" t="s">
        <v>634</v>
      </c>
      <c r="FG2" s="3" t="s">
        <v>635</v>
      </c>
      <c r="FH2" s="3" t="s">
        <v>636</v>
      </c>
      <c r="FI2" s="3" t="s">
        <v>637</v>
      </c>
      <c r="FJ2" s="3" t="s">
        <v>638</v>
      </c>
      <c r="FK2" s="3" t="s">
        <v>639</v>
      </c>
      <c r="FL2" s="3" t="s">
        <v>640</v>
      </c>
      <c r="FM2" s="3" t="s">
        <v>641</v>
      </c>
      <c r="FN2" s="3" t="s">
        <v>642</v>
      </c>
      <c r="FO2" s="3" t="s">
        <v>643</v>
      </c>
      <c r="FP2" s="3" t="s">
        <v>644</v>
      </c>
      <c r="FQ2" s="3" t="s">
        <v>645</v>
      </c>
      <c r="FR2" s="3" t="s">
        <v>646</v>
      </c>
      <c r="FS2" s="3" t="s">
        <v>647</v>
      </c>
      <c r="FT2" s="3" t="s">
        <v>648</v>
      </c>
      <c r="FU2" s="3" t="s">
        <v>649</v>
      </c>
      <c r="FV2" s="3" t="s">
        <v>650</v>
      </c>
      <c r="FW2" s="3" t="s">
        <v>651</v>
      </c>
      <c r="FX2" s="3" t="s">
        <v>652</v>
      </c>
      <c r="FY2" s="3" t="s">
        <v>653</v>
      </c>
      <c r="FZ2" s="3" t="s">
        <v>654</v>
      </c>
      <c r="GA2" s="3" t="s">
        <v>655</v>
      </c>
      <c r="GB2" s="3" t="s">
        <v>656</v>
      </c>
      <c r="GC2" s="3" t="s">
        <v>657</v>
      </c>
      <c r="GD2" s="9" t="s">
        <v>658</v>
      </c>
      <c r="GE2" s="9" t="s">
        <v>659</v>
      </c>
      <c r="GF2" s="9" t="s">
        <v>660</v>
      </c>
      <c r="GG2" s="9" t="s">
        <v>661</v>
      </c>
      <c r="GH2" s="9" t="s">
        <v>662</v>
      </c>
      <c r="GI2" s="9" t="s">
        <v>663</v>
      </c>
      <c r="GJ2" s="9" t="s">
        <v>664</v>
      </c>
      <c r="GK2" s="9" t="s">
        <v>665</v>
      </c>
      <c r="GL2" s="9" t="s">
        <v>666</v>
      </c>
      <c r="GM2" s="9" t="s">
        <v>667</v>
      </c>
      <c r="GN2" s="9" t="s">
        <v>668</v>
      </c>
      <c r="GO2" s="9" t="s">
        <v>669</v>
      </c>
      <c r="GP2" s="9" t="s">
        <v>670</v>
      </c>
      <c r="GQ2" s="10" t="s">
        <v>222</v>
      </c>
    </row>
    <row r="3" spans="1:199">
      <c r="A3" s="9" t="s">
        <v>478</v>
      </c>
      <c r="B3" s="9">
        <v>-4.321219023420042E-2</v>
      </c>
      <c r="C3" s="9">
        <v>-0.40376357977911348</v>
      </c>
      <c r="D3" s="6" t="s">
        <v>7</v>
      </c>
      <c r="E3" s="13" t="s">
        <v>8</v>
      </c>
      <c r="F3" s="13" t="s">
        <v>9</v>
      </c>
      <c r="G3" s="13">
        <v>279.23306274414102</v>
      </c>
      <c r="H3" s="12">
        <v>11.033212190234201</v>
      </c>
      <c r="I3" s="3">
        <v>3.2504197994158071E-4</v>
      </c>
      <c r="J3" s="3">
        <v>2.4851771054085393E-4</v>
      </c>
      <c r="K3" s="3">
        <v>3.5280130294732844E-4</v>
      </c>
      <c r="L3" s="3">
        <v>1.4534308292255867E-4</v>
      </c>
      <c r="M3" s="3">
        <v>3.1067055866875723E-4</v>
      </c>
      <c r="N3" s="3">
        <v>3.8693378667685149E-4</v>
      </c>
      <c r="O3" s="3">
        <v>3.5820937344780123E-4</v>
      </c>
      <c r="P3" s="3">
        <v>6.5842451790164508E-4</v>
      </c>
      <c r="Q3" s="3">
        <v>2.0057084288947839E-4</v>
      </c>
      <c r="R3" s="3">
        <v>1.6370862310564533E-4</v>
      </c>
      <c r="S3" s="3">
        <v>2.1089463312518356E-4</v>
      </c>
      <c r="T3" s="3">
        <v>1.309832100989861E-4</v>
      </c>
      <c r="U3" s="3">
        <v>3.2128353000280136E-4</v>
      </c>
      <c r="V3" s="3">
        <v>5.7563916779980841E-4</v>
      </c>
      <c r="W3" s="3">
        <v>1.9766907002416806E-4</v>
      </c>
      <c r="X3" s="3">
        <v>3.8709730855289757E-4</v>
      </c>
      <c r="Y3" s="3">
        <v>3.449966017527689E-4</v>
      </c>
      <c r="Z3" s="3">
        <v>6.232217929379967E-4</v>
      </c>
      <c r="AA3" s="3">
        <v>1.0581638664159155E-4</v>
      </c>
      <c r="AB3" s="3">
        <v>4.5410368228633271E-4</v>
      </c>
      <c r="AC3" s="3">
        <v>4.4999780808681404E-4</v>
      </c>
      <c r="AD3" s="3">
        <v>5.8375202081327904E-4</v>
      </c>
      <c r="AE3" s="3">
        <v>1.1825457402493103E-4</v>
      </c>
      <c r="AF3" s="3">
        <v>2.5170268156849969E-4</v>
      </c>
      <c r="AG3" s="3">
        <v>2.3022365685893898E-4</v>
      </c>
      <c r="AH3" s="3">
        <v>2.4223201767393829E-4</v>
      </c>
      <c r="AI3" s="3">
        <v>3.3362424916979193E-4</v>
      </c>
      <c r="AJ3" s="3">
        <v>3.5012180351783973E-4</v>
      </c>
      <c r="AK3" s="3">
        <v>2.6755244594211652E-4</v>
      </c>
      <c r="AL3" s="3">
        <v>2.1923015465231466E-4</v>
      </c>
      <c r="AM3" s="3">
        <v>4.2156541263948941E-4</v>
      </c>
      <c r="AN3" s="3">
        <v>3.2082755227436874E-4</v>
      </c>
      <c r="AO3" s="3">
        <v>4.5709380451432712E-4</v>
      </c>
      <c r="AP3" s="3">
        <v>1.7765725909997112E-4</v>
      </c>
      <c r="AQ3" s="3">
        <v>1.6428078253122959E-4</v>
      </c>
      <c r="AR3" s="3">
        <v>3.3855589927089575E-4</v>
      </c>
      <c r="AS3" s="3">
        <v>7.8637797506298995E-5</v>
      </c>
      <c r="AT3" s="3">
        <v>3.3811398847011703E-4</v>
      </c>
      <c r="AU3" s="3">
        <v>2.742734874912151E-4</v>
      </c>
      <c r="AV3" s="3">
        <v>1.7104024920308865E-4</v>
      </c>
      <c r="AW3" s="3">
        <v>6.7512135354493258E-4</v>
      </c>
      <c r="AX3" s="3">
        <v>1.2016964978137067E-4</v>
      </c>
      <c r="AY3" s="3">
        <v>3.3440681129469254E-4</v>
      </c>
      <c r="AZ3" s="3">
        <v>4.6118995829752074E-4</v>
      </c>
      <c r="BA3" s="3">
        <v>8.0922968740436104E-5</v>
      </c>
      <c r="BB3" s="3">
        <v>1.8851378852499485E-4</v>
      </c>
      <c r="BC3" s="3">
        <v>2.8934554966145246E-4</v>
      </c>
      <c r="BD3" s="3">
        <v>1.2905257284951858E-4</v>
      </c>
      <c r="BE3" s="3">
        <v>3.8316903017401059E-5</v>
      </c>
      <c r="BF3" s="3">
        <v>3.1927574587585901E-4</v>
      </c>
      <c r="BG3" s="3">
        <v>1.5374158011954064E-4</v>
      </c>
      <c r="BH3" s="3">
        <v>3.8772991371061532E-4</v>
      </c>
      <c r="BI3" s="3">
        <v>1.1700132212971701E-4</v>
      </c>
      <c r="BJ3" s="3">
        <v>3.2031474713492758E-4</v>
      </c>
      <c r="BK3" s="3">
        <v>1.4120494766619966E-4</v>
      </c>
      <c r="BL3" s="3">
        <v>3.9785137582497055E-4</v>
      </c>
      <c r="BM3" s="3">
        <v>3.2154624298923737E-4</v>
      </c>
      <c r="BN3" s="3">
        <v>2.5968301868679243E-4</v>
      </c>
      <c r="BO3" s="3">
        <v>5.8659412546004596E-4</v>
      </c>
      <c r="BP3" s="3">
        <v>1.5072891706262927E-4</v>
      </c>
      <c r="BQ3" s="3">
        <v>5.6378033986092946E-5</v>
      </c>
      <c r="BR3" s="3">
        <v>2.4374615919267123E-4</v>
      </c>
      <c r="BS3" s="3">
        <v>7.7180491250345053E-5</v>
      </c>
      <c r="BT3" s="3">
        <v>3.3709259799390666E-4</v>
      </c>
      <c r="BU3" s="3">
        <v>4.1079231320984569E-4</v>
      </c>
      <c r="BV3" s="3">
        <v>1.9062030689222944E-4</v>
      </c>
      <c r="BW3" s="3">
        <v>2.5173786019444435E-4</v>
      </c>
      <c r="BX3" s="3">
        <v>4.0327675371840187E-4</v>
      </c>
      <c r="BY3" s="3">
        <v>3.2917973978206468E-4</v>
      </c>
      <c r="BZ3" s="3">
        <v>3.0115245483796374E-4</v>
      </c>
      <c r="CA3" s="3">
        <v>4.3133816213007702E-4</v>
      </c>
      <c r="CB3" s="3">
        <v>2.5625217714820751E-4</v>
      </c>
      <c r="CC3" s="3">
        <v>4.3143781651967941E-4</v>
      </c>
      <c r="CD3" s="3">
        <v>1.1345520076237266E-4</v>
      </c>
      <c r="CE3" s="3">
        <v>8.2592254992499702E-5</v>
      </c>
      <c r="CF3" s="3">
        <v>6.1799760087819563E-4</v>
      </c>
      <c r="CG3" s="3">
        <v>3.6152957778480137E-4</v>
      </c>
      <c r="CH3" s="3">
        <v>5.77903243538599E-5</v>
      </c>
      <c r="CI3" s="3">
        <v>4.4602480628226935E-4</v>
      </c>
      <c r="CJ3" s="3">
        <v>2.7862304107527337E-4</v>
      </c>
      <c r="CK3" s="3">
        <v>8.9891715250487388E-5</v>
      </c>
      <c r="CL3" s="3">
        <v>1.8123483352545469E-4</v>
      </c>
      <c r="CM3" s="3">
        <v>3.481171875816335E-4</v>
      </c>
      <c r="CN3" s="3">
        <v>2.0561094382026953E-4</v>
      </c>
      <c r="CO3" s="3">
        <v>1.8343783466163565E-4</v>
      </c>
      <c r="CP3" s="3">
        <v>2.6329056022133981E-4</v>
      </c>
      <c r="CQ3" s="3">
        <v>3.6725902432111786E-4</v>
      </c>
      <c r="CR3" s="3">
        <v>3.3470153930397259E-4</v>
      </c>
      <c r="CS3" s="3">
        <v>4.1093565062141202E-4</v>
      </c>
      <c r="CT3" s="3">
        <v>2.6567905065625155E-4</v>
      </c>
      <c r="CU3" s="3">
        <v>4.2765785989780575E-4</v>
      </c>
      <c r="CV3" s="3">
        <v>2.7376081010491344E-4</v>
      </c>
      <c r="CW3" s="3">
        <v>4.318025490557499E-5</v>
      </c>
      <c r="CX3" s="3">
        <v>3.110006738133464E-4</v>
      </c>
      <c r="CY3" s="3">
        <v>7.1960758725973784E-4</v>
      </c>
      <c r="CZ3" s="3">
        <v>2.8191775730002886E-4</v>
      </c>
      <c r="DA3" s="3">
        <v>1.6483736436803908E-4</v>
      </c>
      <c r="DB3" s="3">
        <v>4.4146760586259088E-5</v>
      </c>
      <c r="DC3" s="3">
        <v>4.1212170810421821E-4</v>
      </c>
      <c r="DD3" s="3">
        <v>1.7000816632817284E-4</v>
      </c>
      <c r="DE3" s="3">
        <v>1.7648130396332538E-4</v>
      </c>
      <c r="DF3" s="3">
        <v>4.641166582979712E-5</v>
      </c>
      <c r="DG3" s="3">
        <v>2.3169260222542326E-4</v>
      </c>
      <c r="DH3" s="3">
        <v>2.9906413921212152E-4</v>
      </c>
      <c r="DI3" s="3">
        <v>9.8139951305125471E-5</v>
      </c>
      <c r="DJ3" s="3">
        <v>4.1221630101284266E-4</v>
      </c>
      <c r="DK3" s="3">
        <v>3.1357378241900333E-4</v>
      </c>
      <c r="DL3" s="3">
        <v>4.1031731291521842E-4</v>
      </c>
      <c r="DM3" s="3">
        <v>6.3424231760656627E-5</v>
      </c>
      <c r="DN3" s="3">
        <v>2.1568748351911824E-4</v>
      </c>
      <c r="DO3" s="3">
        <v>9.7657140070216544E-6</v>
      </c>
      <c r="DP3" s="3">
        <v>1.4894133925017467E-4</v>
      </c>
      <c r="DQ3" s="3">
        <v>1.7401667146984856E-4</v>
      </c>
      <c r="DR3" s="3">
        <v>3.279253524158141E-4</v>
      </c>
      <c r="DS3" s="3">
        <v>2.6319702994301167E-4</v>
      </c>
      <c r="DT3" s="3">
        <v>2.6340978120938899E-4</v>
      </c>
      <c r="DU3" s="3">
        <v>3.0539511909338503E-4</v>
      </c>
      <c r="DV3" s="3">
        <v>2.9571980338004804E-4</v>
      </c>
      <c r="DW3" s="3">
        <v>3.0850623771517155E-4</v>
      </c>
      <c r="DX3" s="3">
        <v>2.0872318191786756E-4</v>
      </c>
      <c r="DY3" s="3">
        <v>1.0000752184654068E-4</v>
      </c>
      <c r="DZ3" s="3">
        <v>3.5711152520159599E-4</v>
      </c>
      <c r="EA3" s="3">
        <v>3.6632023319870904E-4</v>
      </c>
      <c r="EB3" s="3">
        <v>1.4307182622623347E-4</v>
      </c>
      <c r="EC3" s="3">
        <v>3.4139855439973014E-4</v>
      </c>
      <c r="ED3" s="3">
        <v>1.8405173535039173E-4</v>
      </c>
      <c r="EE3" s="3">
        <v>3.1506638694311364E-4</v>
      </c>
      <c r="EF3" s="3">
        <v>4.4110108896328943E-4</v>
      </c>
      <c r="EG3" s="3">
        <v>1.8518795259664909E-4</v>
      </c>
      <c r="EH3" s="3">
        <v>1.4975338441201337E-4</v>
      </c>
      <c r="EI3" s="3">
        <v>8.4019865793988094E-5</v>
      </c>
      <c r="EJ3" s="3">
        <v>6.6053482545108661E-5</v>
      </c>
      <c r="EK3" s="3">
        <v>2.6305127453813158E-4</v>
      </c>
      <c r="EL3" s="3">
        <v>2.7728108855092965E-4</v>
      </c>
      <c r="EM3" s="3">
        <v>1.6080926150498077E-4</v>
      </c>
      <c r="EN3" s="3">
        <v>6.7371236751623189E-4</v>
      </c>
      <c r="EO3" s="3">
        <v>2.637605393057938E-4</v>
      </c>
      <c r="EP3" s="3">
        <v>1.1476943267229973E-4</v>
      </c>
      <c r="EQ3" s="3">
        <v>1.4346105244390252E-4</v>
      </c>
      <c r="ER3" s="3">
        <v>8.8534757126115847E-5</v>
      </c>
      <c r="ES3" s="3">
        <v>2.059504914714222E-4</v>
      </c>
      <c r="ET3" s="3">
        <v>3.0601416654989802E-4</v>
      </c>
      <c r="EU3" s="3">
        <v>2.8287301288741097E-4</v>
      </c>
      <c r="EV3" s="3">
        <v>7.8501145032338121E-5</v>
      </c>
      <c r="EW3" s="3">
        <v>3.4213590735295257E-4</v>
      </c>
      <c r="EX3" s="3">
        <v>2.876190247912053E-4</v>
      </c>
      <c r="EY3" s="3">
        <v>1.6629363223707425E-4</v>
      </c>
      <c r="EZ3" s="3">
        <v>4.3764159112181197E-5</v>
      </c>
      <c r="FA3" s="3">
        <v>1.1806221649259147E-4</v>
      </c>
      <c r="FB3" s="3">
        <v>4.3835388393025501E-5</v>
      </c>
      <c r="FC3" s="3">
        <v>2.0223377973211472E-4</v>
      </c>
      <c r="FD3" s="3">
        <v>1.8595662096774021E-4</v>
      </c>
      <c r="FE3" s="3">
        <v>1.6249389508680214E-4</v>
      </c>
      <c r="FF3" s="3">
        <v>3.2710325756692772E-4</v>
      </c>
      <c r="FG3" s="3">
        <v>4.9861838092930588E-5</v>
      </c>
      <c r="FH3" s="3">
        <v>2.436070966581841E-4</v>
      </c>
      <c r="FI3" s="3">
        <v>2.5451095603122885E-4</v>
      </c>
      <c r="FJ3" s="3">
        <v>5.1863532410165213E-4</v>
      </c>
      <c r="FK3" s="3">
        <v>2.8724843685683693E-4</v>
      </c>
      <c r="FL3" s="3">
        <v>2.3381240228056009E-4</v>
      </c>
      <c r="FM3" s="3">
        <v>1.9202678827010843E-4</v>
      </c>
      <c r="FN3" s="3">
        <v>1.9064096307412132E-4</v>
      </c>
      <c r="FO3" s="3">
        <v>3.3655345209654934E-4</v>
      </c>
      <c r="FP3" s="3">
        <v>2.1614622202456452E-4</v>
      </c>
      <c r="FQ3" s="3">
        <v>1.974907643408074E-4</v>
      </c>
      <c r="FR3" s="3">
        <v>1.4447373378941952E-4</v>
      </c>
      <c r="FS3" s="3">
        <v>2.2699910470637261E-4</v>
      </c>
      <c r="FT3" s="3">
        <v>2.8068695668943404E-4</v>
      </c>
      <c r="FU3" s="3">
        <v>1.391138463236261E-4</v>
      </c>
      <c r="FV3" s="3">
        <v>3.2959044463836871E-4</v>
      </c>
      <c r="FW3" s="3">
        <v>1.1699981277369823E-4</v>
      </c>
      <c r="FX3" s="3">
        <v>9.8815612441039487E-5</v>
      </c>
      <c r="FY3" s="3">
        <v>3.4029474153740471E-4</v>
      </c>
      <c r="FZ3" s="3">
        <v>1.1699559567497354E-4</v>
      </c>
      <c r="GA3" s="3">
        <v>3.6221116751390789E-4</v>
      </c>
      <c r="GB3" s="3">
        <v>2.7036484183106258E-4</v>
      </c>
      <c r="GC3" s="3">
        <v>1.467577620657666E-4</v>
      </c>
      <c r="GD3" s="9">
        <v>2.2274675139951199E-4</v>
      </c>
      <c r="GE3" s="9">
        <v>2.0745497887962144E-4</v>
      </c>
      <c r="GF3" s="9">
        <v>2.0750547112570559E-4</v>
      </c>
      <c r="GG3" s="9">
        <v>2.1773722758186388E-4</v>
      </c>
      <c r="GH3" s="9">
        <v>2.5863716916518786E-4</v>
      </c>
      <c r="GI3" s="9">
        <v>3.0164692270342086E-4</v>
      </c>
      <c r="GJ3" s="9">
        <v>2.6551645201998517E-4</v>
      </c>
      <c r="GK3" s="9">
        <v>3.1047316410914952E-4</v>
      </c>
      <c r="GL3" s="9">
        <v>3.1678974854474739E-4</v>
      </c>
      <c r="GM3" s="9">
        <v>2.5951594141811489E-4</v>
      </c>
      <c r="GN3" s="9">
        <v>2.5073300937930419E-4</v>
      </c>
      <c r="GO3" s="9">
        <v>2.4270932957586565E-4</v>
      </c>
      <c r="GP3" s="9">
        <v>2.1753471383893506E-4</v>
      </c>
      <c r="GQ3" s="10">
        <v>15.060351797007399</v>
      </c>
    </row>
    <row r="4" spans="1:199">
      <c r="A4" s="9" t="s">
        <v>479</v>
      </c>
      <c r="B4" s="9">
        <v>0.11533201796469994</v>
      </c>
      <c r="C4" s="9">
        <v>-0.35975549275104546</v>
      </c>
      <c r="D4" s="6" t="s">
        <v>223</v>
      </c>
      <c r="E4" s="13" t="s">
        <v>224</v>
      </c>
      <c r="F4" s="13" t="s">
        <v>225</v>
      </c>
      <c r="G4" s="13">
        <v>282.11978149414102</v>
      </c>
      <c r="H4" s="12">
        <v>2.5346679820353</v>
      </c>
      <c r="I4" s="3">
        <v>8.4523846360876715E-4</v>
      </c>
      <c r="J4" s="3">
        <v>6.4809739826208524E-4</v>
      </c>
      <c r="K4" s="3">
        <v>7.149233490907651E-4</v>
      </c>
      <c r="L4" s="3">
        <v>5.168632696190865E-4</v>
      </c>
      <c r="M4" s="3">
        <v>6.4664541494067909E-4</v>
      </c>
      <c r="N4" s="3">
        <v>7.2104765926022903E-4</v>
      </c>
      <c r="O4" s="3">
        <v>7.0985651447337973E-4</v>
      </c>
      <c r="P4" s="3">
        <v>5.777038098933252E-4</v>
      </c>
      <c r="Q4" s="3">
        <v>6.1721536587744938E-4</v>
      </c>
      <c r="R4" s="3">
        <v>6.2934125862568635E-4</v>
      </c>
      <c r="S4" s="3">
        <v>5.8444929637319E-4</v>
      </c>
      <c r="T4" s="3">
        <v>5.7236341251315807E-4</v>
      </c>
      <c r="U4" s="3">
        <v>4.746416296333333E-4</v>
      </c>
      <c r="V4" s="3">
        <v>6.7875454490202145E-4</v>
      </c>
      <c r="W4" s="3">
        <v>5.9090384729087488E-4</v>
      </c>
      <c r="X4" s="3">
        <v>7.068718628280323E-4</v>
      </c>
      <c r="Y4" s="3">
        <v>5.5049843151445542E-4</v>
      </c>
      <c r="Z4" s="3">
        <v>7.3225561503592954E-4</v>
      </c>
      <c r="AA4" s="3">
        <v>4.9152998919868877E-4</v>
      </c>
      <c r="AB4" s="3">
        <v>6.1569011385618317E-4</v>
      </c>
      <c r="AC4" s="3">
        <v>5.7545525987113307E-4</v>
      </c>
      <c r="AD4" s="3">
        <v>6.4500179343736038E-4</v>
      </c>
      <c r="AE4" s="3">
        <v>6.4929938753207294E-4</v>
      </c>
      <c r="AF4" s="3">
        <v>7.5072138886271155E-4</v>
      </c>
      <c r="AG4" s="3">
        <v>7.8504057723111087E-4</v>
      </c>
      <c r="AH4" s="3">
        <v>5.2845032797572728E-4</v>
      </c>
      <c r="AI4" s="3">
        <v>5.162103569833511E-4</v>
      </c>
      <c r="AJ4" s="3">
        <v>6.2361740525344986E-4</v>
      </c>
      <c r="AK4" s="3">
        <v>6.6834448467879284E-4</v>
      </c>
      <c r="AL4" s="3">
        <v>7.3333079482619187E-4</v>
      </c>
      <c r="AM4" s="3">
        <v>5.7427015916987031E-4</v>
      </c>
      <c r="AN4" s="3">
        <v>4.7542020181454478E-4</v>
      </c>
      <c r="AO4" s="3">
        <v>6.2109777748456006E-4</v>
      </c>
      <c r="AP4" s="3">
        <v>6.9424464169222963E-4</v>
      </c>
      <c r="AQ4" s="3">
        <v>4.0809575076636122E-4</v>
      </c>
      <c r="AR4" s="3">
        <v>5.4875189287650905E-4</v>
      </c>
      <c r="AS4" s="3">
        <v>5.5407327390010657E-4</v>
      </c>
      <c r="AT4" s="3">
        <v>6.5868319845147625E-4</v>
      </c>
      <c r="AU4" s="3">
        <v>3.9469189022493518E-4</v>
      </c>
      <c r="AV4" s="3">
        <v>5.622246201988009E-4</v>
      </c>
      <c r="AW4" s="3">
        <v>6.8871311224699249E-4</v>
      </c>
      <c r="AX4" s="3">
        <v>5.9357011572701876E-4</v>
      </c>
      <c r="AY4" s="3">
        <v>5.9819870849195042E-4</v>
      </c>
      <c r="AZ4" s="3">
        <v>7.0355918242938212E-4</v>
      </c>
      <c r="BA4" s="3">
        <v>4.8797684915883845E-4</v>
      </c>
      <c r="BB4" s="3">
        <v>4.8292200053159218E-4</v>
      </c>
      <c r="BC4" s="3">
        <v>7.9264730542653503E-4</v>
      </c>
      <c r="BD4" s="3">
        <v>6.7693904569046648E-4</v>
      </c>
      <c r="BE4" s="3">
        <v>1.0396789282197175E-3</v>
      </c>
      <c r="BF4" s="3">
        <v>6.9543232821310107E-4</v>
      </c>
      <c r="BG4" s="3">
        <v>6.9274264002027938E-4</v>
      </c>
      <c r="BH4" s="3">
        <v>7.397083540281365E-4</v>
      </c>
      <c r="BI4" s="3">
        <v>4.6204005312294749E-4</v>
      </c>
      <c r="BJ4" s="3">
        <v>5.1769954859492528E-4</v>
      </c>
      <c r="BK4" s="3">
        <v>5.1532829645458539E-4</v>
      </c>
      <c r="BL4" s="3">
        <v>5.3290037807810018E-4</v>
      </c>
      <c r="BM4" s="3">
        <v>6.3022762244053924E-4</v>
      </c>
      <c r="BN4" s="3">
        <v>5.3615276969277796E-4</v>
      </c>
      <c r="BO4" s="3">
        <v>5.4400711032368324E-4</v>
      </c>
      <c r="BP4" s="3">
        <v>5.0245806307207632E-4</v>
      </c>
      <c r="BQ4" s="3">
        <v>3.7061916268162651E-4</v>
      </c>
      <c r="BR4" s="3">
        <v>4.8093410170917529E-4</v>
      </c>
      <c r="BS4" s="3">
        <v>3.8645358909234861E-4</v>
      </c>
      <c r="BT4" s="3">
        <v>7.0548917580059989E-4</v>
      </c>
      <c r="BU4" s="3">
        <v>4.5015444958327401E-4</v>
      </c>
      <c r="BV4" s="3">
        <v>5.6608548827507339E-4</v>
      </c>
      <c r="BW4" s="3">
        <v>6.8705823345534202E-4</v>
      </c>
      <c r="BX4" s="3">
        <v>5.5127508385011115E-4</v>
      </c>
      <c r="BY4" s="3">
        <v>4.6531069800060499E-4</v>
      </c>
      <c r="BZ4" s="3">
        <v>5.8359022135750138E-4</v>
      </c>
      <c r="CA4" s="3">
        <v>8.0514622283024023E-4</v>
      </c>
      <c r="CB4" s="3">
        <v>6.9022784555799132E-4</v>
      </c>
      <c r="CC4" s="3">
        <v>5.9667557912744529E-4</v>
      </c>
      <c r="CD4" s="3">
        <v>5.1162471306318274E-4</v>
      </c>
      <c r="CE4" s="3">
        <v>3.4748329933945914E-4</v>
      </c>
      <c r="CF4" s="3">
        <v>6.4377097960677688E-4</v>
      </c>
      <c r="CG4" s="3">
        <v>7.2480719206606526E-4</v>
      </c>
      <c r="CH4" s="3">
        <v>4.3591439629683077E-4</v>
      </c>
      <c r="CI4" s="3">
        <v>8.4545398394364035E-4</v>
      </c>
      <c r="CJ4" s="3">
        <v>8.2884119082116884E-4</v>
      </c>
      <c r="CK4" s="3">
        <v>4.6669861787601553E-4</v>
      </c>
      <c r="CL4" s="3">
        <v>4.745826368045251E-4</v>
      </c>
      <c r="CM4" s="3">
        <v>8.9047917405534925E-4</v>
      </c>
      <c r="CN4" s="3">
        <v>7.0882030547022917E-4</v>
      </c>
      <c r="CO4" s="3">
        <v>6.397745926399476E-4</v>
      </c>
      <c r="CP4" s="3">
        <v>6.1640697675050622E-4</v>
      </c>
      <c r="CQ4" s="3">
        <v>5.5658864813716265E-4</v>
      </c>
      <c r="CR4" s="3">
        <v>6.0030426309635977E-4</v>
      </c>
      <c r="CS4" s="3">
        <v>5.7996280575200142E-4</v>
      </c>
      <c r="CT4" s="3">
        <v>4.3820696500365339E-4</v>
      </c>
      <c r="CU4" s="3">
        <v>8.5510414043602368E-4</v>
      </c>
      <c r="CV4" s="3">
        <v>6.3423550360320116E-4</v>
      </c>
      <c r="CW4" s="3">
        <v>6.467113237590106E-4</v>
      </c>
      <c r="CX4" s="3">
        <v>7.0428878600220578E-4</v>
      </c>
      <c r="CY4" s="3">
        <v>5.2847665129529162E-4</v>
      </c>
      <c r="CZ4" s="3">
        <v>6.136739650603421E-4</v>
      </c>
      <c r="DA4" s="3">
        <v>6.1200363510948493E-4</v>
      </c>
      <c r="DB4" s="3">
        <v>3.6383657305379406E-4</v>
      </c>
      <c r="DC4" s="3">
        <v>6.3858225832245377E-4</v>
      </c>
      <c r="DD4" s="3">
        <v>5.9661000452160013E-4</v>
      </c>
      <c r="DE4" s="3">
        <v>5.8534067464113479E-4</v>
      </c>
      <c r="DF4" s="3">
        <v>3.7208458751011967E-4</v>
      </c>
      <c r="DG4" s="3">
        <v>6.2632508228138088E-4</v>
      </c>
      <c r="DH4" s="3">
        <v>6.6236189636954281E-4</v>
      </c>
      <c r="DI4" s="3">
        <v>6.5068518058881812E-4</v>
      </c>
      <c r="DJ4" s="3">
        <v>7.3164287326545464E-4</v>
      </c>
      <c r="DK4" s="3">
        <v>7.9421225902857905E-4</v>
      </c>
      <c r="DL4" s="3">
        <v>6.9370593869998393E-4</v>
      </c>
      <c r="DM4" s="3">
        <v>7.2199474759002515E-4</v>
      </c>
      <c r="DN4" s="3">
        <v>5.6801628630738694E-4</v>
      </c>
      <c r="DO4" s="3">
        <v>4.0750549002983866E-4</v>
      </c>
      <c r="DP4" s="3">
        <v>5.6944810953584693E-4</v>
      </c>
      <c r="DQ4" s="3">
        <v>5.9168661780684942E-4</v>
      </c>
      <c r="DR4" s="3">
        <v>7.0543564374819301E-4</v>
      </c>
      <c r="DS4" s="3">
        <v>6.1088277260648756E-4</v>
      </c>
      <c r="DT4" s="3">
        <v>8.186079752472927E-4</v>
      </c>
      <c r="DU4" s="3">
        <v>5.839802843419519E-4</v>
      </c>
      <c r="DV4" s="3">
        <v>5.0513384963348385E-4</v>
      </c>
      <c r="DW4" s="3">
        <v>7.3669181862557687E-4</v>
      </c>
      <c r="DX4" s="3">
        <v>5.8793412524606897E-4</v>
      </c>
      <c r="DY4" s="3">
        <v>3.4232992286861155E-4</v>
      </c>
      <c r="DZ4" s="3">
        <v>5.4269909534630811E-4</v>
      </c>
      <c r="EA4" s="3">
        <v>5.843084290572824E-4</v>
      </c>
      <c r="EB4" s="3">
        <v>4.4562183645929072E-4</v>
      </c>
      <c r="EC4" s="3">
        <v>8.3092454987683474E-4</v>
      </c>
      <c r="ED4" s="3">
        <v>7.8133776993413793E-4</v>
      </c>
      <c r="EE4" s="3">
        <v>1.0480658747910609E-3</v>
      </c>
      <c r="EF4" s="3">
        <v>7.4579526818440356E-4</v>
      </c>
      <c r="EG4" s="3">
        <v>3.45725184633908E-4</v>
      </c>
      <c r="EH4" s="3">
        <v>2.9805323481318425E-4</v>
      </c>
      <c r="EI4" s="3">
        <v>6.0306156693146814E-4</v>
      </c>
      <c r="EJ4" s="3">
        <v>8.0059349651389114E-4</v>
      </c>
      <c r="EK4" s="3">
        <v>6.8980837003133281E-4</v>
      </c>
      <c r="EL4" s="3">
        <v>7.1667828569791606E-4</v>
      </c>
      <c r="EM4" s="3">
        <v>5.4937385055031087E-4</v>
      </c>
      <c r="EN4" s="3">
        <v>8.8933608609807443E-4</v>
      </c>
      <c r="EO4" s="3">
        <v>7.6487277955425361E-4</v>
      </c>
      <c r="EP4" s="3">
        <v>6.0198555624073845E-4</v>
      </c>
      <c r="EQ4" s="3">
        <v>6.2589647443248996E-4</v>
      </c>
      <c r="ER4" s="3">
        <v>4.1171426449341153E-4</v>
      </c>
      <c r="ES4" s="3">
        <v>4.9610222628157844E-4</v>
      </c>
      <c r="ET4" s="3">
        <v>5.6622535332963861E-4</v>
      </c>
      <c r="EU4" s="3">
        <v>6.6002090662478294E-4</v>
      </c>
      <c r="EV4" s="3">
        <v>9.5826954463442662E-4</v>
      </c>
      <c r="EW4" s="3">
        <v>1.5296900536271466E-3</v>
      </c>
      <c r="EX4" s="3">
        <v>6.6408774074570062E-4</v>
      </c>
      <c r="EY4" s="3">
        <v>8.0828126805607137E-4</v>
      </c>
      <c r="EZ4" s="3">
        <v>9.6027860627814689E-4</v>
      </c>
      <c r="FA4" s="3">
        <v>6.4506376675884638E-4</v>
      </c>
      <c r="FB4" s="3">
        <v>3.9456855765924022E-4</v>
      </c>
      <c r="FC4" s="3">
        <v>5.5414490576329056E-4</v>
      </c>
      <c r="FD4" s="3">
        <v>7.0922955656123191E-4</v>
      </c>
      <c r="FE4" s="3">
        <v>7.0098639155266118E-4</v>
      </c>
      <c r="FF4" s="3">
        <v>7.1397014452738807E-4</v>
      </c>
      <c r="FG4" s="3">
        <v>6.1567195813475462E-4</v>
      </c>
      <c r="FH4" s="3">
        <v>7.0843587875411406E-4</v>
      </c>
      <c r="FI4" s="3">
        <v>1.0442443684408251E-3</v>
      </c>
      <c r="FJ4" s="3">
        <v>7.5558584408986194E-4</v>
      </c>
      <c r="FK4" s="3">
        <v>5.3740402137765118E-4</v>
      </c>
      <c r="FL4" s="3">
        <v>7.2315383513786797E-4</v>
      </c>
      <c r="FM4" s="3">
        <v>7.5234973632235923E-4</v>
      </c>
      <c r="FN4" s="3">
        <v>6.5373809481260282E-4</v>
      </c>
      <c r="FO4" s="3">
        <v>7.5197531777583711E-4</v>
      </c>
      <c r="FP4" s="3">
        <v>5.8525908817947552E-4</v>
      </c>
      <c r="FQ4" s="3">
        <v>7.4041513480469076E-4</v>
      </c>
      <c r="FR4" s="3">
        <v>5.255400791113594E-4</v>
      </c>
      <c r="FS4" s="3">
        <v>6.260123001882806E-4</v>
      </c>
      <c r="FT4" s="3">
        <v>5.9960737771643164E-4</v>
      </c>
      <c r="FU4" s="3">
        <v>7.6388389650505848E-4</v>
      </c>
      <c r="FV4" s="3">
        <v>6.593505403331175E-4</v>
      </c>
      <c r="FW4" s="3">
        <v>7.7190138547415603E-4</v>
      </c>
      <c r="FX4" s="3">
        <v>6.5273271462335501E-4</v>
      </c>
      <c r="FY4" s="3">
        <v>7.9869364593036535E-4</v>
      </c>
      <c r="FZ4" s="3">
        <v>4.6064677300266784E-4</v>
      </c>
      <c r="GA4" s="3">
        <v>7.4818874309499689E-4</v>
      </c>
      <c r="GB4" s="3">
        <v>6.7983722302285992E-4</v>
      </c>
      <c r="GC4" s="3">
        <v>8.5973553712262918E-4</v>
      </c>
      <c r="GD4" s="9">
        <v>8.24014607729744E-4</v>
      </c>
      <c r="GE4" s="9">
        <v>6.8804201445331185E-4</v>
      </c>
      <c r="GF4" s="9">
        <v>7.5914219152762772E-4</v>
      </c>
      <c r="GG4" s="9">
        <v>7.797362529272931E-4</v>
      </c>
      <c r="GH4" s="9">
        <v>6.5224416545606168E-4</v>
      </c>
      <c r="GI4" s="9">
        <v>7.9887324850522895E-4</v>
      </c>
      <c r="GJ4" s="9">
        <v>6.8226808949992785E-4</v>
      </c>
      <c r="GK4" s="9">
        <v>6.717010526813902E-4</v>
      </c>
      <c r="GL4" s="9">
        <v>8.0635662522774961E-4</v>
      </c>
      <c r="GM4" s="9">
        <v>6.8841494687098086E-4</v>
      </c>
      <c r="GN4" s="9">
        <v>7.6841128265700206E-4</v>
      </c>
      <c r="GO4" s="9">
        <v>6.8271747540498697E-4</v>
      </c>
      <c r="GP4" s="9">
        <v>8.9656366126832218E-4</v>
      </c>
      <c r="GQ4" s="10">
        <v>9.945258507982718</v>
      </c>
    </row>
    <row r="5" spans="1:199">
      <c r="A5" s="9" t="s">
        <v>479</v>
      </c>
      <c r="B5" s="9">
        <v>-7.6747589416785056E-2</v>
      </c>
      <c r="C5" s="9">
        <v>-3.4269840390999606</v>
      </c>
      <c r="D5" s="6" t="s">
        <v>226</v>
      </c>
      <c r="E5" s="13" t="s">
        <v>227</v>
      </c>
      <c r="F5" s="13" t="s">
        <v>8</v>
      </c>
      <c r="G5" s="13">
        <v>110.060417175293</v>
      </c>
      <c r="H5" s="12">
        <v>0.67674758941678503</v>
      </c>
      <c r="I5" s="3">
        <v>5.2441374971274606E-5</v>
      </c>
      <c r="J5" s="3">
        <v>4.2646706342254188E-5</v>
      </c>
      <c r="K5" s="3">
        <v>1.3751042339202091E-4</v>
      </c>
      <c r="L5" s="3">
        <v>1.6845588242409229E-4</v>
      </c>
      <c r="M5" s="3">
        <v>4.8550706816326858E-4</v>
      </c>
      <c r="N5" s="3">
        <v>1.8830994672014456E-5</v>
      </c>
      <c r="O5" s="3">
        <v>1.4812506245993849E-4</v>
      </c>
      <c r="P5" s="3">
        <v>3.9158096355628997E-4</v>
      </c>
      <c r="Q5" s="3">
        <v>1.0571717204127576E-4</v>
      </c>
      <c r="R5" s="3">
        <v>5.0893857141963E-5</v>
      </c>
      <c r="S5" s="3">
        <v>1.6322491029417238E-3</v>
      </c>
      <c r="T5" s="3">
        <v>8.7519070633938152E-5</v>
      </c>
      <c r="U5" s="3">
        <v>4.3160250832020465E-5</v>
      </c>
      <c r="V5" s="3">
        <v>1.0084357691030648E-4</v>
      </c>
      <c r="W5" s="3">
        <v>6.8205704465096908E-5</v>
      </c>
      <c r="X5" s="3">
        <v>3.2738635916547499E-5</v>
      </c>
      <c r="Y5" s="3">
        <v>5.2656591675957976E-5</v>
      </c>
      <c r="Z5" s="3">
        <v>4.8367204047971282E-5</v>
      </c>
      <c r="AA5" s="3">
        <v>1.0217148114805388E-4</v>
      </c>
      <c r="AB5" s="3">
        <v>9.2994855586257818E-4</v>
      </c>
      <c r="AC5" s="3">
        <v>8.6271558401404395E-4</v>
      </c>
      <c r="AD5" s="3">
        <v>3.5561587349440483E-4</v>
      </c>
      <c r="AE5" s="3">
        <v>1.4560298838835133E-4</v>
      </c>
      <c r="AF5" s="3">
        <v>5.8263760239662943E-4</v>
      </c>
      <c r="AG5" s="3">
        <v>6.0767244681190385E-4</v>
      </c>
      <c r="AH5" s="3">
        <v>7.8674706533943858E-4</v>
      </c>
      <c r="AI5" s="3">
        <v>4.1323715348476734E-5</v>
      </c>
      <c r="AJ5" s="3">
        <v>3.138425321971319E-4</v>
      </c>
      <c r="AK5" s="3">
        <v>5.3760164151281657E-4</v>
      </c>
      <c r="AL5" s="3">
        <v>5.4257191824599854E-6</v>
      </c>
      <c r="AM5" s="3">
        <v>7.0991137902999752E-4</v>
      </c>
      <c r="AN5" s="3">
        <v>2.097464585252863E-5</v>
      </c>
      <c r="AO5" s="3">
        <v>6.7249153246715088E-5</v>
      </c>
      <c r="AP5" s="3">
        <v>7.5689766303358677E-4</v>
      </c>
      <c r="AQ5" s="3">
        <v>3.8087366357227971E-5</v>
      </c>
      <c r="AR5" s="3">
        <v>8.3311745716634848E-4</v>
      </c>
      <c r="AS5" s="3">
        <v>4.0081789980035736E-4</v>
      </c>
      <c r="AT5" s="3">
        <v>3.4901305540416071E-4</v>
      </c>
      <c r="AU5" s="3">
        <v>1.2865855389592227E-4</v>
      </c>
      <c r="AV5" s="3">
        <v>4.1358497742423537E-5</v>
      </c>
      <c r="AW5" s="3">
        <v>4.0827855741872027E-4</v>
      </c>
      <c r="AX5" s="3">
        <v>6.0786615629722036E-5</v>
      </c>
      <c r="AY5" s="3">
        <v>7.8834611842546821E-4</v>
      </c>
      <c r="AZ5" s="3">
        <v>5.6518428270305545E-4</v>
      </c>
      <c r="BA5" s="3">
        <v>3.4269493951810898E-5</v>
      </c>
      <c r="BB5" s="3">
        <v>5.6846129957194779E-4</v>
      </c>
      <c r="BC5" s="3">
        <v>1.4073324657066155E-4</v>
      </c>
      <c r="BD5" s="3">
        <v>5.6644887480102145E-5</v>
      </c>
      <c r="BE5" s="3">
        <v>7.9628728969508933E-5</v>
      </c>
      <c r="BF5" s="3">
        <v>3.2616165063632791E-4</v>
      </c>
      <c r="BG5" s="3">
        <v>8.59852348007192E-4</v>
      </c>
      <c r="BH5" s="3">
        <v>8.8957535366895762E-5</v>
      </c>
      <c r="BI5" s="3">
        <v>3.7811795078505164E-5</v>
      </c>
      <c r="BJ5" s="3">
        <v>5.8581789346086972E-4</v>
      </c>
      <c r="BK5" s="3">
        <v>2.6055440243355471E-4</v>
      </c>
      <c r="BL5" s="3">
        <v>1.2072453215806172E-4</v>
      </c>
      <c r="BM5" s="3">
        <v>2.2907280411636947E-5</v>
      </c>
      <c r="BN5" s="3">
        <v>9.8720474468071118E-4</v>
      </c>
      <c r="BO5" s="3">
        <v>3.9594125640976145E-4</v>
      </c>
      <c r="BP5" s="3">
        <v>4.7168269448753152E-5</v>
      </c>
      <c r="BQ5" s="3">
        <v>9.5592535963117883E-5</v>
      </c>
      <c r="BR5" s="3">
        <v>1.7261295658622914E-4</v>
      </c>
      <c r="BS5" s="3">
        <v>2.4557870426387388E-4</v>
      </c>
      <c r="BT5" s="3">
        <v>6.3404069698655495E-4</v>
      </c>
      <c r="BU5" s="3">
        <v>7.6855664261259112E-5</v>
      </c>
      <c r="BV5" s="3">
        <v>2.64684392043665E-4</v>
      </c>
      <c r="BW5" s="3">
        <v>1.0552624567067976E-3</v>
      </c>
      <c r="BX5" s="3">
        <v>6.3343743280519157E-5</v>
      </c>
      <c r="BY5" s="3">
        <v>1.0391022956658634E-3</v>
      </c>
      <c r="BZ5" s="3">
        <v>2.2688089374845252E-4</v>
      </c>
      <c r="CA5" s="3">
        <v>9.2919186143505588E-4</v>
      </c>
      <c r="CB5" s="3">
        <v>2.0317410033275957E-4</v>
      </c>
      <c r="CC5" s="3">
        <v>4.8781204694727944E-5</v>
      </c>
      <c r="CD5" s="3">
        <v>1.3083304793282111E-3</v>
      </c>
      <c r="CE5" s="3">
        <v>2.5047833717806776E-5</v>
      </c>
      <c r="CF5" s="3">
        <v>5.0305323062546918E-4</v>
      </c>
      <c r="CG5" s="3">
        <v>5.6323626574925316E-5</v>
      </c>
      <c r="CH5" s="3">
        <v>2.9997836984158174E-5</v>
      </c>
      <c r="CI5" s="3">
        <v>3.5204651191845879E-5</v>
      </c>
      <c r="CJ5" s="3">
        <v>9.1764118945024213E-4</v>
      </c>
      <c r="CK5" s="3">
        <v>5.5914100382531538E-5</v>
      </c>
      <c r="CL5" s="3">
        <v>2.7531855377553034E-5</v>
      </c>
      <c r="CM5" s="3">
        <v>3.5556146165606565E-4</v>
      </c>
      <c r="CN5" s="3">
        <v>2.8902973497225454E-5</v>
      </c>
      <c r="CO5" s="3">
        <v>2.0359392684915438E-4</v>
      </c>
      <c r="CP5" s="3">
        <v>3.1746910148185571E-4</v>
      </c>
      <c r="CQ5" s="3">
        <v>2.3025639217670475E-5</v>
      </c>
      <c r="CR5" s="3">
        <v>3.4800181099063479E-5</v>
      </c>
      <c r="CS5" s="3">
        <v>7.6036453013108305E-4</v>
      </c>
      <c r="CT5" s="3">
        <v>3.9794823660188148E-5</v>
      </c>
      <c r="CU5" s="3">
        <v>5.2441101721344226E-5</v>
      </c>
      <c r="CV5" s="3">
        <v>9.7445965885461009E-5</v>
      </c>
      <c r="CW5" s="3">
        <v>5.9610154313889088E-4</v>
      </c>
      <c r="CX5" s="3">
        <v>1.3024540753374346E-4</v>
      </c>
      <c r="CY5" s="3">
        <v>3.6881989427211543E-5</v>
      </c>
      <c r="CZ5" s="3">
        <v>4.5452567537479716E-4</v>
      </c>
      <c r="DA5" s="3">
        <v>9.9942852171643133E-5</v>
      </c>
      <c r="DB5" s="3">
        <v>3.9318783241444072E-5</v>
      </c>
      <c r="DC5" s="3">
        <v>4.3827553732512278E-4</v>
      </c>
      <c r="DD5" s="3">
        <v>1.3471033414713586E-5</v>
      </c>
      <c r="DE5" s="3">
        <v>7.9919301187201706E-4</v>
      </c>
      <c r="DF5" s="3">
        <v>4.2677461818515535E-4</v>
      </c>
      <c r="DG5" s="3">
        <v>5.4442758259721851E-4</v>
      </c>
      <c r="DH5" s="3">
        <v>5.8778032695309898E-5</v>
      </c>
      <c r="DI5" s="3">
        <v>9.4789704478134143E-5</v>
      </c>
      <c r="DJ5" s="3">
        <v>8.2894775918707672E-5</v>
      </c>
      <c r="DK5" s="3">
        <v>1.8955005920046778E-3</v>
      </c>
      <c r="DL5" s="3">
        <v>6.7617065668612673E-4</v>
      </c>
      <c r="DM5" s="3">
        <v>8.3184388414111045E-4</v>
      </c>
      <c r="DN5" s="3">
        <v>7.5243548760957815E-5</v>
      </c>
      <c r="DO5" s="3">
        <v>8.2928508332892262E-5</v>
      </c>
      <c r="DP5" s="3">
        <v>6.5636878699862258E-4</v>
      </c>
      <c r="DQ5" s="3">
        <v>3.5618093519877817E-4</v>
      </c>
      <c r="DR5" s="3">
        <v>2.8258182868004115E-5</v>
      </c>
      <c r="DS5" s="3">
        <v>5.1102127110745337E-5</v>
      </c>
      <c r="DT5" s="3">
        <v>2.6419549765735861E-5</v>
      </c>
      <c r="DU5" s="3">
        <v>4.6659769522924892E-4</v>
      </c>
      <c r="DV5" s="3">
        <v>1.3912040343480577E-3</v>
      </c>
      <c r="DW5" s="3">
        <v>1.1610991002389357E-4</v>
      </c>
      <c r="DX5" s="3">
        <v>5.8758497220627121E-6</v>
      </c>
      <c r="DY5" s="3">
        <v>6.2570854035703409E-5</v>
      </c>
      <c r="DZ5" s="3">
        <v>3.1746908041837711E-4</v>
      </c>
      <c r="EA5" s="3">
        <v>6.5277143843556727E-5</v>
      </c>
      <c r="EB5" s="3">
        <v>1.7807655543159148E-5</v>
      </c>
      <c r="EC5" s="3">
        <v>9.6727356670722847E-5</v>
      </c>
      <c r="ED5" s="3">
        <v>1.3272682924554035E-4</v>
      </c>
      <c r="EE5" s="3">
        <v>9.9472219399448863E-4</v>
      </c>
      <c r="EF5" s="3">
        <v>4.436560025712785E-5</v>
      </c>
      <c r="EG5" s="3">
        <v>4.2835166532846901E-4</v>
      </c>
      <c r="EH5" s="3">
        <v>8.7081971566958262E-5</v>
      </c>
      <c r="EI5" s="3">
        <v>1.5215670708596471E-3</v>
      </c>
      <c r="EJ5" s="3">
        <v>1.175724045163697E-3</v>
      </c>
      <c r="EK5" s="3">
        <v>6.6753897137457452E-5</v>
      </c>
      <c r="EL5" s="3">
        <v>3.994342934681264E-5</v>
      </c>
      <c r="EM5" s="3">
        <v>8.175834761897645E-5</v>
      </c>
      <c r="EN5" s="3">
        <v>1.7936603690089684E-4</v>
      </c>
      <c r="EO5" s="3">
        <v>5.7560011889477261E-5</v>
      </c>
      <c r="EP5" s="3">
        <v>1.4435245941675899E-4</v>
      </c>
      <c r="EQ5" s="3">
        <v>1.0672109304210646E-4</v>
      </c>
      <c r="ER5" s="3">
        <v>1.5642657794755134E-4</v>
      </c>
      <c r="ES5" s="3">
        <v>5.4541131818810274E-5</v>
      </c>
      <c r="ET5" s="3">
        <v>4.5638036907662727E-4</v>
      </c>
      <c r="EU5" s="3">
        <v>5.9838098290470922E-5</v>
      </c>
      <c r="EV5" s="3">
        <v>5.8095932005005675E-5</v>
      </c>
      <c r="EW5" s="3">
        <v>1.4643414165115194E-4</v>
      </c>
      <c r="EX5" s="3">
        <v>6.3786025714751796E-5</v>
      </c>
      <c r="EY5" s="3">
        <v>5.207378780668166E-5</v>
      </c>
      <c r="EZ5" s="3">
        <v>3.0652284244786634E-4</v>
      </c>
      <c r="FA5" s="3">
        <v>3.3292717426992982E-5</v>
      </c>
      <c r="FB5" s="3">
        <v>1.9752242242792746E-4</v>
      </c>
      <c r="FC5" s="3">
        <v>2.6612079799642735E-4</v>
      </c>
      <c r="FD5" s="3">
        <v>1.0399376688761223E-4</v>
      </c>
      <c r="FE5" s="3">
        <v>6.6681437659195052E-5</v>
      </c>
      <c r="FF5" s="3">
        <v>4.6896247386541875E-5</v>
      </c>
      <c r="FG5" s="3">
        <v>5.4974412861503773E-5</v>
      </c>
      <c r="FH5" s="3">
        <v>6.3829396630246741E-5</v>
      </c>
      <c r="FI5" s="3">
        <v>5.115543722640596E-5</v>
      </c>
      <c r="FJ5" s="3">
        <v>8.9680988149264544E-5</v>
      </c>
      <c r="FK5" s="3">
        <v>4.2816981405108491E-5</v>
      </c>
      <c r="FL5" s="3">
        <v>1.1553043112560181E-4</v>
      </c>
      <c r="FM5" s="3">
        <v>1.0014378526356195E-4</v>
      </c>
      <c r="FN5" s="3">
        <v>8.4711131376575524E-4</v>
      </c>
      <c r="FO5" s="3">
        <v>5.7303905472817619E-5</v>
      </c>
      <c r="FP5" s="3">
        <v>5.3984596477253288E-5</v>
      </c>
      <c r="FQ5" s="3">
        <v>3.4051399520004723E-4</v>
      </c>
      <c r="FR5" s="3">
        <v>7.0355603412669608E-4</v>
      </c>
      <c r="FS5" s="3">
        <v>4.7166357307688763E-4</v>
      </c>
      <c r="FT5" s="3">
        <v>3.4727518394972142E-4</v>
      </c>
      <c r="FU5" s="3">
        <v>5.1877651240596435E-5</v>
      </c>
      <c r="FV5" s="3">
        <v>1.2710921592247657E-4</v>
      </c>
      <c r="FW5" s="3">
        <v>6.3613308418921142E-5</v>
      </c>
      <c r="FX5" s="3">
        <v>1.5650138322355195E-3</v>
      </c>
      <c r="FY5" s="3">
        <v>7.7914522786663704E-5</v>
      </c>
      <c r="FZ5" s="3">
        <v>5.7116750925457148E-4</v>
      </c>
      <c r="GA5" s="3">
        <v>5.3925259900658378E-5</v>
      </c>
      <c r="GB5" s="3">
        <v>5.020755666573526E-4</v>
      </c>
      <c r="GC5" s="3">
        <v>9.7717501764777595E-5</v>
      </c>
      <c r="GD5" s="9">
        <v>3.80393598662971E-4</v>
      </c>
      <c r="GE5" s="9">
        <v>4.6185504689114646E-4</v>
      </c>
      <c r="GF5" s="9">
        <v>4.715634483303868E-4</v>
      </c>
      <c r="GG5" s="9">
        <v>3.9983170524844348E-4</v>
      </c>
      <c r="GH5" s="9">
        <v>4.0493975943630642E-4</v>
      </c>
      <c r="GI5" s="9">
        <v>4.3964685750431536E-4</v>
      </c>
      <c r="GJ5" s="9">
        <v>3.6890204543560732E-4</v>
      </c>
      <c r="GK5" s="9">
        <v>3.3881018671361369E-4</v>
      </c>
      <c r="GL5" s="9">
        <v>3.6563298611198299E-4</v>
      </c>
      <c r="GM5" s="9">
        <v>4.0882747147050875E-4</v>
      </c>
      <c r="GN5" s="9">
        <v>3.7287057707246498E-4</v>
      </c>
      <c r="GO5" s="9">
        <v>3.8788501056865292E-4</v>
      </c>
      <c r="GP5" s="9">
        <v>4.6341115374757896E-4</v>
      </c>
      <c r="GQ5" s="10">
        <v>10.447715318731191</v>
      </c>
    </row>
    <row r="6" spans="1:199">
      <c r="A6" s="9" t="s">
        <v>478</v>
      </c>
      <c r="B6" s="9">
        <v>-0.19312272014175047</v>
      </c>
      <c r="C6" s="9">
        <v>6.2663555100101904</v>
      </c>
      <c r="D6" s="6" t="s">
        <v>10</v>
      </c>
      <c r="E6" s="13" t="s">
        <v>11</v>
      </c>
      <c r="F6" s="13" t="s">
        <v>12</v>
      </c>
      <c r="G6" s="13">
        <v>151.03912353515599</v>
      </c>
      <c r="H6" s="12">
        <v>5.4931227201417503</v>
      </c>
      <c r="I6" s="3">
        <v>3.351434359749174E-4</v>
      </c>
      <c r="J6" s="3">
        <v>2.5607972723202702E-4</v>
      </c>
      <c r="K6" s="3">
        <v>5.0544581581758979E-4</v>
      </c>
      <c r="L6" s="3">
        <v>4.7159066654373099E-4</v>
      </c>
      <c r="M6" s="3">
        <v>2.7123139289700825E-4</v>
      </c>
      <c r="N6" s="3">
        <v>3.6704646280309874E-4</v>
      </c>
      <c r="O6" s="3">
        <v>3.3889680691105641E-4</v>
      </c>
      <c r="P6" s="3">
        <v>3.5203558560421974E-4</v>
      </c>
      <c r="Q6" s="3">
        <v>2.8106733087008423E-4</v>
      </c>
      <c r="R6" s="3">
        <v>4.1399699969851112E-4</v>
      </c>
      <c r="S6" s="3">
        <v>6.1636563325484452E-4</v>
      </c>
      <c r="T6" s="3">
        <v>4.4307906065332284E-4</v>
      </c>
      <c r="U6" s="3">
        <v>3.3503977837577093E-4</v>
      </c>
      <c r="V6" s="3">
        <v>3.3331951651368414E-4</v>
      </c>
      <c r="W6" s="3">
        <v>2.8336211317874025E-4</v>
      </c>
      <c r="X6" s="3">
        <v>3.236704055332401E-4</v>
      </c>
      <c r="Y6" s="3">
        <v>2.9990683545144529E-4</v>
      </c>
      <c r="Z6" s="3">
        <v>1.9740588485533112E-4</v>
      </c>
      <c r="AA6" s="3">
        <v>3.888963249449851E-4</v>
      </c>
      <c r="AB6" s="3">
        <v>7.9914847664628056E-4</v>
      </c>
      <c r="AC6" s="3">
        <v>3.6811579790566826E-4</v>
      </c>
      <c r="AD6" s="3">
        <v>3.3612427333210867E-4</v>
      </c>
      <c r="AE6" s="3">
        <v>3.1768050626406949E-4</v>
      </c>
      <c r="AF6" s="3">
        <v>5.1437548860392074E-4</v>
      </c>
      <c r="AG6" s="3">
        <v>3.4516962918033743E-4</v>
      </c>
      <c r="AH6" s="3">
        <v>2.5351480219065314E-4</v>
      </c>
      <c r="AI6" s="3">
        <v>4.1989379270405741E-4</v>
      </c>
      <c r="AJ6" s="3">
        <v>2.8402764807205111E-4</v>
      </c>
      <c r="AK6" s="3">
        <v>6.2324889190429052E-4</v>
      </c>
      <c r="AL6" s="3">
        <v>3.7773405788112281E-4</v>
      </c>
      <c r="AM6" s="3">
        <v>5.9803209540025537E-4</v>
      </c>
      <c r="AN6" s="3">
        <v>1.0428914426311433E-4</v>
      </c>
      <c r="AO6" s="3">
        <v>4.4951838201260036E-4</v>
      </c>
      <c r="AP6" s="3">
        <v>5.0146246447876517E-4</v>
      </c>
      <c r="AQ6" s="3">
        <v>2.3921797359964192E-4</v>
      </c>
      <c r="AR6" s="3">
        <v>4.912748228021195E-4</v>
      </c>
      <c r="AS6" s="3">
        <v>2.5702964434199646E-4</v>
      </c>
      <c r="AT6" s="3">
        <v>3.4425960837083881E-4</v>
      </c>
      <c r="AU6" s="3">
        <v>2.7031915206977131E-4</v>
      </c>
      <c r="AV6" s="3">
        <v>3.5438411735969733E-4</v>
      </c>
      <c r="AW6" s="3">
        <v>4.6607792494213066E-4</v>
      </c>
      <c r="AX6" s="3">
        <v>3.6836381810753091E-4</v>
      </c>
      <c r="AY6" s="3">
        <v>9.3346204953173118E-4</v>
      </c>
      <c r="AZ6" s="3">
        <v>8.3076495148655556E-4</v>
      </c>
      <c r="BA6" s="3">
        <v>4.4151188054949612E-4</v>
      </c>
      <c r="BB6" s="3">
        <v>8.9196884720855183E-4</v>
      </c>
      <c r="BC6" s="3">
        <v>3.5210892047188677E-4</v>
      </c>
      <c r="BD6" s="3">
        <v>4.441267409240749E-4</v>
      </c>
      <c r="BE6" s="3">
        <v>3.0905324163142136E-4</v>
      </c>
      <c r="BF6" s="3">
        <v>5.0040669798304062E-4</v>
      </c>
      <c r="BG6" s="3">
        <v>3.5648265891067936E-4</v>
      </c>
      <c r="BH6" s="3">
        <v>1.965280893323102E-4</v>
      </c>
      <c r="BI6" s="3">
        <v>2.898621911815265E-4</v>
      </c>
      <c r="BJ6" s="3">
        <v>5.0384880247392281E-4</v>
      </c>
      <c r="BK6" s="3">
        <v>5.6320179236073751E-4</v>
      </c>
      <c r="BL6" s="3">
        <v>3.1295113402171832E-4</v>
      </c>
      <c r="BM6" s="3">
        <v>3.4804385661318384E-4</v>
      </c>
      <c r="BN6" s="3">
        <v>4.4265845127727734E-4</v>
      </c>
      <c r="BO6" s="3">
        <v>3.3589471003839716E-4</v>
      </c>
      <c r="BP6" s="3">
        <v>2.6928530803806372E-4</v>
      </c>
      <c r="BQ6" s="3">
        <v>3.2126749114062825E-4</v>
      </c>
      <c r="BR6" s="3">
        <v>2.0788689216642348E-4</v>
      </c>
      <c r="BS6" s="3">
        <v>3.0449610440190787E-4</v>
      </c>
      <c r="BT6" s="3">
        <v>4.7764307969733687E-4</v>
      </c>
      <c r="BU6" s="3">
        <v>3.7440129785842706E-4</v>
      </c>
      <c r="BV6" s="3">
        <v>3.2230050820745602E-4</v>
      </c>
      <c r="BW6" s="3">
        <v>5.5644479940371175E-4</v>
      </c>
      <c r="BX6" s="3">
        <v>2.7496766887798261E-4</v>
      </c>
      <c r="BY6" s="3">
        <v>2.7319329405985998E-4</v>
      </c>
      <c r="BZ6" s="3">
        <v>2.4738151456100375E-4</v>
      </c>
      <c r="CA6" s="3">
        <v>3.7093865215726208E-4</v>
      </c>
      <c r="CB6" s="3">
        <v>3.2788165212107131E-4</v>
      </c>
      <c r="CC6" s="3">
        <v>3.7744681480254816E-4</v>
      </c>
      <c r="CD6" s="3">
        <v>3.6710933440064672E-4</v>
      </c>
      <c r="CE6" s="3">
        <v>3.3030681788610904E-4</v>
      </c>
      <c r="CF6" s="3">
        <v>3.1755805845462901E-4</v>
      </c>
      <c r="CG6" s="3">
        <v>3.1289227714127E-4</v>
      </c>
      <c r="CH6" s="3">
        <v>1.8849334720860396E-4</v>
      </c>
      <c r="CI6" s="3">
        <v>3.8495101334446385E-4</v>
      </c>
      <c r="CJ6" s="3">
        <v>6.5157392312591004E-4</v>
      </c>
      <c r="CK6" s="3">
        <v>3.1423455741152583E-4</v>
      </c>
      <c r="CL6" s="3">
        <v>4.090956580180708E-4</v>
      </c>
      <c r="CM6" s="3">
        <v>8.0447893906553753E-4</v>
      </c>
      <c r="CN6" s="3">
        <v>7.5193356615376556E-4</v>
      </c>
      <c r="CO6" s="3">
        <v>3.2506279210227059E-4</v>
      </c>
      <c r="CP6" s="3">
        <v>2.5968100322490141E-4</v>
      </c>
      <c r="CQ6" s="3">
        <v>3.110537458059541E-4</v>
      </c>
      <c r="CR6" s="3">
        <v>3.7252870308402249E-4</v>
      </c>
      <c r="CS6" s="3">
        <v>3.5483876124694033E-4</v>
      </c>
      <c r="CT6" s="3">
        <v>3.1742642244287446E-4</v>
      </c>
      <c r="CU6" s="3">
        <v>4.4225561318891383E-4</v>
      </c>
      <c r="CV6" s="3">
        <v>2.7226588470034163E-4</v>
      </c>
      <c r="CW6" s="3">
        <v>2.0867210293434393E-4</v>
      </c>
      <c r="CX6" s="3">
        <v>2.096383870930233E-4</v>
      </c>
      <c r="CY6" s="3">
        <v>1.4954167127896327E-4</v>
      </c>
      <c r="CZ6" s="3">
        <v>3.3387511555577808E-4</v>
      </c>
      <c r="DA6" s="3">
        <v>4.2688677818319395E-4</v>
      </c>
      <c r="DB6" s="3">
        <v>3.3738723548603825E-4</v>
      </c>
      <c r="DC6" s="3">
        <v>3.1201856182765727E-4</v>
      </c>
      <c r="DD6" s="3">
        <v>4.4747009219965269E-4</v>
      </c>
      <c r="DE6" s="3">
        <v>3.1624145732125886E-4</v>
      </c>
      <c r="DF6" s="3">
        <v>2.7478155187650151E-4</v>
      </c>
      <c r="DG6" s="3">
        <v>5.730496688978521E-4</v>
      </c>
      <c r="DH6" s="3">
        <v>3.5102367387572302E-4</v>
      </c>
      <c r="DI6" s="3">
        <v>1.0692048417108029E-3</v>
      </c>
      <c r="DJ6" s="3">
        <v>6.4456206757124959E-4</v>
      </c>
      <c r="DK6" s="3">
        <v>4.3303381079476541E-4</v>
      </c>
      <c r="DL6" s="3">
        <v>2.5021685244718385E-4</v>
      </c>
      <c r="DM6" s="3">
        <v>2.9546290548581304E-4</v>
      </c>
      <c r="DN6" s="3">
        <v>1.7324377360039431E-4</v>
      </c>
      <c r="DO6" s="3">
        <v>2.5544697960300445E-4</v>
      </c>
      <c r="DP6" s="3">
        <v>3.5207801920092701E-4</v>
      </c>
      <c r="DQ6" s="3">
        <v>5.5167009428257197E-4</v>
      </c>
      <c r="DR6" s="3">
        <v>3.465025452594822E-4</v>
      </c>
      <c r="DS6" s="3">
        <v>3.8069867237451675E-4</v>
      </c>
      <c r="DT6" s="3">
        <v>4.9223012989642757E-4</v>
      </c>
      <c r="DU6" s="3">
        <v>3.2440289038080321E-4</v>
      </c>
      <c r="DV6" s="3">
        <v>3.9964544465300681E-4</v>
      </c>
      <c r="DW6" s="3">
        <v>1.1970774275569236E-3</v>
      </c>
      <c r="DX6" s="3">
        <v>2.6401722559443806E-4</v>
      </c>
      <c r="DY6" s="3">
        <v>3.619637829264159E-4</v>
      </c>
      <c r="DZ6" s="3">
        <v>3.8233741081865308E-4</v>
      </c>
      <c r="EA6" s="3">
        <v>2.7246569998047322E-4</v>
      </c>
      <c r="EB6" s="3">
        <v>4.1946850692347465E-4</v>
      </c>
      <c r="EC6" s="3">
        <v>6.4176883932502661E-4</v>
      </c>
      <c r="ED6" s="3">
        <v>1.1264716768797855E-3</v>
      </c>
      <c r="EE6" s="3">
        <v>6.1813130162850219E-4</v>
      </c>
      <c r="EF6" s="3">
        <v>2.7486194293793585E-4</v>
      </c>
      <c r="EG6" s="3">
        <v>2.5808170018013377E-4</v>
      </c>
      <c r="EH6" s="3">
        <v>3.9488439584495482E-4</v>
      </c>
      <c r="EI6" s="3">
        <v>3.8129170406094341E-4</v>
      </c>
      <c r="EJ6" s="3">
        <v>4.6874689038418893E-4</v>
      </c>
      <c r="EK6" s="3">
        <v>3.5484633442742962E-4</v>
      </c>
      <c r="EL6" s="3">
        <v>4.5409219041580862E-4</v>
      </c>
      <c r="EM6" s="3">
        <v>5.5606688844417297E-4</v>
      </c>
      <c r="EN6" s="3">
        <v>5.8976910648342231E-4</v>
      </c>
      <c r="EO6" s="3">
        <v>3.3366282001560086E-4</v>
      </c>
      <c r="EP6" s="3">
        <v>3.3633528138608094E-4</v>
      </c>
      <c r="EQ6" s="3">
        <v>4.4466008287030772E-4</v>
      </c>
      <c r="ER6" s="3">
        <v>4.6247932205867011E-4</v>
      </c>
      <c r="ES6" s="3">
        <v>5.9171910272078423E-4</v>
      </c>
      <c r="ET6" s="3">
        <v>7.2649520171599272E-4</v>
      </c>
      <c r="EU6" s="3">
        <v>9.68577302822595E-4</v>
      </c>
      <c r="EV6" s="3">
        <v>5.176622422529434E-4</v>
      </c>
      <c r="EW6" s="3">
        <v>9.6976723341469433E-4</v>
      </c>
      <c r="EX6" s="3">
        <v>4.2952778999718634E-4</v>
      </c>
      <c r="EY6" s="3">
        <v>8.6120391253823839E-4</v>
      </c>
      <c r="EZ6" s="3">
        <v>5.5475185527574858E-4</v>
      </c>
      <c r="FA6" s="3">
        <v>4.3395019889729756E-4</v>
      </c>
      <c r="FB6" s="3">
        <v>6.0293534201134966E-4</v>
      </c>
      <c r="FC6" s="3">
        <v>6.627144536734429E-4</v>
      </c>
      <c r="FD6" s="3">
        <v>3.1912525525738708E-4</v>
      </c>
      <c r="FE6" s="3">
        <v>4.7619577117733022E-4</v>
      </c>
      <c r="FF6" s="3">
        <v>8.1673168463222202E-4</v>
      </c>
      <c r="FG6" s="3">
        <v>2.6754428960242335E-4</v>
      </c>
      <c r="FH6" s="3">
        <v>2.9191498321874605E-4</v>
      </c>
      <c r="FI6" s="3">
        <v>8.9626287949884983E-4</v>
      </c>
      <c r="FJ6" s="3">
        <v>4.2891522358128845E-4</v>
      </c>
      <c r="FK6" s="3">
        <v>2.9090186877585148E-4</v>
      </c>
      <c r="FL6" s="3">
        <v>3.185032092372318E-4</v>
      </c>
      <c r="FM6" s="3">
        <v>2.3491445245150963E-4</v>
      </c>
      <c r="FN6" s="3">
        <v>1.242378162500258E-3</v>
      </c>
      <c r="FO6" s="3">
        <v>5.0837064872742298E-4</v>
      </c>
      <c r="FP6" s="3">
        <v>5.0620394748991768E-4</v>
      </c>
      <c r="FQ6" s="3">
        <v>3.6630701063520036E-4</v>
      </c>
      <c r="FR6" s="3">
        <v>7.2543819359114704E-4</v>
      </c>
      <c r="FS6" s="3">
        <v>4.0308579113727762E-4</v>
      </c>
      <c r="FT6" s="3">
        <v>6.8370803341311602E-4</v>
      </c>
      <c r="FU6" s="3">
        <v>5.1221460512990017E-4</v>
      </c>
      <c r="FV6" s="3">
        <v>2.5457061831343308E-4</v>
      </c>
      <c r="FW6" s="3">
        <v>3.3424000444808678E-4</v>
      </c>
      <c r="FX6" s="3">
        <v>7.0652132736703441E-4</v>
      </c>
      <c r="FY6" s="3">
        <v>3.7900420970938213E-4</v>
      </c>
      <c r="FZ6" s="3">
        <v>9.8132378510472264E-4</v>
      </c>
      <c r="GA6" s="3">
        <v>2.7117618894482922E-4</v>
      </c>
      <c r="GB6" s="3">
        <v>6.5995411465910353E-4</v>
      </c>
      <c r="GC6" s="3">
        <v>4.3576436625143185E-4</v>
      </c>
      <c r="GD6" s="9">
        <v>9.3020483345068912E-4</v>
      </c>
      <c r="GE6" s="9">
        <v>3.9553281527215684E-4</v>
      </c>
      <c r="GF6" s="9">
        <v>4.369486593389066E-4</v>
      </c>
      <c r="GG6" s="9">
        <v>4.1021543483102656E-4</v>
      </c>
      <c r="GH6" s="9">
        <v>4.0578596554646286E-4</v>
      </c>
      <c r="GI6" s="9">
        <v>4.161321820912815E-4</v>
      </c>
      <c r="GJ6" s="9">
        <v>4.3792366520480758E-4</v>
      </c>
      <c r="GK6" s="9">
        <v>4.5382025429124048E-4</v>
      </c>
      <c r="GL6" s="9">
        <v>4.1707421024199192E-4</v>
      </c>
      <c r="GM6" s="9">
        <v>5.0329779172645338E-4</v>
      </c>
      <c r="GN6" s="9">
        <v>4.2017408461840429E-4</v>
      </c>
      <c r="GO6" s="9">
        <v>4.1350782647040239E-4</v>
      </c>
      <c r="GP6" s="9">
        <v>4.4475395768499217E-4</v>
      </c>
      <c r="GQ6" s="10">
        <v>29.187957774266877</v>
      </c>
    </row>
    <row r="7" spans="1:199">
      <c r="A7" s="9" t="s">
        <v>479</v>
      </c>
      <c r="B7" s="9">
        <v>0.18601896083565994</v>
      </c>
      <c r="C7" s="9">
        <v>-5.6172085010600021</v>
      </c>
      <c r="D7" s="6" t="s">
        <v>228</v>
      </c>
      <c r="E7" s="13" t="s">
        <v>229</v>
      </c>
      <c r="F7" s="13" t="s">
        <v>230</v>
      </c>
      <c r="G7" s="13">
        <v>96.044929504394503</v>
      </c>
      <c r="H7" s="12">
        <v>1.0739810391643401</v>
      </c>
      <c r="I7" s="3">
        <v>5.5813886245883791E-5</v>
      </c>
      <c r="J7" s="3">
        <v>6.2802767548865069E-5</v>
      </c>
      <c r="K7" s="3">
        <v>1.2143173386816226E-3</v>
      </c>
      <c r="L7" s="3">
        <v>8.5222885514038874E-4</v>
      </c>
      <c r="M7" s="3">
        <v>6.9859420830529454E-4</v>
      </c>
      <c r="N7" s="3">
        <v>6.3713243425528139E-5</v>
      </c>
      <c r="O7" s="3">
        <v>5.5670465714641659E-4</v>
      </c>
      <c r="P7" s="3">
        <v>3.828871902177311E-4</v>
      </c>
      <c r="Q7" s="3">
        <v>3.2606040469302825E-4</v>
      </c>
      <c r="R7" s="3">
        <v>6.5226712694321071E-4</v>
      </c>
      <c r="S7" s="3">
        <v>1.638807379594682E-3</v>
      </c>
      <c r="T7" s="3">
        <v>4.2242538168937573E-4</v>
      </c>
      <c r="U7" s="3">
        <v>7.4785461211820286E-4</v>
      </c>
      <c r="V7" s="3">
        <v>1.8750975736199968E-4</v>
      </c>
      <c r="W7" s="3">
        <v>7.4287208967517771E-5</v>
      </c>
      <c r="X7" s="3">
        <v>2.8431382433882568E-4</v>
      </c>
      <c r="Y7" s="3">
        <v>1.8047099379898273E-4</v>
      </c>
      <c r="Z7" s="3">
        <v>1.0710234163571962E-4</v>
      </c>
      <c r="AA7" s="3">
        <v>1.0208833791987356E-3</v>
      </c>
      <c r="AB7" s="3">
        <v>7.3768962349636698E-4</v>
      </c>
      <c r="AC7" s="3">
        <v>9.2592026113271669E-4</v>
      </c>
      <c r="AD7" s="3">
        <v>4.1810486046368135E-4</v>
      </c>
      <c r="AE7" s="3">
        <v>5.8699429963073437E-4</v>
      </c>
      <c r="AF7" s="3">
        <v>7.9837839299078507E-4</v>
      </c>
      <c r="AG7" s="3">
        <v>1.5746570742746326E-3</v>
      </c>
      <c r="AH7" s="3">
        <v>1.3548494395325638E-3</v>
      </c>
      <c r="AI7" s="3">
        <v>5.2772178026418831E-4</v>
      </c>
      <c r="AJ7" s="3">
        <v>7.4643759856280259E-4</v>
      </c>
      <c r="AK7" s="3">
        <v>1.6859632899284389E-3</v>
      </c>
      <c r="AL7" s="3">
        <v>2.3253556240204068E-4</v>
      </c>
      <c r="AM7" s="3">
        <v>1.0763329177437841E-3</v>
      </c>
      <c r="AN7" s="3">
        <v>9.1175673430698461E-5</v>
      </c>
      <c r="AO7" s="3">
        <v>2.236528202942387E-4</v>
      </c>
      <c r="AP7" s="3">
        <v>3.5509519792362686E-4</v>
      </c>
      <c r="AQ7" s="3">
        <v>4.8297341876129624E-4</v>
      </c>
      <c r="AR7" s="3">
        <v>1.8894687471379098E-3</v>
      </c>
      <c r="AS7" s="3">
        <v>3.0550512539797382E-4</v>
      </c>
      <c r="AT7" s="3">
        <v>2.9110171752053668E-4</v>
      </c>
      <c r="AU7" s="3">
        <v>4.4444016597779286E-4</v>
      </c>
      <c r="AV7" s="3">
        <v>7.6133302703809257E-4</v>
      </c>
      <c r="AW7" s="3">
        <v>5.8267149266692537E-4</v>
      </c>
      <c r="AX7" s="3">
        <v>1.1125923018906627E-4</v>
      </c>
      <c r="AY7" s="3">
        <v>8.5661346405479708E-4</v>
      </c>
      <c r="AZ7" s="3">
        <v>6.726356293490157E-4</v>
      </c>
      <c r="BA7" s="3">
        <v>2.8980878073997914E-4</v>
      </c>
      <c r="BB7" s="3">
        <v>7.9695530890675978E-4</v>
      </c>
      <c r="BC7" s="3">
        <v>9.4943595676780994E-4</v>
      </c>
      <c r="BD7" s="3">
        <v>3.9355028501234559E-4</v>
      </c>
      <c r="BE7" s="3">
        <v>1.221782190971371E-4</v>
      </c>
      <c r="BF7" s="3">
        <v>8.6160964692088161E-4</v>
      </c>
      <c r="BG7" s="3">
        <v>4.7214670770919377E-4</v>
      </c>
      <c r="BH7" s="3">
        <v>2.1554609414566628E-4</v>
      </c>
      <c r="BI7" s="3">
        <v>2.1364136046882377E-4</v>
      </c>
      <c r="BJ7" s="3">
        <v>2.2419015950617175E-3</v>
      </c>
      <c r="BK7" s="3">
        <v>5.4657226750135966E-4</v>
      </c>
      <c r="BL7" s="3">
        <v>2.6618690304204529E-4</v>
      </c>
      <c r="BM7" s="3">
        <v>5.706331400269523E-5</v>
      </c>
      <c r="BN7" s="3">
        <v>1.7415916031824725E-3</v>
      </c>
      <c r="BO7" s="3">
        <v>4.0498088385780762E-4</v>
      </c>
      <c r="BP7" s="3">
        <v>7.1752812635220273E-4</v>
      </c>
      <c r="BQ7" s="3">
        <v>5.4576890460712117E-4</v>
      </c>
      <c r="BR7" s="3">
        <v>6.0746759504881772E-4</v>
      </c>
      <c r="BS7" s="3">
        <v>2.7621631106869606E-4</v>
      </c>
      <c r="BT7" s="3">
        <v>9.405172418023006E-4</v>
      </c>
      <c r="BU7" s="3">
        <v>3.998835353455156E-4</v>
      </c>
      <c r="BV7" s="3">
        <v>6.1581643924803209E-4</v>
      </c>
      <c r="BW7" s="3">
        <v>1.8105084001758911E-3</v>
      </c>
      <c r="BX7" s="3">
        <v>3.4999097931576905E-4</v>
      </c>
      <c r="BY7" s="3">
        <v>1.5722048450098882E-3</v>
      </c>
      <c r="BZ7" s="3">
        <v>7.9240981591418408E-4</v>
      </c>
      <c r="CA7" s="3">
        <v>1.5279873550054347E-3</v>
      </c>
      <c r="CB7" s="3">
        <v>1.8594099042901523E-3</v>
      </c>
      <c r="CC7" s="3">
        <v>6.2989779169509124E-4</v>
      </c>
      <c r="CD7" s="3">
        <v>3.8157192916914912E-3</v>
      </c>
      <c r="CE7" s="3">
        <v>2.0151839587469338E-4</v>
      </c>
      <c r="CF7" s="3">
        <v>1.0942301222806794E-3</v>
      </c>
      <c r="CG7" s="3">
        <v>2.8967111891983679E-4</v>
      </c>
      <c r="CH7" s="3">
        <v>6.8104787030209271E-5</v>
      </c>
      <c r="CI7" s="3">
        <v>7.1040623360522201E-5</v>
      </c>
      <c r="CJ7" s="3">
        <v>4.1840627830719957E-4</v>
      </c>
      <c r="CK7" s="3">
        <v>3.8842618652589232E-4</v>
      </c>
      <c r="CL7" s="3">
        <v>2.2841600765646558E-4</v>
      </c>
      <c r="CM7" s="3">
        <v>6.31189915985769E-4</v>
      </c>
      <c r="CN7" s="3">
        <v>6.4440595820613685E-4</v>
      </c>
      <c r="CO7" s="3">
        <v>1.6633951732090244E-3</v>
      </c>
      <c r="CP7" s="3">
        <v>7.0293968876711699E-4</v>
      </c>
      <c r="CQ7" s="3">
        <v>1.0397956912035531E-4</v>
      </c>
      <c r="CR7" s="3">
        <v>2.8436671224618671E-4</v>
      </c>
      <c r="CS7" s="3">
        <v>1.9695570984344826E-3</v>
      </c>
      <c r="CT7" s="3">
        <v>6.0356890352080122E-4</v>
      </c>
      <c r="CU7" s="3">
        <v>5.3140405233374095E-5</v>
      </c>
      <c r="CV7" s="3">
        <v>6.82565664554015E-4</v>
      </c>
      <c r="CW7" s="3">
        <v>6.0462208111997475E-4</v>
      </c>
      <c r="CX7" s="3">
        <v>6.6815018425788494E-4</v>
      </c>
      <c r="CY7" s="3">
        <v>7.0376914515507191E-5</v>
      </c>
      <c r="CZ7" s="3">
        <v>5.8852371676654692E-4</v>
      </c>
      <c r="DA7" s="3">
        <v>8.4383047419607157E-4</v>
      </c>
      <c r="DB7" s="3">
        <v>1.9665169635698062E-4</v>
      </c>
      <c r="DC7" s="3">
        <v>3.9889918103373128E-4</v>
      </c>
      <c r="DD7" s="3">
        <v>4.3109795706099836E-5</v>
      </c>
      <c r="DE7" s="3">
        <v>2.2307413307897125E-3</v>
      </c>
      <c r="DF7" s="3">
        <v>1.9500901296460487E-3</v>
      </c>
      <c r="DG7" s="3">
        <v>9.9295108498594293E-4</v>
      </c>
      <c r="DH7" s="3">
        <v>3.4628823244350887E-4</v>
      </c>
      <c r="DI7" s="3">
        <v>2.2075810367527736E-4</v>
      </c>
      <c r="DJ7" s="3">
        <v>1.1633428489348291E-3</v>
      </c>
      <c r="DK7" s="3">
        <v>2.6397697376445975E-3</v>
      </c>
      <c r="DL7" s="3">
        <v>1.156326606869296E-3</v>
      </c>
      <c r="DM7" s="3">
        <v>1.3899480206458492E-3</v>
      </c>
      <c r="DN7" s="3">
        <v>9.1543182380494483E-5</v>
      </c>
      <c r="DO7" s="3">
        <v>5.6285300809880612E-4</v>
      </c>
      <c r="DP7" s="3">
        <v>2.1627253543340121E-3</v>
      </c>
      <c r="DQ7" s="3">
        <v>6.1988367859050063E-4</v>
      </c>
      <c r="DR7" s="3">
        <v>6.7520042853433466E-5</v>
      </c>
      <c r="DS7" s="3">
        <v>1.8417301029694723E-4</v>
      </c>
      <c r="DT7" s="3">
        <v>1.0143761647715194E-4</v>
      </c>
      <c r="DU7" s="3">
        <v>3.8004016022562926E-4</v>
      </c>
      <c r="DV7" s="3">
        <v>1.9791149007391492E-3</v>
      </c>
      <c r="DW7" s="3">
        <v>7.1310848792707109E-4</v>
      </c>
      <c r="DX7" s="3">
        <v>5.0637587173014498E-4</v>
      </c>
      <c r="DY7" s="3">
        <v>5.4534806228370171E-4</v>
      </c>
      <c r="DZ7" s="3">
        <v>1.0497541992770345E-3</v>
      </c>
      <c r="EA7" s="3">
        <v>1.0308691222863471E-4</v>
      </c>
      <c r="EB7" s="3">
        <v>1.5906677281351842E-4</v>
      </c>
      <c r="EC7" s="3">
        <v>1.9587540912749762E-4</v>
      </c>
      <c r="ED7" s="3">
        <v>2.532977279278232E-4</v>
      </c>
      <c r="EE7" s="3">
        <v>5.0603579830677231E-4</v>
      </c>
      <c r="EF7" s="3">
        <v>3.5090448399362174E-4</v>
      </c>
      <c r="EG7" s="3">
        <v>1.1382600225716556E-3</v>
      </c>
      <c r="EH7" s="3">
        <v>1.1828779860108247E-4</v>
      </c>
      <c r="EI7" s="3">
        <v>6.5519119691751838E-4</v>
      </c>
      <c r="EJ7" s="3">
        <v>1.4235923409000506E-3</v>
      </c>
      <c r="EK7" s="3">
        <v>1.7824389608951197E-4</v>
      </c>
      <c r="EL7" s="3">
        <v>1.7283955025849425E-4</v>
      </c>
      <c r="EM7" s="3">
        <v>3.4781821896768828E-4</v>
      </c>
      <c r="EN7" s="3">
        <v>1.9611328973128121E-3</v>
      </c>
      <c r="EO7" s="3">
        <v>6.950704017913645E-5</v>
      </c>
      <c r="EP7" s="3">
        <v>4.6371739007631147E-4</v>
      </c>
      <c r="EQ7" s="3">
        <v>5.4419286763345335E-4</v>
      </c>
      <c r="ER7" s="3">
        <v>6.880202621823364E-4</v>
      </c>
      <c r="ES7" s="3">
        <v>5.5637846983910919E-4</v>
      </c>
      <c r="ET7" s="3">
        <v>5.6287204684726116E-4</v>
      </c>
      <c r="EU7" s="3">
        <v>8.5668822743777316E-5</v>
      </c>
      <c r="EV7" s="3">
        <v>4.9264928225545453E-4</v>
      </c>
      <c r="EW7" s="3">
        <v>1.361691410590362E-4</v>
      </c>
      <c r="EX7" s="3">
        <v>8.1956646175723551E-5</v>
      </c>
      <c r="EY7" s="3">
        <v>8.7910838571458478E-5</v>
      </c>
      <c r="EZ7" s="3">
        <v>6.9787683698136166E-4</v>
      </c>
      <c r="FA7" s="3">
        <v>1.1777432686543317E-4</v>
      </c>
      <c r="FB7" s="3">
        <v>3.0805690119975969E-4</v>
      </c>
      <c r="FC7" s="3">
        <v>8.1342614403276435E-4</v>
      </c>
      <c r="FD7" s="3">
        <v>1.2386036269514977E-3</v>
      </c>
      <c r="FE7" s="3">
        <v>5.9731552766548407E-4</v>
      </c>
      <c r="FF7" s="3">
        <v>3.4420661698977194E-4</v>
      </c>
      <c r="FG7" s="3">
        <v>7.3922663740305151E-5</v>
      </c>
      <c r="FH7" s="3">
        <v>5.5945161389569283E-4</v>
      </c>
      <c r="FI7" s="3">
        <v>1.0557503416273642E-4</v>
      </c>
      <c r="FJ7" s="3">
        <v>2.8380429484860129E-4</v>
      </c>
      <c r="FK7" s="3">
        <v>9.1722303950052004E-5</v>
      </c>
      <c r="FL7" s="3">
        <v>1.1758017667892375E-3</v>
      </c>
      <c r="FM7" s="3">
        <v>5.0026713958401404E-4</v>
      </c>
      <c r="FN7" s="3">
        <v>3.1588813492548105E-3</v>
      </c>
      <c r="FO7" s="3">
        <v>4.8979742779423974E-4</v>
      </c>
      <c r="FP7" s="3">
        <v>2.8814004284281289E-5</v>
      </c>
      <c r="FQ7" s="3">
        <v>3.7672198790760224E-4</v>
      </c>
      <c r="FR7" s="3">
        <v>8.6227755754202855E-4</v>
      </c>
      <c r="FS7" s="3">
        <v>1.2532388472732612E-3</v>
      </c>
      <c r="FT7" s="3">
        <v>1.1122206779829457E-3</v>
      </c>
      <c r="FU7" s="3">
        <v>8.786235035344006E-5</v>
      </c>
      <c r="FV7" s="3">
        <v>3.0503945742583316E-4</v>
      </c>
      <c r="FW7" s="3">
        <v>2.5592086840809573E-4</v>
      </c>
      <c r="FX7" s="3">
        <v>2.4116731940109436E-3</v>
      </c>
      <c r="FY7" s="3">
        <v>1.0787969229551906E-4</v>
      </c>
      <c r="FZ7" s="3">
        <v>5.9536013548320882E-4</v>
      </c>
      <c r="GA7" s="3">
        <v>2.6130887006145661E-4</v>
      </c>
      <c r="GB7" s="3">
        <v>1.7677098887029005E-3</v>
      </c>
      <c r="GC7" s="3">
        <v>1.5300420682025503E-4</v>
      </c>
      <c r="GD7" s="9">
        <v>6.5057869621629443E-4</v>
      </c>
      <c r="GE7" s="9">
        <v>6.1896966895639584E-4</v>
      </c>
      <c r="GF7" s="9">
        <v>7.2140730600094786E-4</v>
      </c>
      <c r="GG7" s="9">
        <v>7.1569533161316143E-4</v>
      </c>
      <c r="GH7" s="9">
        <v>6.4375900910306578E-4</v>
      </c>
      <c r="GI7" s="9">
        <v>7.6215342974890715E-4</v>
      </c>
      <c r="GJ7" s="9">
        <v>6.8930417949244181E-4</v>
      </c>
      <c r="GK7" s="9">
        <v>7.1688302910009405E-4</v>
      </c>
      <c r="GL7" s="9">
        <v>8.0573960266764038E-4</v>
      </c>
      <c r="GM7" s="9">
        <v>7.0929411346424209E-4</v>
      </c>
      <c r="GN7" s="9">
        <v>8.1068100401973132E-4</v>
      </c>
      <c r="GO7" s="9">
        <v>7.051933222316795E-4</v>
      </c>
      <c r="GP7" s="9">
        <v>8.2800052919252288E-4</v>
      </c>
      <c r="GQ7" s="10">
        <v>9.0495106125268503</v>
      </c>
    </row>
    <row r="8" spans="1:199">
      <c r="A8" s="9" t="s">
        <v>480</v>
      </c>
      <c r="B8" s="9">
        <v>3.4062646344530378E-3</v>
      </c>
      <c r="C8" s="9">
        <v>-1.0979682088183515E-2</v>
      </c>
      <c r="D8" s="6" t="s">
        <v>13</v>
      </c>
      <c r="E8" s="13" t="s">
        <v>8</v>
      </c>
      <c r="F8" s="13" t="s">
        <v>14</v>
      </c>
      <c r="G8" s="13">
        <v>160.09680175781199</v>
      </c>
      <c r="H8" s="12">
        <v>0.99659373536554696</v>
      </c>
      <c r="I8" s="3">
        <v>3.4650839055546873E-5</v>
      </c>
      <c r="J8" s="3">
        <v>1.4575821581091661E-5</v>
      </c>
      <c r="K8" s="3">
        <v>6.0133827811022701E-5</v>
      </c>
      <c r="L8" s="3">
        <v>2.4804472418675697E-5</v>
      </c>
      <c r="M8" s="3">
        <v>1.0388758990450718E-4</v>
      </c>
      <c r="N8" s="3">
        <v>4.2098363603578679E-5</v>
      </c>
      <c r="O8" s="3">
        <v>3.3689935824509691E-5</v>
      </c>
      <c r="P8" s="3">
        <v>7.241613469374847E-5</v>
      </c>
      <c r="Q8" s="3">
        <v>4.2832008742664903E-5</v>
      </c>
      <c r="R8" s="3">
        <v>5.8038592055469967E-5</v>
      </c>
      <c r="S8" s="3">
        <v>7.5873691725975039E-5</v>
      </c>
      <c r="T8" s="3">
        <v>5.7065278013577827E-5</v>
      </c>
      <c r="U8" s="3">
        <v>5.6082864027650204E-5</v>
      </c>
      <c r="V8" s="3">
        <v>7.5279867912533219E-5</v>
      </c>
      <c r="W8" s="3">
        <v>1.2356801766390743E-4</v>
      </c>
      <c r="X8" s="3">
        <v>1.0282717955661713E-4</v>
      </c>
      <c r="Y8" s="3">
        <v>6.0413048833274927E-5</v>
      </c>
      <c r="Z8" s="3">
        <v>5.6010871076398472E-5</v>
      </c>
      <c r="AA8" s="3">
        <v>7.495770755057589E-5</v>
      </c>
      <c r="AB8" s="3">
        <v>9.831289351510002E-5</v>
      </c>
      <c r="AC8" s="3">
        <v>1.2100003528375912E-4</v>
      </c>
      <c r="AD8" s="3">
        <v>6.1281211444468825E-5</v>
      </c>
      <c r="AE8" s="3">
        <v>3.3860455156948567E-5</v>
      </c>
      <c r="AF8" s="3">
        <v>9.2499184636229005E-5</v>
      </c>
      <c r="AG8" s="3">
        <v>5.2654035677486974E-5</v>
      </c>
      <c r="AH8" s="3">
        <v>5.5747582188940239E-5</v>
      </c>
      <c r="AI8" s="3">
        <v>5.1518558118878997E-5</v>
      </c>
      <c r="AJ8" s="3">
        <v>9.9751300164697217E-5</v>
      </c>
      <c r="AK8" s="3">
        <v>9.9736003873189891E-5</v>
      </c>
      <c r="AL8" s="3">
        <v>1.0602759363835494E-4</v>
      </c>
      <c r="AM8" s="3">
        <v>1.2544496568916801E-4</v>
      </c>
      <c r="AN8" s="3">
        <v>9.5645464510558297E-5</v>
      </c>
      <c r="AO8" s="3">
        <v>5.1441063223736933E-5</v>
      </c>
      <c r="AP8" s="3">
        <v>7.3016724430968033E-5</v>
      </c>
      <c r="AQ8" s="3">
        <v>5.0891260417485757E-5</v>
      </c>
      <c r="AR8" s="3">
        <v>8.3624025726160498E-5</v>
      </c>
      <c r="AS8" s="3">
        <v>2.9933383262299684E-5</v>
      </c>
      <c r="AT8" s="3">
        <v>5.550786103527936E-5</v>
      </c>
      <c r="AU8" s="3">
        <v>4.7782791061992364E-5</v>
      </c>
      <c r="AV8" s="3">
        <v>2.8929421640695835E-5</v>
      </c>
      <c r="AW8" s="3">
        <v>1.2017959181887959E-4</v>
      </c>
      <c r="AX8" s="3">
        <v>4.5430173393171922E-5</v>
      </c>
      <c r="AY8" s="3">
        <v>8.0165179692957646E-5</v>
      </c>
      <c r="AZ8" s="3">
        <v>8.2083674662652439E-5</v>
      </c>
      <c r="BA8" s="3">
        <v>1.2581268476808598E-4</v>
      </c>
      <c r="BB8" s="3">
        <v>6.5069371597522714E-5</v>
      </c>
      <c r="BC8" s="3">
        <v>5.402577543645776E-5</v>
      </c>
      <c r="BD8" s="3">
        <v>3.0538564063978581E-5</v>
      </c>
      <c r="BE8" s="3">
        <v>1.2313470625473303E-4</v>
      </c>
      <c r="BF8" s="3">
        <v>5.5543785018452491E-5</v>
      </c>
      <c r="BG8" s="3">
        <v>7.3113526881691992E-5</v>
      </c>
      <c r="BH8" s="3">
        <v>2.6542448878768491E-4</v>
      </c>
      <c r="BI8" s="3">
        <v>1.4044091279723987E-4</v>
      </c>
      <c r="BJ8" s="3">
        <v>4.7267103848322391E-5</v>
      </c>
      <c r="BK8" s="3">
        <v>1.4217127073158783E-4</v>
      </c>
      <c r="BL8" s="3">
        <v>7.2694967964666719E-5</v>
      </c>
      <c r="BM8" s="3">
        <v>9.8166920224898122E-5</v>
      </c>
      <c r="BN8" s="3">
        <v>6.708298295889251E-5</v>
      </c>
      <c r="BO8" s="3">
        <v>4.5147429246855623E-5</v>
      </c>
      <c r="BP8" s="3">
        <v>1.1370739112993192E-4</v>
      </c>
      <c r="BQ8" s="3">
        <v>4.7371294003726378E-5</v>
      </c>
      <c r="BR8" s="3">
        <v>1.7438180049125169E-4</v>
      </c>
      <c r="BS8" s="3">
        <v>6.4425706534387657E-5</v>
      </c>
      <c r="BT8" s="3">
        <v>1.3259806532322832E-4</v>
      </c>
      <c r="BU8" s="3">
        <v>7.4612883603243806E-5</v>
      </c>
      <c r="BV8" s="3">
        <v>9.4734028094773921E-5</v>
      </c>
      <c r="BW8" s="3">
        <v>7.2989818210737677E-5</v>
      </c>
      <c r="BX8" s="3">
        <v>5.2116982666498737E-5</v>
      </c>
      <c r="BY8" s="3">
        <v>7.2433970706359006E-5</v>
      </c>
      <c r="BZ8" s="3">
        <v>9.8748065683812621E-5</v>
      </c>
      <c r="CA8" s="3">
        <v>7.3666022096011946E-5</v>
      </c>
      <c r="CB8" s="3">
        <v>1.2314482914015961E-4</v>
      </c>
      <c r="CC8" s="3">
        <v>5.8049737696895431E-5</v>
      </c>
      <c r="CD8" s="3">
        <v>9.5384732072442346E-5</v>
      </c>
      <c r="CE8" s="3">
        <v>6.1568300004542832E-5</v>
      </c>
      <c r="CF8" s="3">
        <v>1.1303822024598455E-4</v>
      </c>
      <c r="CG8" s="3">
        <v>7.7212543443010961E-5</v>
      </c>
      <c r="CH8" s="3">
        <v>5.9793812256656122E-5</v>
      </c>
      <c r="CI8" s="3">
        <v>4.9659361372345561E-5</v>
      </c>
      <c r="CJ8" s="3">
        <v>1.0870615838004374E-4</v>
      </c>
      <c r="CK8" s="3">
        <v>2.0266011592246584E-4</v>
      </c>
      <c r="CL8" s="3">
        <v>1.2632003331175464E-4</v>
      </c>
      <c r="CM8" s="3">
        <v>6.9693948067376069E-5</v>
      </c>
      <c r="CN8" s="3">
        <v>4.6605032370089707E-5</v>
      </c>
      <c r="CO8" s="3">
        <v>8.2449770308538198E-5</v>
      </c>
      <c r="CP8" s="3">
        <v>4.0314311406760832E-5</v>
      </c>
      <c r="CQ8" s="3">
        <v>6.6660393800277681E-5</v>
      </c>
      <c r="CR8" s="3">
        <v>9.5652628237782148E-5</v>
      </c>
      <c r="CS8" s="3">
        <v>8.7720694234269173E-5</v>
      </c>
      <c r="CT8" s="3">
        <v>1.1142795605724054E-4</v>
      </c>
      <c r="CU8" s="3">
        <v>6.4002070564908315E-5</v>
      </c>
      <c r="CV8" s="3">
        <v>5.7492771148466268E-5</v>
      </c>
      <c r="CW8" s="3">
        <v>8.1727541310679574E-5</v>
      </c>
      <c r="CX8" s="3">
        <v>1.1062514292449676E-4</v>
      </c>
      <c r="CY8" s="3">
        <v>9.2010739661133403E-5</v>
      </c>
      <c r="CZ8" s="3">
        <v>1.4241021875640439E-4</v>
      </c>
      <c r="DA8" s="3">
        <v>6.3841137132713822E-5</v>
      </c>
      <c r="DB8" s="3">
        <v>3.2113523135446599E-5</v>
      </c>
      <c r="DC8" s="3">
        <v>1.3519898602978636E-4</v>
      </c>
      <c r="DD8" s="3">
        <v>1.1209872940427522E-4</v>
      </c>
      <c r="DE8" s="3">
        <v>1.654211621772388E-4</v>
      </c>
      <c r="DF8" s="3">
        <v>7.0596133496306877E-5</v>
      </c>
      <c r="DG8" s="3">
        <v>1.2907893207654081E-4</v>
      </c>
      <c r="DH8" s="3">
        <v>3.6781629231508436E-5</v>
      </c>
      <c r="DI8" s="3">
        <v>9.791520220921011E-5</v>
      </c>
      <c r="DJ8" s="3">
        <v>8.9962501066558244E-5</v>
      </c>
      <c r="DK8" s="3">
        <v>1.3001374383819273E-4</v>
      </c>
      <c r="DL8" s="3">
        <v>4.3198916951009013E-4</v>
      </c>
      <c r="DM8" s="3">
        <v>1.2231530329649492E-4</v>
      </c>
      <c r="DN8" s="3">
        <v>1.1013418216212687E-4</v>
      </c>
      <c r="DO8" s="3">
        <v>4.7588616712996601E-5</v>
      </c>
      <c r="DP8" s="3">
        <v>9.5406801047350442E-5</v>
      </c>
      <c r="DQ8" s="3">
        <v>1.3692204020850112E-4</v>
      </c>
      <c r="DR8" s="3">
        <v>1.4290619689756546E-4</v>
      </c>
      <c r="DS8" s="3">
        <v>1.1034352525971616E-4</v>
      </c>
      <c r="DT8" s="3">
        <v>1.4357622066598109E-4</v>
      </c>
      <c r="DU8" s="3">
        <v>8.7642169683279186E-5</v>
      </c>
      <c r="DV8" s="3">
        <v>1.5384436831071031E-4</v>
      </c>
      <c r="DW8" s="3">
        <v>1.6942970525194684E-4</v>
      </c>
      <c r="DX8" s="3">
        <v>5.7949447187428103E-5</v>
      </c>
      <c r="DY8" s="3">
        <v>4.1375408719185723E-5</v>
      </c>
      <c r="DZ8" s="3">
        <v>1.3311954815183437E-4</v>
      </c>
      <c r="EA8" s="3">
        <v>7.0568849470419834E-5</v>
      </c>
      <c r="EB8" s="3">
        <v>5.006983366614014E-5</v>
      </c>
      <c r="EC8" s="3">
        <v>1.123047684277884E-4</v>
      </c>
      <c r="ED8" s="3">
        <v>1.387454823387141E-4</v>
      </c>
      <c r="EE8" s="3">
        <v>1.3111673739165386E-4</v>
      </c>
      <c r="EF8" s="3">
        <v>7.2466995021093684E-5</v>
      </c>
      <c r="EG8" s="3">
        <v>6.4705730219465622E-5</v>
      </c>
      <c r="EH8" s="3">
        <v>1.7327426366910601E-4</v>
      </c>
      <c r="EI8" s="3">
        <v>6.8352160939860274E-5</v>
      </c>
      <c r="EJ8" s="3">
        <v>8.5281596802699584E-5</v>
      </c>
      <c r="EK8" s="3">
        <v>8.1034292005556762E-5</v>
      </c>
      <c r="EL8" s="3">
        <v>7.2391015189238124E-5</v>
      </c>
      <c r="EM8" s="3">
        <v>7.1736568433183084E-5</v>
      </c>
      <c r="EN8" s="3">
        <v>5.8507526257271289E-5</v>
      </c>
      <c r="EO8" s="3">
        <v>1.1213230322104826E-4</v>
      </c>
      <c r="EP8" s="3">
        <v>1.0689670722512794E-4</v>
      </c>
      <c r="EQ8" s="3">
        <v>4.7818641650733186E-5</v>
      </c>
      <c r="ER8" s="3">
        <v>9.7026050768121168E-5</v>
      </c>
      <c r="ES8" s="3">
        <v>4.2629359534823254E-5</v>
      </c>
      <c r="ET8" s="3">
        <v>5.9281393337432277E-5</v>
      </c>
      <c r="EU8" s="3">
        <v>8.9259323533636372E-5</v>
      </c>
      <c r="EV8" s="3">
        <v>6.3886076386916328E-5</v>
      </c>
      <c r="EW8" s="3">
        <v>2.7959353545120244E-4</v>
      </c>
      <c r="EX8" s="3">
        <v>5.0983848356240254E-5</v>
      </c>
      <c r="EY8" s="3">
        <v>5.6888742206729332E-5</v>
      </c>
      <c r="EZ8" s="3">
        <v>6.3977200065134274E-5</v>
      </c>
      <c r="FA8" s="3">
        <v>6.0281360565201165E-5</v>
      </c>
      <c r="FB8" s="3">
        <v>2.0638521065972841E-4</v>
      </c>
      <c r="FC8" s="3">
        <v>5.8656304146392739E-5</v>
      </c>
      <c r="FD8" s="3">
        <v>5.9164973099738E-5</v>
      </c>
      <c r="FE8" s="3">
        <v>1.1289626441923283E-4</v>
      </c>
      <c r="FF8" s="3">
        <v>3.7414670391091433E-5</v>
      </c>
      <c r="FG8" s="3">
        <v>6.993987117010434E-5</v>
      </c>
      <c r="FH8" s="3">
        <v>2.782288801118002E-5</v>
      </c>
      <c r="FI8" s="3">
        <v>8.9450176613979957E-5</v>
      </c>
      <c r="FJ8" s="3">
        <v>7.5658800558785902E-5</v>
      </c>
      <c r="FK8" s="3">
        <v>4.0347346495806926E-5</v>
      </c>
      <c r="FL8" s="3">
        <v>6.8056922454557415E-5</v>
      </c>
      <c r="FM8" s="3">
        <v>7.2420561481575821E-5</v>
      </c>
      <c r="FN8" s="3">
        <v>1.04840227534268E-4</v>
      </c>
      <c r="FO8" s="3">
        <v>4.8643356048067082E-5</v>
      </c>
      <c r="FP8" s="3">
        <v>6.5009512310407178E-5</v>
      </c>
      <c r="FQ8" s="3">
        <v>5.110819773708382E-5</v>
      </c>
      <c r="FR8" s="3">
        <v>5.6476611082914047E-5</v>
      </c>
      <c r="FS8" s="3">
        <v>7.6569517856854815E-5</v>
      </c>
      <c r="FT8" s="3">
        <v>6.6490894275746522E-5</v>
      </c>
      <c r="FU8" s="3">
        <v>5.4542125197529272E-5</v>
      </c>
      <c r="FV8" s="3">
        <v>4.3562985523200605E-5</v>
      </c>
      <c r="FW8" s="3">
        <v>2.6970593898650976E-5</v>
      </c>
      <c r="FX8" s="3">
        <v>1.6280949093651039E-4</v>
      </c>
      <c r="FY8" s="3">
        <v>5.2189322328890559E-5</v>
      </c>
      <c r="FZ8" s="3">
        <v>9.2379314970536216E-5</v>
      </c>
      <c r="GA8" s="3">
        <v>7.8397542703161397E-5</v>
      </c>
      <c r="GB8" s="3">
        <v>6.9727490374775215E-5</v>
      </c>
      <c r="GC8" s="3">
        <v>3.5844339530800066E-5</v>
      </c>
      <c r="GD8" s="9">
        <v>7.4309900476975493E-5</v>
      </c>
      <c r="GE8" s="9">
        <v>6.838793153844223E-5</v>
      </c>
      <c r="GF8" s="9">
        <v>6.6109813022052744E-5</v>
      </c>
      <c r="GG8" s="9">
        <v>8.0933956943800357E-5</v>
      </c>
      <c r="GH8" s="9">
        <v>8.2333133995674866E-5</v>
      </c>
      <c r="GI8" s="9">
        <v>8.1859774232789103E-5</v>
      </c>
      <c r="GJ8" s="9">
        <v>8.4489194564600552E-5</v>
      </c>
      <c r="GK8" s="9">
        <v>8.0607365641826681E-5</v>
      </c>
      <c r="GL8" s="9">
        <v>8.4328255890080741E-5</v>
      </c>
      <c r="GM8" s="9">
        <v>8.868925549823191E-5</v>
      </c>
      <c r="GN8" s="9">
        <v>8.3301790165307419E-5</v>
      </c>
      <c r="GO8" s="9">
        <v>8.5387845564571026E-5</v>
      </c>
      <c r="GP8" s="9">
        <v>8.2944935598878628E-5</v>
      </c>
      <c r="GQ8" s="10">
        <v>8.0255313052027439</v>
      </c>
    </row>
    <row r="9" spans="1:199">
      <c r="A9" s="9" t="s">
        <v>478</v>
      </c>
      <c r="B9" s="9">
        <v>-5.1488871052970175E-2</v>
      </c>
      <c r="C9" s="9">
        <v>0.74961764730577485</v>
      </c>
      <c r="D9" s="6" t="s">
        <v>15</v>
      </c>
      <c r="E9" s="13" t="s">
        <v>8</v>
      </c>
      <c r="F9" s="13" t="s">
        <v>16</v>
      </c>
      <c r="G9" s="13">
        <v>224.056282043457</v>
      </c>
      <c r="H9" s="12">
        <v>4.5514888710529702</v>
      </c>
      <c r="I9" s="3">
        <v>2.3070172478301269E-5</v>
      </c>
      <c r="J9" s="3">
        <v>3.6250792009555738E-5</v>
      </c>
      <c r="K9" s="3">
        <v>3.6734765181667937E-5</v>
      </c>
      <c r="L9" s="3">
        <v>1.6325124033425109E-4</v>
      </c>
      <c r="M9" s="3">
        <v>1.780046675913747E-5</v>
      </c>
      <c r="N9" s="3">
        <v>1.1856839121133245E-5</v>
      </c>
      <c r="O9" s="3">
        <v>3.1195303296629336E-5</v>
      </c>
      <c r="P9" s="3">
        <v>1.1251659523600385E-5</v>
      </c>
      <c r="Q9" s="3">
        <v>1.611899550540878E-5</v>
      </c>
      <c r="R9" s="3">
        <v>2.6018226233655037E-5</v>
      </c>
      <c r="S9" s="3">
        <v>5.5447165091400314E-5</v>
      </c>
      <c r="T9" s="3">
        <v>3.0935807244746052E-5</v>
      </c>
      <c r="U9" s="3">
        <v>9.2669122149772183E-6</v>
      </c>
      <c r="V9" s="3">
        <v>3.4918299825138939E-5</v>
      </c>
      <c r="W9" s="3">
        <v>9.5014578877156857E-5</v>
      </c>
      <c r="X9" s="3">
        <v>1.6726981186251377E-5</v>
      </c>
      <c r="Y9" s="3">
        <v>5.7552953148171661E-6</v>
      </c>
      <c r="Z9" s="3">
        <v>1.4809768004190806E-5</v>
      </c>
      <c r="AA9" s="3">
        <v>1.1140789828656598E-4</v>
      </c>
      <c r="AB9" s="3">
        <v>8.2062129076775135E-5</v>
      </c>
      <c r="AC9" s="3">
        <v>9.8026509720024204E-5</v>
      </c>
      <c r="AD9" s="3" t="s">
        <v>8</v>
      </c>
      <c r="AE9" s="3">
        <v>1.1850660681928298E-5</v>
      </c>
      <c r="AF9" s="3">
        <v>1.8866952703306628E-5</v>
      </c>
      <c r="AG9" s="3">
        <v>5.9349307694858867E-5</v>
      </c>
      <c r="AH9" s="3">
        <v>6.6696723446365395E-5</v>
      </c>
      <c r="AI9" s="3">
        <v>1.1375701279099914E-5</v>
      </c>
      <c r="AJ9" s="3">
        <v>2.7701889342166951E-5</v>
      </c>
      <c r="AK9" s="3">
        <v>3.0823313774650556E-5</v>
      </c>
      <c r="AL9" s="3">
        <v>3.5843411215638291E-5</v>
      </c>
      <c r="AM9" s="3">
        <v>2.9004600935682887E-5</v>
      </c>
      <c r="AN9" s="3">
        <v>2.1888999700024197E-5</v>
      </c>
      <c r="AO9" s="3">
        <v>1.495397289154933E-6</v>
      </c>
      <c r="AP9" s="3">
        <v>1.1482418175076464E-4</v>
      </c>
      <c r="AQ9" s="3">
        <v>1.2457900514859927E-5</v>
      </c>
      <c r="AR9" s="3">
        <v>3.2064464030713143E-5</v>
      </c>
      <c r="AS9" s="3">
        <v>1.0529900906961474E-4</v>
      </c>
      <c r="AT9" s="3">
        <v>2.6011276254773274E-5</v>
      </c>
      <c r="AU9" s="3">
        <v>1.2762296698674001E-4</v>
      </c>
      <c r="AV9" s="3">
        <v>1.5991460355859591E-6</v>
      </c>
      <c r="AW9" s="3">
        <v>6.9503932118933622E-5</v>
      </c>
      <c r="AX9" s="3">
        <v>5.7278233203114686E-5</v>
      </c>
      <c r="AY9" s="3">
        <v>4.2175428999206712E-6</v>
      </c>
      <c r="AZ9" s="3">
        <v>5.4055462250585672E-5</v>
      </c>
      <c r="BA9" s="3">
        <v>8.1304665359131902E-6</v>
      </c>
      <c r="BB9" s="3">
        <v>9.6194883690941624E-5</v>
      </c>
      <c r="BC9" s="3">
        <v>5.2957251742251439E-6</v>
      </c>
      <c r="BD9" s="3">
        <v>3.4705527449734917E-5</v>
      </c>
      <c r="BE9" s="3">
        <v>1.6898435216502881E-4</v>
      </c>
      <c r="BF9" s="3">
        <v>7.4334148199098717E-4</v>
      </c>
      <c r="BG9" s="3">
        <v>8.8447462821776118E-5</v>
      </c>
      <c r="BH9" s="3">
        <v>1.4782586237553847E-5</v>
      </c>
      <c r="BI9" s="3">
        <v>5.7992165591032168E-5</v>
      </c>
      <c r="BJ9" s="3">
        <v>1.3209679195760212E-4</v>
      </c>
      <c r="BK9" s="3">
        <v>9.5538601533078833E-5</v>
      </c>
      <c r="BL9" s="3">
        <v>2.9143347298099499E-4</v>
      </c>
      <c r="BM9" s="3">
        <v>1.6874469050243614E-5</v>
      </c>
      <c r="BN9" s="3">
        <v>1.2014052030765529E-4</v>
      </c>
      <c r="BO9" s="3">
        <v>6.24496127875561E-6</v>
      </c>
      <c r="BP9" s="3">
        <v>1.8275259742163423E-5</v>
      </c>
      <c r="BQ9" s="3">
        <v>6.625715305063556E-5</v>
      </c>
      <c r="BR9" s="3">
        <v>3.614718846252231E-4</v>
      </c>
      <c r="BS9" s="3">
        <v>1.9458762067823499E-4</v>
      </c>
      <c r="BT9" s="3">
        <v>3.1192031505570507E-5</v>
      </c>
      <c r="BU9" s="3">
        <v>5.0516263269614477E-6</v>
      </c>
      <c r="BV9" s="3">
        <v>7.0585286144952916E-6</v>
      </c>
      <c r="BW9" s="3">
        <v>1.9926612591881886E-4</v>
      </c>
      <c r="BX9" s="3">
        <v>1.2332750355386173E-5</v>
      </c>
      <c r="BY9" s="3">
        <v>6.8701436831377784E-5</v>
      </c>
      <c r="BZ9" s="3">
        <v>6.781477916537069E-5</v>
      </c>
      <c r="CA9" s="3">
        <v>2.3126832999731173E-5</v>
      </c>
      <c r="CB9" s="3">
        <v>1.5989288588059336E-5</v>
      </c>
      <c r="CC9" s="3">
        <v>5.2182834642380771E-6</v>
      </c>
      <c r="CD9" s="3">
        <v>1.9983643759759523E-4</v>
      </c>
      <c r="CE9" s="3">
        <v>2.1861814732027337E-3</v>
      </c>
      <c r="CF9" s="3">
        <v>2.1431395748361834E-5</v>
      </c>
      <c r="CG9" s="3">
        <v>7.5834293899461523E-5</v>
      </c>
      <c r="CH9" s="3">
        <v>8.1211764795134428E-6</v>
      </c>
      <c r="CI9" s="3">
        <v>8.8532978213491341E-5</v>
      </c>
      <c r="CJ9" s="3">
        <v>1.4774001497104379E-4</v>
      </c>
      <c r="CK9" s="3">
        <v>7.0889004219503265E-5</v>
      </c>
      <c r="CL9" s="3">
        <v>1.7071327181676964E-3</v>
      </c>
      <c r="CM9" s="3">
        <v>1.3699403882229156E-4</v>
      </c>
      <c r="CN9" s="3">
        <v>2.1746952439188496E-5</v>
      </c>
      <c r="CO9" s="3">
        <v>2.5021365991231611E-5</v>
      </c>
      <c r="CP9" s="3">
        <v>1.4126019173947235E-4</v>
      </c>
      <c r="CQ9" s="3">
        <v>1.5403360714031394E-4</v>
      </c>
      <c r="CR9" s="3">
        <v>2.0397962105767737E-5</v>
      </c>
      <c r="CS9" s="3">
        <v>4.9099737367536461E-5</v>
      </c>
      <c r="CT9" s="3">
        <v>2.8468018449602329E-6</v>
      </c>
      <c r="CU9" s="3">
        <v>1.275496751045081E-4</v>
      </c>
      <c r="CV9" s="3">
        <v>1.3585196867619145E-5</v>
      </c>
      <c r="CW9" s="3">
        <v>8.0448838646859003E-5</v>
      </c>
      <c r="CX9" s="3">
        <v>1.3847597230123722E-5</v>
      </c>
      <c r="CY9" s="3">
        <v>2.6653425331222334E-6</v>
      </c>
      <c r="CZ9" s="3">
        <v>9.6432161175062013E-5</v>
      </c>
      <c r="DA9" s="3">
        <v>5.3629109230879724E-5</v>
      </c>
      <c r="DB9" s="3">
        <v>1.2546158015929918E-4</v>
      </c>
      <c r="DC9" s="3">
        <v>5.3026752012730269E-6</v>
      </c>
      <c r="DD9" s="3">
        <v>2.504974177962721E-3</v>
      </c>
      <c r="DE9" s="3">
        <v>1.710822319288251E-4</v>
      </c>
      <c r="DF9" s="3">
        <v>5.8946118611883269E-5</v>
      </c>
      <c r="DG9" s="3">
        <v>1.2937034247535465E-4</v>
      </c>
      <c r="DH9" s="3">
        <v>1.5769674784962076E-5</v>
      </c>
      <c r="DI9" s="3">
        <v>4.4450642263083929E-4</v>
      </c>
      <c r="DJ9" s="3">
        <v>6.9321880223971791E-5</v>
      </c>
      <c r="DK9" s="3">
        <v>1.2916406182545865E-4</v>
      </c>
      <c r="DL9" s="3">
        <v>1.8273908903348974E-4</v>
      </c>
      <c r="DM9" s="3">
        <v>2.7644695811887809E-4</v>
      </c>
      <c r="DN9" s="3" t="s">
        <v>8</v>
      </c>
      <c r="DO9" s="3">
        <v>7.6003704095423265E-5</v>
      </c>
      <c r="DP9" s="3">
        <v>2.375830622764853E-4</v>
      </c>
      <c r="DQ9" s="3">
        <v>1.4172015170868516E-4</v>
      </c>
      <c r="DR9" s="3">
        <v>5.4559845662888834E-5</v>
      </c>
      <c r="DS9" s="3">
        <v>7.1318319484628677E-5</v>
      </c>
      <c r="DT9" s="3">
        <v>1.4020313129081385E-4</v>
      </c>
      <c r="DU9" s="3">
        <v>9.708001078917012E-5</v>
      </c>
      <c r="DV9" s="3">
        <v>1.7968414369083608E-4</v>
      </c>
      <c r="DW9" s="3">
        <v>5.3330449825342305E-5</v>
      </c>
      <c r="DX9" s="3">
        <v>1.416756818059286E-4</v>
      </c>
      <c r="DY9" s="3">
        <v>1.6099492417881722E-6</v>
      </c>
      <c r="DZ9" s="3">
        <v>4.8513100251911334E-5</v>
      </c>
      <c r="EA9" s="3">
        <v>2.142807653064755E-6</v>
      </c>
      <c r="EB9" s="3">
        <v>1.0709386499277044E-4</v>
      </c>
      <c r="EC9" s="3">
        <v>2.0124561332689477E-4</v>
      </c>
      <c r="ED9" s="3" t="s">
        <v>8</v>
      </c>
      <c r="EE9" s="3">
        <v>2.8055142085065198E-5</v>
      </c>
      <c r="EF9" s="3">
        <v>1.6511289666404624E-4</v>
      </c>
      <c r="EG9" s="3">
        <v>9.2472234430072839E-5</v>
      </c>
      <c r="EH9" s="3">
        <v>6.4740393040053037E-6</v>
      </c>
      <c r="EI9" s="3">
        <v>2.4229318611494787E-5</v>
      </c>
      <c r="EJ9" s="3">
        <v>1.2625471647127468E-4</v>
      </c>
      <c r="EK9" s="3">
        <v>2.704238811460078E-5</v>
      </c>
      <c r="EL9" s="3">
        <v>5.4756708165331635E-5</v>
      </c>
      <c r="EM9" s="3">
        <v>2.7726654132327188E-5</v>
      </c>
      <c r="EN9" s="3">
        <v>1.3935762486780198E-5</v>
      </c>
      <c r="EO9" s="3">
        <v>3.0147042487229549E-5</v>
      </c>
      <c r="EP9" s="3">
        <v>4.6474959152096135E-5</v>
      </c>
      <c r="EQ9" s="3">
        <v>6.6731741719747276E-5</v>
      </c>
      <c r="ER9" s="3">
        <v>2.7381248177517175E-4</v>
      </c>
      <c r="ES9" s="3">
        <v>5.9815280390151992E-6</v>
      </c>
      <c r="ET9" s="3">
        <v>1.2330317970712031E-4</v>
      </c>
      <c r="EU9" s="3">
        <v>2.7504373086099154E-5</v>
      </c>
      <c r="EV9" s="3">
        <v>1.0896602068320853E-5</v>
      </c>
      <c r="EW9" s="3">
        <v>9.5811595591523835E-5</v>
      </c>
      <c r="EX9" s="3">
        <v>1.811788568449959E-5</v>
      </c>
      <c r="EY9" s="3">
        <v>8.5890418461672573E-5</v>
      </c>
      <c r="EZ9" s="3">
        <v>1.1631211019304987E-4</v>
      </c>
      <c r="FA9" s="3">
        <v>1.1837244434565701E-4</v>
      </c>
      <c r="FB9" s="3">
        <v>2.7485251931689544E-4</v>
      </c>
      <c r="FC9" s="3">
        <v>5.3824582925801604E-6</v>
      </c>
      <c r="FD9" s="3">
        <v>2.1429548355465156E-6</v>
      </c>
      <c r="FE9" s="3">
        <v>4.025288203387717E-5</v>
      </c>
      <c r="FF9" s="3">
        <v>3.3921135743420196E-5</v>
      </c>
      <c r="FG9" s="3">
        <v>3.9930710771920582E-3</v>
      </c>
      <c r="FH9" s="3">
        <v>2.2288740865620142E-5</v>
      </c>
      <c r="FI9" s="3">
        <v>2.8763977423211073E-4</v>
      </c>
      <c r="FJ9" s="3">
        <v>2.0499996149810132E-6</v>
      </c>
      <c r="FK9" s="3" t="s">
        <v>8</v>
      </c>
      <c r="FL9" s="3">
        <v>1.5822323902844708E-6</v>
      </c>
      <c r="FM9" s="3" t="s">
        <v>8</v>
      </c>
      <c r="FN9" s="3">
        <v>1.2140585946315168E-4</v>
      </c>
      <c r="FO9" s="3">
        <v>7.8770490621015812E-5</v>
      </c>
      <c r="FP9" s="3">
        <v>4.5006933334472326E-5</v>
      </c>
      <c r="FQ9" s="3">
        <v>1.055117608652103E-5</v>
      </c>
      <c r="FR9" s="3">
        <v>7.6497481557369714E-5</v>
      </c>
      <c r="FS9" s="3">
        <v>1.6067817135702073E-5</v>
      </c>
      <c r="FT9" s="3">
        <v>6.5861314013422657E-5</v>
      </c>
      <c r="FU9" s="3">
        <v>1.5345720270502604E-4</v>
      </c>
      <c r="FV9" s="3">
        <v>2.0757598800127002E-6</v>
      </c>
      <c r="FW9" s="3" t="s">
        <v>8</v>
      </c>
      <c r="FX9" s="3">
        <v>5.4878930326563867E-4</v>
      </c>
      <c r="FY9" s="3">
        <v>8.6402736048149233E-5</v>
      </c>
      <c r="FZ9" s="3">
        <v>1.0663525909348848E-4</v>
      </c>
      <c r="GA9" s="3">
        <v>6.2879254704618025E-5</v>
      </c>
      <c r="GB9" s="3">
        <v>1.2200134142096843E-4</v>
      </c>
      <c r="GC9" s="3">
        <v>4.3554640095435657E-5</v>
      </c>
      <c r="GD9" s="9">
        <v>1.5308788404276173E-4</v>
      </c>
      <c r="GE9" s="9">
        <v>1.4037965128336623E-4</v>
      </c>
      <c r="GF9" s="9">
        <v>1.3854001531974456E-4</v>
      </c>
      <c r="GG9" s="9">
        <v>1.4886408518034245E-4</v>
      </c>
      <c r="GH9" s="9">
        <v>1.431118138404977E-4</v>
      </c>
      <c r="GI9" s="9">
        <v>1.5708879035577282E-4</v>
      </c>
      <c r="GJ9" s="9">
        <v>1.6517440525514455E-4</v>
      </c>
      <c r="GK9" s="9">
        <v>1.444206505596549E-4</v>
      </c>
      <c r="GL9" s="9">
        <v>1.4362913546063044E-4</v>
      </c>
      <c r="GM9" s="9">
        <v>1.5646391754612062E-4</v>
      </c>
      <c r="GN9" s="9">
        <v>1.4613234276876383E-4</v>
      </c>
      <c r="GO9" s="9">
        <v>1.3880187993798264E-4</v>
      </c>
      <c r="GP9" s="9">
        <v>1.5814142161168674E-4</v>
      </c>
      <c r="GQ9" s="10">
        <v>5.571352806003131</v>
      </c>
    </row>
    <row r="10" spans="1:199">
      <c r="A10" s="9" t="s">
        <v>478</v>
      </c>
      <c r="B10" s="9">
        <v>-5.3967545995379673E-2</v>
      </c>
      <c r="C10" s="9">
        <v>3.5058154125602088</v>
      </c>
      <c r="D10" s="6" t="s">
        <v>17</v>
      </c>
      <c r="E10" s="13" t="s">
        <v>8</v>
      </c>
      <c r="F10" s="13" t="s">
        <v>18</v>
      </c>
      <c r="G10" s="13">
        <v>189.07618713378901</v>
      </c>
      <c r="H10" s="12">
        <v>4.37396754599538</v>
      </c>
      <c r="I10" s="3">
        <v>1.0377377615894398E-4</v>
      </c>
      <c r="J10" s="3">
        <v>6.7417189095135582E-5</v>
      </c>
      <c r="K10" s="3">
        <v>7.6878733991525062E-5</v>
      </c>
      <c r="L10" s="3">
        <v>5.4132917203714593E-5</v>
      </c>
      <c r="M10" s="3">
        <v>1.0718701072665634E-4</v>
      </c>
      <c r="N10" s="3">
        <v>7.6213722684558542E-5</v>
      </c>
      <c r="O10" s="3">
        <v>9.3216438708674731E-5</v>
      </c>
      <c r="P10" s="3">
        <v>2.5772858322568539E-4</v>
      </c>
      <c r="Q10" s="3">
        <v>4.5747819611735924E-5</v>
      </c>
      <c r="R10" s="3">
        <v>3.0233081291323299E-5</v>
      </c>
      <c r="S10" s="3">
        <v>9.625466800882541E-5</v>
      </c>
      <c r="T10" s="3">
        <v>4.8364585555668135E-5</v>
      </c>
      <c r="U10" s="3">
        <v>1.2226806204478704E-4</v>
      </c>
      <c r="V10" s="3">
        <v>8.9973362205995571E-5</v>
      </c>
      <c r="W10" s="3">
        <v>8.2436367638497073E-5</v>
      </c>
      <c r="X10" s="3">
        <v>6.0120973136548632E-5</v>
      </c>
      <c r="Y10" s="3">
        <v>1.1728465878863872E-4</v>
      </c>
      <c r="Z10" s="3">
        <v>7.0833432901882613E-5</v>
      </c>
      <c r="AA10" s="3">
        <v>1.6316876380536894E-5</v>
      </c>
      <c r="AB10" s="3">
        <v>7.9263611561576503E-5</v>
      </c>
      <c r="AC10" s="3">
        <v>5.7933096932676352E-5</v>
      </c>
      <c r="AD10" s="3">
        <v>2.2697215878455436E-4</v>
      </c>
      <c r="AE10" s="3">
        <v>6.1757716550677597E-5</v>
      </c>
      <c r="AF10" s="3">
        <v>2.5764584413802085E-4</v>
      </c>
      <c r="AG10" s="3">
        <v>9.0123136439730056E-5</v>
      </c>
      <c r="AH10" s="3">
        <v>6.0172350356961737E-5</v>
      </c>
      <c r="AI10" s="3">
        <v>1.1500957651293778E-4</v>
      </c>
      <c r="AJ10" s="3">
        <v>5.3466082631507857E-5</v>
      </c>
      <c r="AK10" s="3">
        <v>1.1728937965775132E-4</v>
      </c>
      <c r="AL10" s="3">
        <v>1.0659658585153499E-4</v>
      </c>
      <c r="AM10" s="3">
        <v>1.085449598380929E-4</v>
      </c>
      <c r="AN10" s="3">
        <v>4.8699746083582348E-5</v>
      </c>
      <c r="AO10" s="3">
        <v>1.5808612451969115E-4</v>
      </c>
      <c r="AP10" s="3">
        <v>7.8750122961075027E-5</v>
      </c>
      <c r="AQ10" s="3">
        <v>2.0347903505038757E-5</v>
      </c>
      <c r="AR10" s="3">
        <v>8.9511448742727172E-5</v>
      </c>
      <c r="AS10" s="3">
        <v>6.7070547924485589E-5</v>
      </c>
      <c r="AT10" s="3">
        <v>8.9809253604458024E-5</v>
      </c>
      <c r="AU10" s="3">
        <v>6.385047061729529E-5</v>
      </c>
      <c r="AV10" s="3">
        <v>2.016298585145642E-5</v>
      </c>
      <c r="AW10" s="3">
        <v>1.0703449035952758E-4</v>
      </c>
      <c r="AX10" s="3">
        <v>6.8846450885338639E-5</v>
      </c>
      <c r="AY10" s="3">
        <v>8.1081881445952596E-5</v>
      </c>
      <c r="AZ10" s="3">
        <v>6.5227344714685931E-5</v>
      </c>
      <c r="BA10" s="3">
        <v>4.7649135812041732E-5</v>
      </c>
      <c r="BB10" s="3">
        <v>1.2422259095096598E-4</v>
      </c>
      <c r="BC10" s="3">
        <v>1.5580437421217926E-4</v>
      </c>
      <c r="BD10" s="3">
        <v>1.0675993318319039E-4</v>
      </c>
      <c r="BE10" s="3">
        <v>1.0962124091257472E-4</v>
      </c>
      <c r="BF10" s="3">
        <v>5.5913121810882383E-5</v>
      </c>
      <c r="BG10" s="3">
        <v>1.1634844443942906E-4</v>
      </c>
      <c r="BH10" s="3">
        <v>5.9022338957682748E-5</v>
      </c>
      <c r="BI10" s="3">
        <v>1.0726737425389018E-4</v>
      </c>
      <c r="BJ10" s="3">
        <v>6.5030944806699869E-5</v>
      </c>
      <c r="BK10" s="3">
        <v>1.1542584835718371E-4</v>
      </c>
      <c r="BL10" s="3">
        <v>1.0641568648133366E-4</v>
      </c>
      <c r="BM10" s="3">
        <v>8.8799498173276016E-5</v>
      </c>
      <c r="BN10" s="3">
        <v>3.9990293162752092E-5</v>
      </c>
      <c r="BO10" s="3">
        <v>1.1450285801696513E-4</v>
      </c>
      <c r="BP10" s="3">
        <v>4.9721170476017607E-5</v>
      </c>
      <c r="BQ10" s="3">
        <v>4.9894575831728322E-5</v>
      </c>
      <c r="BR10" s="3">
        <v>5.2496984805585957E-5</v>
      </c>
      <c r="BS10" s="3">
        <v>8.1193541144423874E-5</v>
      </c>
      <c r="BT10" s="3">
        <v>8.4227191464409884E-5</v>
      </c>
      <c r="BU10" s="3">
        <v>8.4148601227216946E-5</v>
      </c>
      <c r="BV10" s="3">
        <v>6.007425777640834E-5</v>
      </c>
      <c r="BW10" s="3">
        <v>1.569471017262866E-4</v>
      </c>
      <c r="BX10" s="3">
        <v>1.3355274999191162E-4</v>
      </c>
      <c r="BY10" s="3">
        <v>5.5300789614246488E-5</v>
      </c>
      <c r="BZ10" s="3">
        <v>1.635493072039336E-5</v>
      </c>
      <c r="CA10" s="3">
        <v>3.7827275355929371E-5</v>
      </c>
      <c r="CB10" s="3">
        <v>1.4563788876798895E-4</v>
      </c>
      <c r="CC10" s="3">
        <v>9.6180825888877175E-5</v>
      </c>
      <c r="CD10" s="3">
        <v>4.1925110350188483E-5</v>
      </c>
      <c r="CE10" s="3">
        <v>5.8354925143444238E-5</v>
      </c>
      <c r="CF10" s="3">
        <v>9.8779839934592538E-5</v>
      </c>
      <c r="CG10" s="3">
        <v>6.1638252949226555E-5</v>
      </c>
      <c r="CH10" s="3">
        <v>3.8956500944464042E-5</v>
      </c>
      <c r="CI10" s="3">
        <v>1.2345738332523974E-4</v>
      </c>
      <c r="CJ10" s="3">
        <v>1.5025453941350326E-4</v>
      </c>
      <c r="CK10" s="3">
        <v>5.2291376289961814E-5</v>
      </c>
      <c r="CL10" s="3">
        <v>6.3123984166159347E-5</v>
      </c>
      <c r="CM10" s="3">
        <v>1.7885307288277041E-4</v>
      </c>
      <c r="CN10" s="3">
        <v>1.2963779701052398E-4</v>
      </c>
      <c r="CO10" s="3">
        <v>5.6202809663402873E-5</v>
      </c>
      <c r="CP10" s="3">
        <v>2.0813020199175872E-4</v>
      </c>
      <c r="CQ10" s="3">
        <v>2.1344437284564466E-4</v>
      </c>
      <c r="CR10" s="3">
        <v>5.6327239422960391E-5</v>
      </c>
      <c r="CS10" s="3">
        <v>6.8789955254969657E-5</v>
      </c>
      <c r="CT10" s="3">
        <v>6.0172070699648521E-5</v>
      </c>
      <c r="CU10" s="3">
        <v>5.5625877437161161E-5</v>
      </c>
      <c r="CV10" s="3">
        <v>7.3069343002289685E-5</v>
      </c>
      <c r="CW10" s="3">
        <v>4.3821341537099606E-5</v>
      </c>
      <c r="CX10" s="3">
        <v>1.2261268688675762E-4</v>
      </c>
      <c r="CY10" s="3">
        <v>6.6694687875526419E-5</v>
      </c>
      <c r="CZ10" s="3">
        <v>7.0305690588082161E-5</v>
      </c>
      <c r="DA10" s="3">
        <v>5.6937741334867782E-5</v>
      </c>
      <c r="DB10" s="3">
        <v>5.3884844941157251E-5</v>
      </c>
      <c r="DC10" s="3">
        <v>2.3594249103937179E-4</v>
      </c>
      <c r="DD10" s="3">
        <v>2.5881633426065338E-5</v>
      </c>
      <c r="DE10" s="3">
        <v>3.8008954010137794E-5</v>
      </c>
      <c r="DF10" s="3">
        <v>2.058838817420198E-5</v>
      </c>
      <c r="DG10" s="3">
        <v>9.9703828384267246E-5</v>
      </c>
      <c r="DH10" s="3">
        <v>5.2517579566816975E-5</v>
      </c>
      <c r="DI10" s="3">
        <v>1.1375127637714499E-4</v>
      </c>
      <c r="DJ10" s="3">
        <v>1.1079241488400765E-4</v>
      </c>
      <c r="DK10" s="3">
        <v>1.7221535997780568E-4</v>
      </c>
      <c r="DL10" s="3">
        <v>8.3611873586344711E-5</v>
      </c>
      <c r="DM10" s="3">
        <v>1.8864142807326206E-4</v>
      </c>
      <c r="DN10" s="3">
        <v>5.7742630859270575E-5</v>
      </c>
      <c r="DO10" s="3">
        <v>2.2718626161328089E-4</v>
      </c>
      <c r="DP10" s="3">
        <v>6.2119390195086209E-5</v>
      </c>
      <c r="DQ10" s="3">
        <v>8.2465412427021982E-5</v>
      </c>
      <c r="DR10" s="3">
        <v>2.8079165071745555E-5</v>
      </c>
      <c r="DS10" s="3">
        <v>1.0072070477880575E-4</v>
      </c>
      <c r="DT10" s="3">
        <v>5.2147284671037909E-5</v>
      </c>
      <c r="DU10" s="3">
        <v>8.099589554461727E-5</v>
      </c>
      <c r="DV10" s="3">
        <v>4.8818170733759418E-5</v>
      </c>
      <c r="DW10" s="3">
        <v>1.1774114067547528E-4</v>
      </c>
      <c r="DX10" s="3">
        <v>4.6375120061743414E-5</v>
      </c>
      <c r="DY10" s="3">
        <v>5.1461686544509835E-5</v>
      </c>
      <c r="DZ10" s="3">
        <v>1.2175540552602545E-4</v>
      </c>
      <c r="EA10" s="3">
        <v>2.285338369067988E-4</v>
      </c>
      <c r="EB10" s="3">
        <v>1.2037223144487649E-4</v>
      </c>
      <c r="EC10" s="3">
        <v>1.6254044167397457E-4</v>
      </c>
      <c r="ED10" s="3">
        <v>2.0542863216544804E-4</v>
      </c>
      <c r="EE10" s="3">
        <v>1.9369911947848809E-4</v>
      </c>
      <c r="EF10" s="3">
        <v>1.2351872373441027E-4</v>
      </c>
      <c r="EG10" s="3">
        <v>7.4699095437872134E-5</v>
      </c>
      <c r="EH10" s="3">
        <v>9.4111005720631292E-5</v>
      </c>
      <c r="EI10" s="3">
        <v>1.4088447871823983E-4</v>
      </c>
      <c r="EJ10" s="3">
        <v>1.2407460082454445E-4</v>
      </c>
      <c r="EK10" s="3">
        <v>1.4618984104529717E-4</v>
      </c>
      <c r="EL10" s="3">
        <v>1.6129416060026787E-4</v>
      </c>
      <c r="EM10" s="3">
        <v>8.0076743719009917E-5</v>
      </c>
      <c r="EN10" s="3">
        <v>1.4698069212736329E-4</v>
      </c>
      <c r="EO10" s="3">
        <v>2.4555821344082973E-4</v>
      </c>
      <c r="EP10" s="3">
        <v>9.6808541582470899E-5</v>
      </c>
      <c r="EQ10" s="3">
        <v>4.6626971696322211E-5</v>
      </c>
      <c r="ER10" s="3">
        <v>8.2248623107019259E-5</v>
      </c>
      <c r="ES10" s="3">
        <v>3.2499629887311962E-5</v>
      </c>
      <c r="ET10" s="3">
        <v>6.4903610787149792E-5</v>
      </c>
      <c r="EU10" s="3">
        <v>4.3315671387416911E-4</v>
      </c>
      <c r="EV10" s="3">
        <v>9.7130131495733871E-5</v>
      </c>
      <c r="EW10" s="3">
        <v>1.055911761033075E-3</v>
      </c>
      <c r="EX10" s="3">
        <v>7.6037397496796306E-5</v>
      </c>
      <c r="EY10" s="3">
        <v>2.4551639971684056E-4</v>
      </c>
      <c r="EZ10" s="3">
        <v>1.7710942764015376E-4</v>
      </c>
      <c r="FA10" s="3">
        <v>6.4530895004902337E-5</v>
      </c>
      <c r="FB10" s="3">
        <v>7.4610567953349978E-5</v>
      </c>
      <c r="FC10" s="3">
        <v>5.6586124194880884E-5</v>
      </c>
      <c r="FD10" s="3">
        <v>8.2222826541005221E-5</v>
      </c>
      <c r="FE10" s="3">
        <v>1.7897512748491897E-4</v>
      </c>
      <c r="FF10" s="3">
        <v>9.5180883594485983E-5</v>
      </c>
      <c r="FG10" s="3">
        <v>5.0813625672419307E-5</v>
      </c>
      <c r="FH10" s="3">
        <v>3.2618372558681237E-5</v>
      </c>
      <c r="FI10" s="3">
        <v>1.4376228949940977E-4</v>
      </c>
      <c r="FJ10" s="3">
        <v>1.2295898897898695E-4</v>
      </c>
      <c r="FK10" s="3">
        <v>9.4851042035769922E-6</v>
      </c>
      <c r="FL10" s="3">
        <v>2.2317810624968338E-5</v>
      </c>
      <c r="FM10" s="3">
        <v>1.2503528975337332E-4</v>
      </c>
      <c r="FN10" s="3">
        <v>5.0624571793556183E-5</v>
      </c>
      <c r="FO10" s="3">
        <v>8.7109418441797267E-5</v>
      </c>
      <c r="FP10" s="3">
        <v>1.0670578573753247E-4</v>
      </c>
      <c r="FQ10" s="3">
        <v>1.5949876022832308E-4</v>
      </c>
      <c r="FR10" s="3">
        <v>3.1572128050331462E-5</v>
      </c>
      <c r="FS10" s="3">
        <v>4.4998460766846314E-5</v>
      </c>
      <c r="FT10" s="3">
        <v>8.9294245984409656E-5</v>
      </c>
      <c r="FU10" s="3">
        <v>2.1830372789134366E-5</v>
      </c>
      <c r="FV10" s="3">
        <v>9.1446441545066777E-5</v>
      </c>
      <c r="FW10" s="3">
        <v>1.780294743803946E-4</v>
      </c>
      <c r="FX10" s="3">
        <v>6.3156709020998519E-5</v>
      </c>
      <c r="FY10" s="3">
        <v>4.7660165489524829E-5</v>
      </c>
      <c r="FZ10" s="3">
        <v>2.0454457920595571E-5</v>
      </c>
      <c r="GA10" s="3">
        <v>3.2544479798550912E-5</v>
      </c>
      <c r="GB10" s="3">
        <v>8.6686891795502872E-5</v>
      </c>
      <c r="GC10" s="3">
        <v>2.6611312348828767E-5</v>
      </c>
      <c r="GD10" s="9">
        <v>9.0869038038123568E-5</v>
      </c>
      <c r="GE10" s="9">
        <v>8.2609416611343955E-5</v>
      </c>
      <c r="GF10" s="9">
        <v>9.9401761616706353E-5</v>
      </c>
      <c r="GG10" s="9">
        <v>1.1078373166910902E-4</v>
      </c>
      <c r="GH10" s="9">
        <v>1.0559785400676473E-4</v>
      </c>
      <c r="GI10" s="9">
        <v>1.0155967811560186E-4</v>
      </c>
      <c r="GJ10" s="9">
        <v>1.0397657898112443E-4</v>
      </c>
      <c r="GK10" s="9">
        <v>1.2635330536763003E-4</v>
      </c>
      <c r="GL10" s="9">
        <v>1.1382114259649351E-4</v>
      </c>
      <c r="GM10" s="9">
        <v>1.1450248513249656E-4</v>
      </c>
      <c r="GN10" s="9">
        <v>1.0172624047543959E-4</v>
      </c>
      <c r="GO10" s="9">
        <v>1.0675767490211014E-4</v>
      </c>
      <c r="GP10" s="9">
        <v>1.1419682990982938E-4</v>
      </c>
      <c r="GQ10" s="10">
        <v>10.22936053028856</v>
      </c>
    </row>
    <row r="11" spans="1:199">
      <c r="A11" s="9" t="s">
        <v>479</v>
      </c>
      <c r="B11" s="9">
        <v>-0.12973987064412995</v>
      </c>
      <c r="C11" s="9">
        <v>-0.31531158193209236</v>
      </c>
      <c r="D11" s="6" t="s">
        <v>231</v>
      </c>
      <c r="E11" s="13" t="s">
        <v>8</v>
      </c>
      <c r="F11" s="13" t="s">
        <v>8</v>
      </c>
      <c r="G11" s="13">
        <v>212.091796875</v>
      </c>
      <c r="H11" s="12">
        <v>1.42973987064413</v>
      </c>
      <c r="I11" s="3">
        <v>1.3851409283157574E-4</v>
      </c>
      <c r="J11" s="3">
        <v>1.1569303880693492E-4</v>
      </c>
      <c r="K11" s="3">
        <v>1.3762855305387214E-4</v>
      </c>
      <c r="L11" s="3">
        <v>9.2041249155912599E-5</v>
      </c>
      <c r="M11" s="3">
        <v>1.3983816183396253E-4</v>
      </c>
      <c r="N11" s="3">
        <v>1.6044149154263392E-4</v>
      </c>
      <c r="O11" s="3">
        <v>1.161539849837091E-4</v>
      </c>
      <c r="P11" s="3">
        <v>1.0750064991652523E-4</v>
      </c>
      <c r="Q11" s="3">
        <v>1.4922269344139381E-4</v>
      </c>
      <c r="R11" s="3">
        <v>1.0929307055958336E-4</v>
      </c>
      <c r="S11" s="3">
        <v>1.8969589529004397E-5</v>
      </c>
      <c r="T11" s="3">
        <v>1.0420126932776891E-4</v>
      </c>
      <c r="U11" s="3">
        <v>1.4883110443936345E-4</v>
      </c>
      <c r="V11" s="3">
        <v>1.4412931748978663E-4</v>
      </c>
      <c r="W11" s="3">
        <v>1.7881505491658436E-4</v>
      </c>
      <c r="X11" s="3">
        <v>1.0693667240925033E-4</v>
      </c>
      <c r="Y11" s="3">
        <v>1.1128273289396371E-4</v>
      </c>
      <c r="Z11" s="3">
        <v>1.4841668206172441E-4</v>
      </c>
      <c r="AA11" s="3">
        <v>9.4442112167172267E-5</v>
      </c>
      <c r="AB11" s="3">
        <v>1.4278868716303866E-4</v>
      </c>
      <c r="AC11" s="3">
        <v>8.6923033102352532E-5</v>
      </c>
      <c r="AD11" s="3">
        <v>1.2037365303066047E-6</v>
      </c>
      <c r="AE11" s="3">
        <v>2.0070308493185093E-4</v>
      </c>
      <c r="AF11" s="3">
        <v>1.6535281463942215E-4</v>
      </c>
      <c r="AG11" s="3">
        <v>1.1012117828644756E-4</v>
      </c>
      <c r="AH11" s="3">
        <v>1.0670758071704743E-4</v>
      </c>
      <c r="AI11" s="3">
        <v>1.2006317245149278E-4</v>
      </c>
      <c r="AJ11" s="3">
        <v>1.2220893566430513E-4</v>
      </c>
      <c r="AK11" s="3">
        <v>8.0043521428094447E-5</v>
      </c>
      <c r="AL11" s="3">
        <v>2.6472474289283301E-4</v>
      </c>
      <c r="AM11" s="3">
        <v>9.8779760147622023E-5</v>
      </c>
      <c r="AN11" s="3">
        <v>1.2566720331628068E-4</v>
      </c>
      <c r="AO11" s="3">
        <v>9.9806233575604021E-5</v>
      </c>
      <c r="AP11" s="3">
        <v>1.5010161468807695E-4</v>
      </c>
      <c r="AQ11" s="3">
        <v>5.9972168890191066E-5</v>
      </c>
      <c r="AR11" s="3">
        <v>9.9187629476760062E-5</v>
      </c>
      <c r="AS11" s="3">
        <v>1.0523678645343168E-4</v>
      </c>
      <c r="AT11" s="3">
        <v>7.0020531509426516E-5</v>
      </c>
      <c r="AU11" s="3">
        <v>4.9809655779708155E-5</v>
      </c>
      <c r="AV11" s="3">
        <v>8.7211464618273666E-5</v>
      </c>
      <c r="AW11" s="3">
        <v>1.2277669567451697E-4</v>
      </c>
      <c r="AX11" s="3">
        <v>1.3197897896813159E-4</v>
      </c>
      <c r="AY11" s="3">
        <v>7.9884153803933154E-5</v>
      </c>
      <c r="AZ11" s="3">
        <v>1.511411887017242E-4</v>
      </c>
      <c r="BA11" s="3">
        <v>6.4719571041844034E-5</v>
      </c>
      <c r="BB11" s="3">
        <v>1.5684243956946598E-4</v>
      </c>
      <c r="BC11" s="3">
        <v>1.2357645022616608E-4</v>
      </c>
      <c r="BD11" s="3">
        <v>1.2131738235586217E-4</v>
      </c>
      <c r="BE11" s="3">
        <v>2.4688801600688214E-4</v>
      </c>
      <c r="BF11" s="3">
        <v>1.785151884460331E-4</v>
      </c>
      <c r="BG11" s="3">
        <v>1.8428458971110501E-4</v>
      </c>
      <c r="BH11" s="3">
        <v>1.3204531650332215E-4</v>
      </c>
      <c r="BI11" s="3">
        <v>1.8686287749496654E-4</v>
      </c>
      <c r="BJ11" s="3">
        <v>1.1362481380987197E-4</v>
      </c>
      <c r="BK11" s="3">
        <v>1.520790553483814E-4</v>
      </c>
      <c r="BL11" s="3">
        <v>8.9389126827587096E-5</v>
      </c>
      <c r="BM11" s="3">
        <v>1.0620327911206292E-4</v>
      </c>
      <c r="BN11" s="3">
        <v>9.2941354816123548E-5</v>
      </c>
      <c r="BO11" s="3">
        <v>9.3953121398115247E-5</v>
      </c>
      <c r="BP11" s="3">
        <v>1.1021056400535539E-4</v>
      </c>
      <c r="BQ11" s="3">
        <v>5.8961629332327963E-5</v>
      </c>
      <c r="BR11" s="3">
        <v>5.9001294048318517E-5</v>
      </c>
      <c r="BS11" s="3">
        <v>8.959019183341096E-5</v>
      </c>
      <c r="BT11" s="3">
        <v>1.7309831642744938E-4</v>
      </c>
      <c r="BU11" s="3">
        <v>7.0778152420103088E-5</v>
      </c>
      <c r="BV11" s="3">
        <v>9.6805304589287066E-5</v>
      </c>
      <c r="BW11" s="3">
        <v>1.0615086675693492E-4</v>
      </c>
      <c r="BX11" s="3">
        <v>8.1509867791954244E-5</v>
      </c>
      <c r="BY11" s="3">
        <v>1.1462105084001504E-4</v>
      </c>
      <c r="BZ11" s="3">
        <v>8.8613082782953832E-5</v>
      </c>
      <c r="CA11" s="3">
        <v>1.047133483678466E-4</v>
      </c>
      <c r="CB11" s="3">
        <v>1.1256302924848208E-4</v>
      </c>
      <c r="CC11" s="3">
        <v>1.1873689253890866E-4</v>
      </c>
      <c r="CD11" s="3">
        <v>8.2816096662299558E-5</v>
      </c>
      <c r="CE11" s="3">
        <v>8.3501282117897185E-5</v>
      </c>
      <c r="CF11" s="3">
        <v>1.2011402785646047E-4</v>
      </c>
      <c r="CG11" s="3">
        <v>1.4432014440303269E-4</v>
      </c>
      <c r="CH11" s="3">
        <v>5.5018540454206691E-5</v>
      </c>
      <c r="CI11" s="3">
        <v>1.8474874430601045E-4</v>
      </c>
      <c r="CJ11" s="3">
        <v>1.6074273637320077E-4</v>
      </c>
      <c r="CK11" s="3">
        <v>9.0832739824222176E-5</v>
      </c>
      <c r="CL11" s="3">
        <v>1.3022478593502338E-4</v>
      </c>
      <c r="CM11" s="3">
        <v>1.7133373760515715E-4</v>
      </c>
      <c r="CN11" s="3">
        <v>8.988879780279093E-5</v>
      </c>
      <c r="CO11" s="3">
        <v>1.195925850461628E-4</v>
      </c>
      <c r="CP11" s="3">
        <v>8.1339977784426005E-5</v>
      </c>
      <c r="CQ11" s="3">
        <v>1.0744835092635874E-4</v>
      </c>
      <c r="CR11" s="3">
        <v>1.0074097624202796E-4</v>
      </c>
      <c r="CS11" s="3">
        <v>1.0917308138682097E-4</v>
      </c>
      <c r="CT11" s="3">
        <v>8.4597926609823325E-5</v>
      </c>
      <c r="CU11" s="3">
        <v>1.6473800142769549E-4</v>
      </c>
      <c r="CV11" s="3">
        <v>7.7786070664458135E-5</v>
      </c>
      <c r="CW11" s="3">
        <v>1.6213345619885957E-4</v>
      </c>
      <c r="CX11" s="3">
        <v>2.0533504054109084E-4</v>
      </c>
      <c r="CY11" s="3">
        <v>7.0147940407535241E-5</v>
      </c>
      <c r="CZ11" s="3">
        <v>6.5162023121940029E-5</v>
      </c>
      <c r="DA11" s="3">
        <v>9.9523289583558714E-5</v>
      </c>
      <c r="DB11" s="3">
        <v>8.3367623161283348E-5</v>
      </c>
      <c r="DC11" s="3">
        <v>1.0985355441277911E-4</v>
      </c>
      <c r="DD11" s="3">
        <v>1.0255830926152445E-4</v>
      </c>
      <c r="DE11" s="3">
        <v>1.1841073010794037E-4</v>
      </c>
      <c r="DF11" s="3">
        <v>8.5176923719462315E-5</v>
      </c>
      <c r="DG11" s="3">
        <v>9.1053765169463039E-5</v>
      </c>
      <c r="DH11" s="3">
        <v>1.104286106212792E-4</v>
      </c>
      <c r="DI11" s="3">
        <v>1.330713393070185E-4</v>
      </c>
      <c r="DJ11" s="3">
        <v>9.4747722835215707E-5</v>
      </c>
      <c r="DK11" s="3">
        <v>1.407904132946911E-4</v>
      </c>
      <c r="DL11" s="3">
        <v>1.6867188763884596E-4</v>
      </c>
      <c r="DM11" s="3">
        <v>8.375327339973087E-5</v>
      </c>
      <c r="DN11" s="3">
        <v>7.4462602730990111E-5</v>
      </c>
      <c r="DO11" s="3">
        <v>8.2083936857090082E-5</v>
      </c>
      <c r="DP11" s="3">
        <v>8.8106665809198058E-5</v>
      </c>
      <c r="DQ11" s="3">
        <v>1.1316569197211751E-4</v>
      </c>
      <c r="DR11" s="3">
        <v>7.8308184187334313E-5</v>
      </c>
      <c r="DS11" s="3">
        <v>1.3500325316343972E-4</v>
      </c>
      <c r="DT11" s="3">
        <v>9.9499452083637877E-5</v>
      </c>
      <c r="DU11" s="3">
        <v>8.0562200866334191E-5</v>
      </c>
      <c r="DV11" s="3">
        <v>7.471079331167176E-5</v>
      </c>
      <c r="DW11" s="3">
        <v>1.2775969788298734E-4</v>
      </c>
      <c r="DX11" s="3">
        <v>1.0934265970010142E-4</v>
      </c>
      <c r="DY11" s="3">
        <v>8.0984884385504007E-5</v>
      </c>
      <c r="DZ11" s="3">
        <v>7.126773856067748E-5</v>
      </c>
      <c r="EA11" s="3">
        <v>1.6328688809644456E-4</v>
      </c>
      <c r="EB11" s="3">
        <v>1.0614948732243531E-4</v>
      </c>
      <c r="EC11" s="3">
        <v>1.7074166463290031E-4</v>
      </c>
      <c r="ED11" s="3">
        <v>9.8137091645070939E-5</v>
      </c>
      <c r="EE11" s="3">
        <v>2.0614258067538907E-4</v>
      </c>
      <c r="EF11" s="3">
        <v>1.8858981561595839E-4</v>
      </c>
      <c r="EG11" s="3">
        <v>8.579489161584619E-5</v>
      </c>
      <c r="EH11" s="3">
        <v>1.5878513745644694E-6</v>
      </c>
      <c r="EI11" s="3">
        <v>1.0891110105123546E-4</v>
      </c>
      <c r="EJ11" s="3">
        <v>1.5124234571731469E-4</v>
      </c>
      <c r="EK11" s="3">
        <v>1.7674002291140597E-4</v>
      </c>
      <c r="EL11" s="3">
        <v>1.4610822457270339E-4</v>
      </c>
      <c r="EM11" s="3">
        <v>1.112627176857339E-4</v>
      </c>
      <c r="EN11" s="3">
        <v>1.7952769641995633E-4</v>
      </c>
      <c r="EO11" s="3">
        <v>1.2333502650390768E-4</v>
      </c>
      <c r="EP11" s="3">
        <v>1.3505422124467204E-4</v>
      </c>
      <c r="EQ11" s="3">
        <v>9.5449697385319659E-5</v>
      </c>
      <c r="ER11" s="3">
        <v>1.0118053447851606E-4</v>
      </c>
      <c r="ES11" s="3">
        <v>8.6154695802393366E-5</v>
      </c>
      <c r="ET11" s="3">
        <v>1.0762969880657002E-4</v>
      </c>
      <c r="EU11" s="3">
        <v>2.5624095784998409E-4</v>
      </c>
      <c r="EV11" s="3">
        <v>9.1934179506440437E-5</v>
      </c>
      <c r="EW11" s="3">
        <v>2.3061279474561369E-4</v>
      </c>
      <c r="EX11" s="3">
        <v>8.5231532546908614E-5</v>
      </c>
      <c r="EY11" s="3">
        <v>1.8404033489759957E-4</v>
      </c>
      <c r="EZ11" s="3">
        <v>9.200834264545566E-5</v>
      </c>
      <c r="FA11" s="3">
        <v>1.3428633241334743E-4</v>
      </c>
      <c r="FB11" s="3">
        <v>1.142580613214626E-4</v>
      </c>
      <c r="FC11" s="3">
        <v>8.076686307920723E-5</v>
      </c>
      <c r="FD11" s="3">
        <v>1.6133313796009869E-4</v>
      </c>
      <c r="FE11" s="3">
        <v>9.6774690124485979E-5</v>
      </c>
      <c r="FF11" s="3">
        <v>9.3051540310238676E-5</v>
      </c>
      <c r="FG11" s="3">
        <v>8.9247027904505307E-5</v>
      </c>
      <c r="FH11" s="3">
        <v>1.019297140800908E-4</v>
      </c>
      <c r="FI11" s="3">
        <v>2.1307595075921356E-4</v>
      </c>
      <c r="FJ11" s="3">
        <v>4.2131066451628814E-5</v>
      </c>
      <c r="FK11" s="3">
        <v>5.5628767180321254E-5</v>
      </c>
      <c r="FL11" s="3">
        <v>1.3763734404920606E-4</v>
      </c>
      <c r="FM11" s="3">
        <v>1.3294069909078088E-4</v>
      </c>
      <c r="FN11" s="3">
        <v>9.1588073627721993E-5</v>
      </c>
      <c r="FO11" s="3">
        <v>1.0781539922052233E-4</v>
      </c>
      <c r="FP11" s="3">
        <v>1.2095316011878429E-4</v>
      </c>
      <c r="FQ11" s="3">
        <v>8.8739639359188916E-5</v>
      </c>
      <c r="FR11" s="3">
        <v>6.2329887438036379E-5</v>
      </c>
      <c r="FS11" s="3">
        <v>6.6076156450479696E-5</v>
      </c>
      <c r="FT11" s="3">
        <v>6.4316387666010891E-5</v>
      </c>
      <c r="FU11" s="3">
        <v>8.3909248124197186E-5</v>
      </c>
      <c r="FV11" s="3">
        <v>7.2871371033986928E-5</v>
      </c>
      <c r="FW11" s="3">
        <v>1.4041551323865263E-4</v>
      </c>
      <c r="FX11" s="3">
        <v>9.7367829980654833E-5</v>
      </c>
      <c r="FY11" s="3">
        <v>1.4462301041920624E-4</v>
      </c>
      <c r="FZ11" s="3">
        <v>5.6494855805043434E-5</v>
      </c>
      <c r="GA11" s="3">
        <v>1.0834793067972488E-4</v>
      </c>
      <c r="GB11" s="3">
        <v>8.5634754792156715E-5</v>
      </c>
      <c r="GC11" s="3">
        <v>1.0682045305265264E-4</v>
      </c>
      <c r="GD11" s="9">
        <v>1.2902773851625272E-4</v>
      </c>
      <c r="GE11" s="9">
        <v>1.179491235486446E-4</v>
      </c>
      <c r="GF11" s="9">
        <v>1.242263439702864E-4</v>
      </c>
      <c r="GG11" s="9">
        <v>1.2152631340087773E-4</v>
      </c>
      <c r="GH11" s="9">
        <v>1.0616696117381751E-4</v>
      </c>
      <c r="GI11" s="9">
        <v>1.1179880193272033E-4</v>
      </c>
      <c r="GJ11" s="9">
        <v>1.0962803229495164E-4</v>
      </c>
      <c r="GK11" s="9">
        <v>1.0956536279723972E-4</v>
      </c>
      <c r="GL11" s="9">
        <v>1.1603848330466104E-4</v>
      </c>
      <c r="GM11" s="9">
        <v>1.1249256895161587E-4</v>
      </c>
      <c r="GN11" s="9">
        <v>1.2076631555033882E-4</v>
      </c>
      <c r="GO11" s="9">
        <v>1.0932481693353937E-4</v>
      </c>
      <c r="GP11" s="9">
        <v>1.2410963430744144E-4</v>
      </c>
      <c r="GQ11" s="10">
        <v>6.1365075526208468</v>
      </c>
    </row>
    <row r="12" spans="1:199">
      <c r="A12" s="9" t="s">
        <v>478</v>
      </c>
      <c r="B12" s="9">
        <v>-0.15409653347231966</v>
      </c>
      <c r="C12" s="9">
        <v>5.7293907763931538</v>
      </c>
      <c r="D12" s="6" t="s">
        <v>19</v>
      </c>
      <c r="E12" s="13" t="s">
        <v>8</v>
      </c>
      <c r="F12" s="13" t="s">
        <v>20</v>
      </c>
      <c r="G12" s="13">
        <v>159.06536865234401</v>
      </c>
      <c r="H12" s="12">
        <v>5.1040965334723198</v>
      </c>
      <c r="I12" s="3">
        <v>1.7371252778019429E-3</v>
      </c>
      <c r="J12" s="3">
        <v>7.8613381324983732E-4</v>
      </c>
      <c r="K12" s="3">
        <v>1.9757802115610837E-3</v>
      </c>
      <c r="L12" s="3">
        <v>6.8463405289189078E-4</v>
      </c>
      <c r="M12" s="3">
        <v>1.2936014240318076E-3</v>
      </c>
      <c r="N12" s="3">
        <v>1.5477331059918125E-3</v>
      </c>
      <c r="O12" s="3">
        <v>1.04333238211232E-3</v>
      </c>
      <c r="P12" s="3">
        <v>2.3447122699562298E-3</v>
      </c>
      <c r="Q12" s="3">
        <v>1.3729046221562223E-3</v>
      </c>
      <c r="R12" s="3">
        <v>7.6491300864429772E-4</v>
      </c>
      <c r="S12" s="3">
        <v>1.7946980522041424E-3</v>
      </c>
      <c r="T12" s="3">
        <v>7.1158858822607015E-4</v>
      </c>
      <c r="U12" s="3">
        <v>5.4835999014831349E-4</v>
      </c>
      <c r="V12" s="3">
        <v>1.3299449079082924E-3</v>
      </c>
      <c r="W12" s="3">
        <v>2.2215522137055614E-3</v>
      </c>
      <c r="X12" s="3">
        <v>4.3700930522736571E-4</v>
      </c>
      <c r="Y12" s="3">
        <v>1.9825066396238259E-3</v>
      </c>
      <c r="Z12" s="3">
        <v>4.5693236622302869E-4</v>
      </c>
      <c r="AA12" s="3">
        <v>4.1171031697429146E-4</v>
      </c>
      <c r="AB12" s="3">
        <v>1.6491036633737926E-3</v>
      </c>
      <c r="AC12" s="3">
        <v>1.179860150509638E-3</v>
      </c>
      <c r="AD12" s="3">
        <v>2.5748218164355825E-3</v>
      </c>
      <c r="AE12" s="3">
        <v>1.1239105904646794E-3</v>
      </c>
      <c r="AF12" s="3">
        <v>1.5595689890682907E-3</v>
      </c>
      <c r="AG12" s="3">
        <v>1.286444181653152E-3</v>
      </c>
      <c r="AH12" s="3">
        <v>1.4209222272394393E-3</v>
      </c>
      <c r="AI12" s="3">
        <v>1.1519152149636518E-3</v>
      </c>
      <c r="AJ12" s="3">
        <v>5.0180309238869814E-4</v>
      </c>
      <c r="AK12" s="3">
        <v>2.0604045071697529E-3</v>
      </c>
      <c r="AL12" s="3">
        <v>1.0793487877975639E-3</v>
      </c>
      <c r="AM12" s="3">
        <v>1.0530793893978945E-3</v>
      </c>
      <c r="AN12" s="3">
        <v>1.431036340692604E-3</v>
      </c>
      <c r="AO12" s="3">
        <v>5.4332192482363189E-4</v>
      </c>
      <c r="AP12" s="3">
        <v>6.0177019511251106E-4</v>
      </c>
      <c r="AQ12" s="3">
        <v>3.8850132639984224E-4</v>
      </c>
      <c r="AR12" s="3">
        <v>6.0863224039987937E-4</v>
      </c>
      <c r="AS12" s="3">
        <v>1.1010953902576741E-3</v>
      </c>
      <c r="AT12" s="3">
        <v>1.6662575571713221E-3</v>
      </c>
      <c r="AU12" s="3">
        <v>9.70754698429679E-4</v>
      </c>
      <c r="AV12" s="3">
        <v>6.7538243244057823E-4</v>
      </c>
      <c r="AW12" s="3">
        <v>9.5090490679532961E-4</v>
      </c>
      <c r="AX12" s="3">
        <v>9.2408808508534642E-4</v>
      </c>
      <c r="AY12" s="3">
        <v>8.2547059741935392E-4</v>
      </c>
      <c r="AZ12" s="3">
        <v>2.7210130763248319E-3</v>
      </c>
      <c r="BA12" s="3">
        <v>2.6512192959481573E-4</v>
      </c>
      <c r="BB12" s="3">
        <v>3.0754822244968105E-3</v>
      </c>
      <c r="BC12" s="3">
        <v>1.0608529410945147E-3</v>
      </c>
      <c r="BD12" s="3">
        <v>1.8311012942976177E-3</v>
      </c>
      <c r="BE12" s="3">
        <v>7.0411903076221603E-4</v>
      </c>
      <c r="BF12" s="3">
        <v>8.7493158037859568E-4</v>
      </c>
      <c r="BG12" s="3">
        <v>6.4230352641685671E-4</v>
      </c>
      <c r="BH12" s="3">
        <v>4.3882559211854148E-4</v>
      </c>
      <c r="BI12" s="3">
        <v>6.4962324980137349E-4</v>
      </c>
      <c r="BJ12" s="3">
        <v>1.608464123252662E-3</v>
      </c>
      <c r="BK12" s="3">
        <v>9.8335737209632838E-4</v>
      </c>
      <c r="BL12" s="3">
        <v>7.8390251996779013E-4</v>
      </c>
      <c r="BM12" s="3">
        <v>6.8498968056758135E-4</v>
      </c>
      <c r="BN12" s="3">
        <v>1.5613985094080046E-3</v>
      </c>
      <c r="BO12" s="3">
        <v>1.8968101919805875E-3</v>
      </c>
      <c r="BP12" s="3">
        <v>1.51666042118476E-3</v>
      </c>
      <c r="BQ12" s="3">
        <v>1.370415410865463E-3</v>
      </c>
      <c r="BR12" s="3">
        <v>5.3180078260918972E-4</v>
      </c>
      <c r="BS12" s="3">
        <v>6.4032255572891669E-4</v>
      </c>
      <c r="BT12" s="3">
        <v>7.9397402955004798E-4</v>
      </c>
      <c r="BU12" s="3">
        <v>4.7826438661797017E-4</v>
      </c>
      <c r="BV12" s="3">
        <v>9.4404764039480776E-4</v>
      </c>
      <c r="BW12" s="3">
        <v>1.0571666314328385E-3</v>
      </c>
      <c r="BX12" s="3">
        <v>1.0835721633890346E-3</v>
      </c>
      <c r="BY12" s="3">
        <v>7.9391690757630814E-4</v>
      </c>
      <c r="BZ12" s="3">
        <v>4.5210317277003805E-4</v>
      </c>
      <c r="CA12" s="3">
        <v>6.5775557335383847E-4</v>
      </c>
      <c r="CB12" s="3">
        <v>2.6550344563351508E-3</v>
      </c>
      <c r="CC12" s="3">
        <v>4.8320487852571061E-4</v>
      </c>
      <c r="CD12" s="3">
        <v>7.2011322900919928E-4</v>
      </c>
      <c r="CE12" s="3">
        <v>1.1995676915861914E-3</v>
      </c>
      <c r="CF12" s="3">
        <v>2.2053774658401548E-3</v>
      </c>
      <c r="CG12" s="3">
        <v>4.132128575691396E-4</v>
      </c>
      <c r="CH12" s="3">
        <v>8.8075164224870424E-4</v>
      </c>
      <c r="CI12" s="3">
        <v>1.6059548345071218E-3</v>
      </c>
      <c r="CJ12" s="3">
        <v>2.2485346372352788E-3</v>
      </c>
      <c r="CK12" s="3">
        <v>1.3006333807126769E-3</v>
      </c>
      <c r="CL12" s="3">
        <v>6.9496387648922023E-4</v>
      </c>
      <c r="CM12" s="3">
        <v>1.6730533705265865E-3</v>
      </c>
      <c r="CN12" s="3">
        <v>1.8150928411504914E-3</v>
      </c>
      <c r="CO12" s="3">
        <v>1.4215083486813699E-3</v>
      </c>
      <c r="CP12" s="3">
        <v>4.8719581895900445E-4</v>
      </c>
      <c r="CQ12" s="3">
        <v>8.8058113988857822E-4</v>
      </c>
      <c r="CR12" s="3">
        <v>3.6591127933269219E-4</v>
      </c>
      <c r="CS12" s="3">
        <v>7.1947231015870425E-4</v>
      </c>
      <c r="CT12" s="3">
        <v>4.9968644318773179E-4</v>
      </c>
      <c r="CU12" s="3">
        <v>4.9221683314556932E-4</v>
      </c>
      <c r="CV12" s="3">
        <v>3.6066118986816711E-4</v>
      </c>
      <c r="CW12" s="3">
        <v>8.9596298278041243E-4</v>
      </c>
      <c r="CX12" s="3">
        <v>1.0293164627486326E-3</v>
      </c>
      <c r="CY12" s="3">
        <v>3.3496878248668032E-4</v>
      </c>
      <c r="CZ12" s="3">
        <v>4.0833578398555146E-4</v>
      </c>
      <c r="DA12" s="3">
        <v>1.2608692076240186E-3</v>
      </c>
      <c r="DB12" s="3">
        <v>3.0573825709585801E-4</v>
      </c>
      <c r="DC12" s="3">
        <v>6.6115460046085178E-4</v>
      </c>
      <c r="DD12" s="3">
        <v>7.3096277070258057E-4</v>
      </c>
      <c r="DE12" s="3">
        <v>1.773413284286022E-3</v>
      </c>
      <c r="DF12" s="3">
        <v>1.0660861519617923E-3</v>
      </c>
      <c r="DG12" s="3">
        <v>1.2889724982200743E-3</v>
      </c>
      <c r="DH12" s="3">
        <v>4.4181875910989069E-4</v>
      </c>
      <c r="DI12" s="3">
        <v>1.6639441522795537E-3</v>
      </c>
      <c r="DJ12" s="3">
        <v>4.5246414125073374E-4</v>
      </c>
      <c r="DK12" s="3">
        <v>1.0245280866229298E-3</v>
      </c>
      <c r="DL12" s="3">
        <v>4.644158479463398E-4</v>
      </c>
      <c r="DM12" s="3">
        <v>4.0837637724733391E-4</v>
      </c>
      <c r="DN12" s="3">
        <v>1.9037541816952684E-4</v>
      </c>
      <c r="DO12" s="3">
        <v>8.1105650315816335E-4</v>
      </c>
      <c r="DP12" s="3">
        <v>1.2838386216893817E-3</v>
      </c>
      <c r="DQ12" s="3">
        <v>1.1853587684758045E-3</v>
      </c>
      <c r="DR12" s="3">
        <v>1.3386367864000842E-3</v>
      </c>
      <c r="DS12" s="3">
        <v>5.1827196298615561E-4</v>
      </c>
      <c r="DT12" s="3">
        <v>3.8357142878477193E-4</v>
      </c>
      <c r="DU12" s="3">
        <v>1.2083651517923648E-3</v>
      </c>
      <c r="DV12" s="3">
        <v>1.0238374091916227E-3</v>
      </c>
      <c r="DW12" s="3">
        <v>8.8186097149128991E-4</v>
      </c>
      <c r="DX12" s="3">
        <v>1.62659914566972E-3</v>
      </c>
      <c r="DY12" s="3">
        <v>6.739529728342266E-4</v>
      </c>
      <c r="DZ12" s="3">
        <v>1.1317760656016792E-3</v>
      </c>
      <c r="EA12" s="3">
        <v>1.3234519927202253E-3</v>
      </c>
      <c r="EB12" s="3">
        <v>3.3613936424310865E-3</v>
      </c>
      <c r="EC12" s="3">
        <v>1.3252939563484448E-3</v>
      </c>
      <c r="ED12" s="3">
        <v>1.4667571527827072E-3</v>
      </c>
      <c r="EE12" s="3">
        <v>8.8481909020977749E-4</v>
      </c>
      <c r="EF12" s="3">
        <v>2.0085866888467458E-3</v>
      </c>
      <c r="EG12" s="3">
        <v>1.1952397312697159E-3</v>
      </c>
      <c r="EH12" s="3">
        <v>8.9226200782147524E-4</v>
      </c>
      <c r="EI12" s="3">
        <v>1.6850109675847949E-3</v>
      </c>
      <c r="EJ12" s="3">
        <v>3.9987021536288846E-3</v>
      </c>
      <c r="EK12" s="3">
        <v>1.9803337421281232E-3</v>
      </c>
      <c r="EL12" s="3">
        <v>3.4224039022903384E-3</v>
      </c>
      <c r="EM12" s="3">
        <v>2.2134576972489902E-3</v>
      </c>
      <c r="EN12" s="3">
        <v>8.5693410975547679E-4</v>
      </c>
      <c r="EO12" s="3">
        <v>1.3100297586514432E-3</v>
      </c>
      <c r="EP12" s="3">
        <v>5.4877704375426233E-4</v>
      </c>
      <c r="EQ12" s="3">
        <v>8.2481255115065058E-4</v>
      </c>
      <c r="ER12" s="3">
        <v>2.2072224522933191E-3</v>
      </c>
      <c r="ES12" s="3">
        <v>8.8710172434382933E-4</v>
      </c>
      <c r="ET12" s="3">
        <v>2.2867830030751943E-3</v>
      </c>
      <c r="EU12" s="3">
        <v>1.0850774190935574E-3</v>
      </c>
      <c r="EV12" s="3">
        <v>1.6711719028951137E-3</v>
      </c>
      <c r="EW12" s="3">
        <v>3.3267926058997317E-3</v>
      </c>
      <c r="EX12" s="3">
        <v>1.2705294668040642E-3</v>
      </c>
      <c r="EY12" s="3">
        <v>1.5184989682076992E-3</v>
      </c>
      <c r="EZ12" s="3">
        <v>1.9200569649207532E-3</v>
      </c>
      <c r="FA12" s="3">
        <v>5.9034449410822788E-4</v>
      </c>
      <c r="FB12" s="3">
        <v>1.3085372030082107E-3</v>
      </c>
      <c r="FC12" s="3">
        <v>1.5526310670073763E-3</v>
      </c>
      <c r="FD12" s="3">
        <v>8.2911829995658724E-4</v>
      </c>
      <c r="FE12" s="3">
        <v>6.7835732109525703E-4</v>
      </c>
      <c r="FF12" s="3">
        <v>1.0750745697173441E-3</v>
      </c>
      <c r="FG12" s="3">
        <v>6.9461921554814048E-4</v>
      </c>
      <c r="FH12" s="3">
        <v>8.2812772669908156E-4</v>
      </c>
      <c r="FI12" s="3">
        <v>6.4976481084317336E-4</v>
      </c>
      <c r="FJ12" s="3">
        <v>1.2642179346828218E-3</v>
      </c>
      <c r="FK12" s="3">
        <v>1.446203050861091E-3</v>
      </c>
      <c r="FL12" s="3">
        <v>3.4263355900522688E-4</v>
      </c>
      <c r="FM12" s="3">
        <v>6.3568711336188315E-4</v>
      </c>
      <c r="FN12" s="3">
        <v>3.8213946070412208E-4</v>
      </c>
      <c r="FO12" s="3">
        <v>9.2187890032733558E-4</v>
      </c>
      <c r="FP12" s="3">
        <v>8.4489916049238899E-4</v>
      </c>
      <c r="FQ12" s="3">
        <v>3.2474833332475926E-4</v>
      </c>
      <c r="FR12" s="3">
        <v>4.5594174781295904E-4</v>
      </c>
      <c r="FS12" s="3">
        <v>1.2588263812503598E-3</v>
      </c>
      <c r="FT12" s="3">
        <v>3.4823785182185491E-4</v>
      </c>
      <c r="FU12" s="3">
        <v>8.1768939965887525E-4</v>
      </c>
      <c r="FV12" s="3">
        <v>7.2037625581819215E-4</v>
      </c>
      <c r="FW12" s="3">
        <v>4.6323241778032547E-4</v>
      </c>
      <c r="FX12" s="3">
        <v>2.8814067026529578E-4</v>
      </c>
      <c r="FY12" s="3">
        <v>7.8937721002938447E-4</v>
      </c>
      <c r="FZ12" s="3">
        <v>3.5236522338609217E-4</v>
      </c>
      <c r="GA12" s="3">
        <v>9.2538379865993961E-4</v>
      </c>
      <c r="GB12" s="3">
        <v>3.7125182441922176E-4</v>
      </c>
      <c r="GC12" s="3">
        <v>3.8882871087082664E-4</v>
      </c>
      <c r="GD12" s="9">
        <v>5.4895170098287341E-4</v>
      </c>
      <c r="GE12" s="9">
        <v>1.7690320679420463E-3</v>
      </c>
      <c r="GF12" s="9">
        <v>9.3026139248693167E-4</v>
      </c>
      <c r="GG12" s="9">
        <v>1.7849943348729059E-3</v>
      </c>
      <c r="GH12" s="9">
        <v>1.8965914892223686E-3</v>
      </c>
      <c r="GI12" s="9">
        <v>2.1883397330024943E-3</v>
      </c>
      <c r="GJ12" s="9">
        <v>2.2297903156516118E-3</v>
      </c>
      <c r="GK12" s="9">
        <v>2.1578388919095367E-3</v>
      </c>
      <c r="GL12" s="9">
        <v>1.9936751645665287E-3</v>
      </c>
      <c r="GM12" s="9">
        <v>2.1888168540964651E-3</v>
      </c>
      <c r="GN12" s="9">
        <v>2.1323221883070443E-3</v>
      </c>
      <c r="GO12" s="9">
        <v>1.8694415932637598E-3</v>
      </c>
      <c r="GP12" s="9">
        <v>1.9330071183316859E-3</v>
      </c>
      <c r="GQ12" s="10">
        <v>26.874891674935213</v>
      </c>
    </row>
    <row r="13" spans="1:199">
      <c r="A13" s="9" t="s">
        <v>478</v>
      </c>
      <c r="B13" s="9">
        <v>-6.5266127866320467E-2</v>
      </c>
      <c r="C13" s="9">
        <v>4.515321905466406</v>
      </c>
      <c r="D13" s="6" t="s">
        <v>21</v>
      </c>
      <c r="E13" s="13" t="s">
        <v>22</v>
      </c>
      <c r="F13" s="13" t="s">
        <v>23</v>
      </c>
      <c r="G13" s="13">
        <v>175.06040954589801</v>
      </c>
      <c r="H13" s="12">
        <v>4.7452661278663202</v>
      </c>
      <c r="I13" s="3">
        <v>1.6399784321510276E-4</v>
      </c>
      <c r="J13" s="3">
        <v>2.6374081092336794E-4</v>
      </c>
      <c r="K13" s="3">
        <v>1.8099883555389992E-4</v>
      </c>
      <c r="L13" s="3">
        <v>1.344879244454312E-4</v>
      </c>
      <c r="M13" s="3">
        <v>8.7571596862919825E-5</v>
      </c>
      <c r="N13" s="3">
        <v>6.7141473292385887E-5</v>
      </c>
      <c r="O13" s="3">
        <v>1.3705574366152667E-4</v>
      </c>
      <c r="P13" s="3">
        <v>1.5352246197648041E-4</v>
      </c>
      <c r="Q13" s="3">
        <v>1.1257053963844167E-4</v>
      </c>
      <c r="R13" s="3">
        <v>1.4539608019079457E-4</v>
      </c>
      <c r="S13" s="3">
        <v>1.0827493075082711E-4</v>
      </c>
      <c r="T13" s="3">
        <v>1.5113477843454169E-4</v>
      </c>
      <c r="U13" s="3">
        <v>4.2086724541167639E-5</v>
      </c>
      <c r="V13" s="3">
        <v>1.874099577317963E-4</v>
      </c>
      <c r="W13" s="3">
        <v>6.114414795203594E-4</v>
      </c>
      <c r="X13" s="3">
        <v>2.1942521960139865E-4</v>
      </c>
      <c r="Y13" s="3">
        <v>1.7973973586950232E-4</v>
      </c>
      <c r="Z13" s="3">
        <v>6.7748989757460021E-5</v>
      </c>
      <c r="AA13" s="3">
        <v>1.0806827223078489E-4</v>
      </c>
      <c r="AB13" s="3">
        <v>2.2914525261247856E-4</v>
      </c>
      <c r="AC13" s="3">
        <v>1.3650152108166412E-4</v>
      </c>
      <c r="AD13" s="3">
        <v>8.4944055394046438E-5</v>
      </c>
      <c r="AE13" s="3">
        <v>1.1152069119802768E-4</v>
      </c>
      <c r="AF13" s="3">
        <v>8.2071780991004013E-5</v>
      </c>
      <c r="AG13" s="3">
        <v>8.0587740486011904E-4</v>
      </c>
      <c r="AH13" s="3">
        <v>5.4634075036628304E-5</v>
      </c>
      <c r="AI13" s="3">
        <v>1.1999470106231161E-4</v>
      </c>
      <c r="AJ13" s="3">
        <v>1.0964672019213295E-4</v>
      </c>
      <c r="AK13" s="3">
        <v>2.8130261584042757E-4</v>
      </c>
      <c r="AL13" s="3">
        <v>1.8874825594331814E-4</v>
      </c>
      <c r="AM13" s="3">
        <v>1.0775923921034703E-4</v>
      </c>
      <c r="AN13" s="3">
        <v>4.9178740009958641E-5</v>
      </c>
      <c r="AO13" s="3">
        <v>1.0825836550958063E-4</v>
      </c>
      <c r="AP13" s="3">
        <v>2.53535242848018E-4</v>
      </c>
      <c r="AQ13" s="3">
        <v>5.727845446186681E-4</v>
      </c>
      <c r="AR13" s="3">
        <v>1.8977079400523626E-4</v>
      </c>
      <c r="AS13" s="3">
        <v>6.9258482470389886E-5</v>
      </c>
      <c r="AT13" s="3">
        <v>6.5087167083795457E-5</v>
      </c>
      <c r="AU13" s="3">
        <v>3.4650800485416062E-4</v>
      </c>
      <c r="AV13" s="3">
        <v>2.4669239509160019E-4</v>
      </c>
      <c r="AW13" s="3">
        <v>7.0037815414240301E-5</v>
      </c>
      <c r="AX13" s="3">
        <v>1.2610037097893337E-4</v>
      </c>
      <c r="AY13" s="3">
        <v>1.3416814192935354E-4</v>
      </c>
      <c r="AZ13" s="3">
        <v>1.6072343211453262E-4</v>
      </c>
      <c r="BA13" s="3">
        <v>1.518456008599008E-4</v>
      </c>
      <c r="BB13" s="3">
        <v>1.1682230219131504E-4</v>
      </c>
      <c r="BC13" s="3">
        <v>8.0755942614724687E-5</v>
      </c>
      <c r="BD13" s="3">
        <v>3.7124497581927701E-4</v>
      </c>
      <c r="BE13" s="3">
        <v>7.1475166264413597E-4</v>
      </c>
      <c r="BF13" s="3">
        <v>1.2350618965946831E-4</v>
      </c>
      <c r="BG13" s="3">
        <v>1.1119232218820548E-4</v>
      </c>
      <c r="BH13" s="3">
        <v>9.9502035606214087E-5</v>
      </c>
      <c r="BI13" s="3">
        <v>1.1541507504836003E-4</v>
      </c>
      <c r="BJ13" s="3">
        <v>9.3204237108563683E-5</v>
      </c>
      <c r="BK13" s="3">
        <v>1.6560278570950485E-4</v>
      </c>
      <c r="BL13" s="3">
        <v>1.376980279409601E-4</v>
      </c>
      <c r="BM13" s="3">
        <v>2.1950201412956967E-4</v>
      </c>
      <c r="BN13" s="3">
        <v>1.7292301138567288E-4</v>
      </c>
      <c r="BO13" s="3">
        <v>5.6067292371544486E-5</v>
      </c>
      <c r="BP13" s="3">
        <v>3.9353669917255112E-4</v>
      </c>
      <c r="BQ13" s="3">
        <v>8.7051880042784784E-5</v>
      </c>
      <c r="BR13" s="3">
        <v>8.7596076736747648E-4</v>
      </c>
      <c r="BS13" s="3">
        <v>1.9133260424576917E-4</v>
      </c>
      <c r="BT13" s="3">
        <v>1.5352853046280695E-4</v>
      </c>
      <c r="BU13" s="3">
        <v>1.8995674616570631E-4</v>
      </c>
      <c r="BV13" s="3">
        <v>7.8682004761292641E-5</v>
      </c>
      <c r="BW13" s="3">
        <v>2.8741558346674824E-4</v>
      </c>
      <c r="BX13" s="3">
        <v>2.720754029994843E-4</v>
      </c>
      <c r="BY13" s="3">
        <v>4.7931045765186458E-4</v>
      </c>
      <c r="BZ13" s="3">
        <v>2.0175529799850079E-4</v>
      </c>
      <c r="CA13" s="3">
        <v>3.7123550325778314E-4</v>
      </c>
      <c r="CB13" s="3">
        <v>6.1365911042560775E-5</v>
      </c>
      <c r="CC13" s="3">
        <v>1.7985677115133763E-4</v>
      </c>
      <c r="CD13" s="3">
        <v>1.9212614781652753E-4</v>
      </c>
      <c r="CE13" s="3">
        <v>2.4490647766863856E-4</v>
      </c>
      <c r="CF13" s="3">
        <v>1.566781918633051E-4</v>
      </c>
      <c r="CG13" s="3">
        <v>7.5943352088588307E-5</v>
      </c>
      <c r="CH13" s="3">
        <v>6.0732820709785132E-4</v>
      </c>
      <c r="CI13" s="3">
        <v>2.0500285727304799E-4</v>
      </c>
      <c r="CJ13" s="3">
        <v>1.3780952256026952E-4</v>
      </c>
      <c r="CK13" s="3">
        <v>3.6746846631385935E-4</v>
      </c>
      <c r="CL13" s="3">
        <v>5.4642139530883998E-4</v>
      </c>
      <c r="CM13" s="3">
        <v>1.3361126719126665E-4</v>
      </c>
      <c r="CN13" s="3">
        <v>1.8497555634881037E-4</v>
      </c>
      <c r="CO13" s="3">
        <v>2.118370332796093E-4</v>
      </c>
      <c r="CP13" s="3">
        <v>2.161076953240009E-4</v>
      </c>
      <c r="CQ13" s="3">
        <v>3.9550310944687519E-5</v>
      </c>
      <c r="CR13" s="3">
        <v>1.4446096829363338E-4</v>
      </c>
      <c r="CS13" s="3">
        <v>7.9789965768361568E-5</v>
      </c>
      <c r="CT13" s="3">
        <v>5.4043014392669969E-5</v>
      </c>
      <c r="CU13" s="3">
        <v>7.2451683503979098E-5</v>
      </c>
      <c r="CV13" s="3">
        <v>1.2924365596303535E-4</v>
      </c>
      <c r="CW13" s="3">
        <v>1.5427690288984729E-4</v>
      </c>
      <c r="CX13" s="3">
        <v>6.7872035878702763E-5</v>
      </c>
      <c r="CY13" s="3">
        <v>3.2066233839617744E-4</v>
      </c>
      <c r="CZ13" s="3">
        <v>3.4458830927264114E-4</v>
      </c>
      <c r="DA13" s="3">
        <v>1.430508185476668E-4</v>
      </c>
      <c r="DB13" s="3">
        <v>1.846976927295466E-4</v>
      </c>
      <c r="DC13" s="3">
        <v>5.490116967366321E-5</v>
      </c>
      <c r="DD13" s="3">
        <v>1.1506937755267053E-4</v>
      </c>
      <c r="DE13" s="3">
        <v>6.6341191964073673E-5</v>
      </c>
      <c r="DF13" s="3">
        <v>8.6940341006596893E-5</v>
      </c>
      <c r="DG13" s="3">
        <v>1.3212383595104327E-4</v>
      </c>
      <c r="DH13" s="3">
        <v>7.1146264406952739E-5</v>
      </c>
      <c r="DI13" s="3">
        <v>1.7721842925011867E-4</v>
      </c>
      <c r="DJ13" s="3">
        <v>1.4481590252461525E-4</v>
      </c>
      <c r="DK13" s="3">
        <v>1.4409041683211503E-4</v>
      </c>
      <c r="DL13" s="3">
        <v>1.614273271318597E-4</v>
      </c>
      <c r="DM13" s="3">
        <v>8.2093669467111577E-5</v>
      </c>
      <c r="DN13" s="3">
        <v>1.4861074442363531E-4</v>
      </c>
      <c r="DO13" s="3">
        <v>1.4123544310049702E-4</v>
      </c>
      <c r="DP13" s="3">
        <v>4.2181402569942952E-5</v>
      </c>
      <c r="DQ13" s="3">
        <v>1.9936269908576199E-5</v>
      </c>
      <c r="DR13" s="3">
        <v>1.9736299682729105E-5</v>
      </c>
      <c r="DS13" s="3">
        <v>5.0760334452810101E-5</v>
      </c>
      <c r="DT13" s="3">
        <v>4.898638986499407E-5</v>
      </c>
      <c r="DU13" s="3">
        <v>2.7819704896136025E-5</v>
      </c>
      <c r="DV13" s="3">
        <v>2.3075734794843097E-4</v>
      </c>
      <c r="DW13" s="3">
        <v>6.9338898307933538E-5</v>
      </c>
      <c r="DX13" s="3">
        <v>2.9762235320409275E-4</v>
      </c>
      <c r="DY13" s="3">
        <v>1.2982305260272276E-4</v>
      </c>
      <c r="DZ13" s="3">
        <v>5.23913960541462E-4</v>
      </c>
      <c r="EA13" s="3">
        <v>2.897226062910302E-4</v>
      </c>
      <c r="EB13" s="3">
        <v>3.8500891163538518E-4</v>
      </c>
      <c r="EC13" s="3">
        <v>1.4022514790267238E-4</v>
      </c>
      <c r="ED13" s="3">
        <v>1.3033694905126495E-4</v>
      </c>
      <c r="EE13" s="3">
        <v>2.2671764790772533E-4</v>
      </c>
      <c r="EF13" s="3">
        <v>2.8519896799334294E-4</v>
      </c>
      <c r="EG13" s="3">
        <v>3.0019481052317721E-4</v>
      </c>
      <c r="EH13" s="3">
        <v>1.9212345218878643E-4</v>
      </c>
      <c r="EI13" s="3">
        <v>2.3592776481439994E-4</v>
      </c>
      <c r="EJ13" s="3">
        <v>2.3192061190527587E-4</v>
      </c>
      <c r="EK13" s="3">
        <v>2.6797424751148996E-4</v>
      </c>
      <c r="EL13" s="3">
        <v>1.3597098276712212E-4</v>
      </c>
      <c r="EM13" s="3">
        <v>5.4974461105369469E-5</v>
      </c>
      <c r="EN13" s="3">
        <v>1.572286227536174E-4</v>
      </c>
      <c r="EO13" s="3">
        <v>1.3278283892472709E-4</v>
      </c>
      <c r="EP13" s="3">
        <v>1.4545714598790453E-4</v>
      </c>
      <c r="EQ13" s="3">
        <v>6.3984285492758397E-5</v>
      </c>
      <c r="ER13" s="3">
        <v>2.666591343846251E-4</v>
      </c>
      <c r="ES13" s="3">
        <v>1.5157902147543012E-4</v>
      </c>
      <c r="ET13" s="3">
        <v>1.6973489725810752E-4</v>
      </c>
      <c r="EU13" s="3">
        <v>1.2302813302374178E-4</v>
      </c>
      <c r="EV13" s="3">
        <v>2.0893487236905371E-4</v>
      </c>
      <c r="EW13" s="3">
        <v>1.7777024598687066E-4</v>
      </c>
      <c r="EX13" s="3">
        <v>2.2912660910901097E-4</v>
      </c>
      <c r="EY13" s="3">
        <v>6.4964974033579172E-5</v>
      </c>
      <c r="EZ13" s="3">
        <v>2.9447371232100487E-4</v>
      </c>
      <c r="FA13" s="3">
        <v>5.1243499544190423E-4</v>
      </c>
      <c r="FB13" s="3">
        <v>1.7831612564449747E-4</v>
      </c>
      <c r="FC13" s="3">
        <v>2.5037913482868626E-4</v>
      </c>
      <c r="FD13" s="3">
        <v>8.8806251398464657E-5</v>
      </c>
      <c r="FE13" s="3">
        <v>2.0424838218701527E-4</v>
      </c>
      <c r="FF13" s="3">
        <v>5.2414714941627645E-5</v>
      </c>
      <c r="FG13" s="3">
        <v>3.0468747016118943E-4</v>
      </c>
      <c r="FH13" s="3">
        <v>8.9500521039639162E-5</v>
      </c>
      <c r="FI13" s="3">
        <v>1.2947250235749764E-4</v>
      </c>
      <c r="FJ13" s="3">
        <v>4.5586020786357459E-4</v>
      </c>
      <c r="FK13" s="3">
        <v>1.554428535261052E-4</v>
      </c>
      <c r="FL13" s="3">
        <v>5.9599065001093873E-5</v>
      </c>
      <c r="FM13" s="3">
        <v>1.4735453689581333E-4</v>
      </c>
      <c r="FN13" s="3">
        <v>8.5535186546445161E-5</v>
      </c>
      <c r="FO13" s="3">
        <v>2.978867656570107E-5</v>
      </c>
      <c r="FP13" s="3">
        <v>1.4852570976619764E-5</v>
      </c>
      <c r="FQ13" s="3">
        <v>1.3977333710675992E-4</v>
      </c>
      <c r="FR13" s="3">
        <v>5.409666514496081E-5</v>
      </c>
      <c r="FS13" s="3">
        <v>8.2753041753205059E-5</v>
      </c>
      <c r="FT13" s="3">
        <v>9.3432704907698574E-5</v>
      </c>
      <c r="FU13" s="3">
        <v>8.62160534729907E-5</v>
      </c>
      <c r="FV13" s="3">
        <v>1.5285611271067231E-5</v>
      </c>
      <c r="FW13" s="3">
        <v>1.2369456866735413E-4</v>
      </c>
      <c r="FX13" s="3">
        <v>3.796862098074534E-5</v>
      </c>
      <c r="FY13" s="3">
        <v>1.8308370373153058E-4</v>
      </c>
      <c r="FZ13" s="3">
        <v>2.3813099061738176E-5</v>
      </c>
      <c r="GA13" s="3">
        <v>4.1299162641742507E-5</v>
      </c>
      <c r="GB13" s="3">
        <v>1.6286339625501445E-5</v>
      </c>
      <c r="GC13" s="3">
        <v>1.0089081353026826E-5</v>
      </c>
      <c r="GD13" s="9">
        <v>1.8402277213800132E-4</v>
      </c>
      <c r="GE13" s="9">
        <v>1.7101313293854052E-4</v>
      </c>
      <c r="GF13" s="9">
        <v>2.0635296114457344E-4</v>
      </c>
      <c r="GG13" s="9">
        <v>1.8780998870036498E-4</v>
      </c>
      <c r="GH13" s="9">
        <v>1.8982785204848997E-4</v>
      </c>
      <c r="GI13" s="9">
        <v>2.1669513963292245E-4</v>
      </c>
      <c r="GJ13" s="9">
        <v>2.3096847077234538E-4</v>
      </c>
      <c r="GK13" s="9">
        <v>2.0319268946445088E-4</v>
      </c>
      <c r="GL13" s="9">
        <v>2.2162958460636081E-4</v>
      </c>
      <c r="GM13" s="9">
        <v>2.1716955861308441E-4</v>
      </c>
      <c r="GN13" s="9">
        <v>1.9958618574551358E-4</v>
      </c>
      <c r="GO13" s="9">
        <v>1.8554680424118648E-4</v>
      </c>
      <c r="GP13" s="9">
        <v>2.7065627421521925E-4</v>
      </c>
      <c r="GQ13" s="10">
        <v>13.079085826042384</v>
      </c>
    </row>
    <row r="14" spans="1:199">
      <c r="A14" s="9" t="s">
        <v>478</v>
      </c>
      <c r="B14" s="9">
        <v>-6.9563532486160096E-2</v>
      </c>
      <c r="C14" s="9">
        <v>7.2031403518862911</v>
      </c>
      <c r="D14" s="6" t="s">
        <v>24</v>
      </c>
      <c r="E14" s="13" t="s">
        <v>25</v>
      </c>
      <c r="F14" s="13" t="s">
        <v>26</v>
      </c>
      <c r="G14" s="13">
        <v>144.06558227539099</v>
      </c>
      <c r="H14" s="12">
        <v>1.46956353248616</v>
      </c>
      <c r="I14" s="3">
        <v>6.8259814727420463E-4</v>
      </c>
      <c r="J14" s="3">
        <v>4.075498748136087E-4</v>
      </c>
      <c r="K14" s="3">
        <v>6.0792488475105392E-4</v>
      </c>
      <c r="L14" s="3">
        <v>4.0623565091604737E-4</v>
      </c>
      <c r="M14" s="3">
        <v>4.1238837147592974E-4</v>
      </c>
      <c r="N14" s="3">
        <v>6.6583832873748881E-4</v>
      </c>
      <c r="O14" s="3">
        <v>4.3080111053491848E-4</v>
      </c>
      <c r="P14" s="3">
        <v>5.9911070810408093E-4</v>
      </c>
      <c r="Q14" s="3">
        <v>3.4796494594249651E-4</v>
      </c>
      <c r="R14" s="3">
        <v>3.2415410589043807E-4</v>
      </c>
      <c r="S14" s="3">
        <v>6.1360154548793224E-4</v>
      </c>
      <c r="T14" s="3">
        <v>6.9320492649143815E-4</v>
      </c>
      <c r="U14" s="3">
        <v>5.8963094739995369E-4</v>
      </c>
      <c r="V14" s="3">
        <v>4.7617045768120038E-4</v>
      </c>
      <c r="W14" s="3">
        <v>6.6246013821624739E-4</v>
      </c>
      <c r="X14" s="3">
        <v>4.0220138634618473E-4</v>
      </c>
      <c r="Y14" s="3">
        <v>3.943243875557969E-4</v>
      </c>
      <c r="Z14" s="3">
        <v>5.5179815768200183E-4</v>
      </c>
      <c r="AA14" s="3">
        <v>3.5069274225320735E-4</v>
      </c>
      <c r="AB14" s="3">
        <v>5.0794315396027027E-4</v>
      </c>
      <c r="AC14" s="3">
        <v>3.7630423672011974E-4</v>
      </c>
      <c r="AD14" s="3">
        <v>4.424851998250808E-4</v>
      </c>
      <c r="AE14" s="3">
        <v>4.7385981645787259E-4</v>
      </c>
      <c r="AF14" s="3">
        <v>5.0246123271888295E-4</v>
      </c>
      <c r="AG14" s="3">
        <v>3.803905736274546E-4</v>
      </c>
      <c r="AH14" s="3">
        <v>2.9377764734741672E-4</v>
      </c>
      <c r="AI14" s="3">
        <v>5.1811014332231399E-4</v>
      </c>
      <c r="AJ14" s="3">
        <v>3.5015760512709169E-4</v>
      </c>
      <c r="AK14" s="3">
        <v>7.3790401168212191E-4</v>
      </c>
      <c r="AL14" s="3">
        <v>4.7988941450234775E-4</v>
      </c>
      <c r="AM14" s="3">
        <v>7.9985367773350831E-4</v>
      </c>
      <c r="AN14" s="3">
        <v>5.9907428523477265E-4</v>
      </c>
      <c r="AO14" s="3">
        <v>4.5934139994151826E-4</v>
      </c>
      <c r="AP14" s="3">
        <v>5.9283372050359935E-4</v>
      </c>
      <c r="AQ14" s="3">
        <v>3.6241738760490479E-4</v>
      </c>
      <c r="AR14" s="3">
        <v>6.0467907742734123E-4</v>
      </c>
      <c r="AS14" s="3">
        <v>3.70781062099789E-4</v>
      </c>
      <c r="AT14" s="3">
        <v>3.338918003144716E-4</v>
      </c>
      <c r="AU14" s="3">
        <v>3.1102786145752865E-4</v>
      </c>
      <c r="AV14" s="3">
        <v>3.9269227465690338E-4</v>
      </c>
      <c r="AW14" s="3">
        <v>5.0874499658530418E-4</v>
      </c>
      <c r="AX14" s="3">
        <v>4.2063480898712346E-4</v>
      </c>
      <c r="AY14" s="3">
        <v>4.6479821574560968E-4</v>
      </c>
      <c r="AZ14" s="3">
        <v>5.3369896790996581E-4</v>
      </c>
      <c r="BA14" s="3">
        <v>3.3750429153724245E-4</v>
      </c>
      <c r="BB14" s="3">
        <v>6.9363601439815072E-4</v>
      </c>
      <c r="BC14" s="3">
        <v>7.1092555223335697E-4</v>
      </c>
      <c r="BD14" s="3">
        <v>5.3927635997941736E-4</v>
      </c>
      <c r="BE14" s="3">
        <v>7.9737773747130651E-4</v>
      </c>
      <c r="BF14" s="3">
        <v>5.1059302412705403E-4</v>
      </c>
      <c r="BG14" s="3">
        <v>6.5538319631450073E-4</v>
      </c>
      <c r="BH14" s="3">
        <v>6.7658937900403259E-4</v>
      </c>
      <c r="BI14" s="3">
        <v>4.1709885060316231E-4</v>
      </c>
      <c r="BJ14" s="3">
        <v>4.7815444116070216E-4</v>
      </c>
      <c r="BK14" s="3">
        <v>5.2350479093772649E-4</v>
      </c>
      <c r="BL14" s="3">
        <v>3.7501914294887315E-4</v>
      </c>
      <c r="BM14" s="3">
        <v>3.5878397954410332E-4</v>
      </c>
      <c r="BN14" s="3">
        <v>4.8557331174938785E-4</v>
      </c>
      <c r="BO14" s="3">
        <v>4.466985829081905E-4</v>
      </c>
      <c r="BP14" s="3">
        <v>5.0478222815703109E-4</v>
      </c>
      <c r="BQ14" s="3">
        <v>2.9404997482874095E-4</v>
      </c>
      <c r="BR14" s="3">
        <v>3.7134068810150438E-4</v>
      </c>
      <c r="BS14" s="3">
        <v>4.6226624801804905E-4</v>
      </c>
      <c r="BT14" s="3">
        <v>4.3779697233225774E-4</v>
      </c>
      <c r="BU14" s="3">
        <v>4.6082807914285729E-4</v>
      </c>
      <c r="BV14" s="3">
        <v>4.0492709684602482E-4</v>
      </c>
      <c r="BW14" s="3">
        <v>4.9190050347210058E-4</v>
      </c>
      <c r="BX14" s="3">
        <v>4.691832127664154E-4</v>
      </c>
      <c r="BY14" s="3">
        <v>5.9910122560710927E-4</v>
      </c>
      <c r="BZ14" s="3">
        <v>3.4700013632918268E-4</v>
      </c>
      <c r="CA14" s="3">
        <v>8.5832227314101286E-4</v>
      </c>
      <c r="CB14" s="3">
        <v>6.8201271107020387E-4</v>
      </c>
      <c r="CC14" s="3">
        <v>5.262605887504958E-4</v>
      </c>
      <c r="CD14" s="3">
        <v>4.4182690500184412E-4</v>
      </c>
      <c r="CE14" s="3">
        <v>4.5279782253679091E-4</v>
      </c>
      <c r="CF14" s="3">
        <v>6.9764444403533636E-4</v>
      </c>
      <c r="CG14" s="3">
        <v>6.5483938407888984E-4</v>
      </c>
      <c r="CH14" s="3">
        <v>3.865477128420721E-4</v>
      </c>
      <c r="CI14" s="3">
        <v>7.970670169862691E-4</v>
      </c>
      <c r="CJ14" s="3">
        <v>5.7417923069980016E-4</v>
      </c>
      <c r="CK14" s="3">
        <v>4.3013716806457683E-4</v>
      </c>
      <c r="CL14" s="3">
        <v>6.3163136678080669E-4</v>
      </c>
      <c r="CM14" s="3">
        <v>6.095451375706353E-4</v>
      </c>
      <c r="CN14" s="3">
        <v>5.3034571363061748E-4</v>
      </c>
      <c r="CO14" s="3">
        <v>4.7987332689973641E-4</v>
      </c>
      <c r="CP14" s="3">
        <v>4.1977043004250847E-4</v>
      </c>
      <c r="CQ14" s="3">
        <v>4.4393759047119612E-4</v>
      </c>
      <c r="CR14" s="3">
        <v>4.7403389365991284E-4</v>
      </c>
      <c r="CS14" s="3">
        <v>4.6835433330131128E-4</v>
      </c>
      <c r="CT14" s="3">
        <v>5.5591328904918812E-4</v>
      </c>
      <c r="CU14" s="3">
        <v>2.8345215150798276E-4</v>
      </c>
      <c r="CV14" s="3">
        <v>7.7985187542148695E-4</v>
      </c>
      <c r="CW14" s="3">
        <v>7.0283655532601714E-4</v>
      </c>
      <c r="CX14" s="3">
        <v>4.9713495078242468E-4</v>
      </c>
      <c r="CY14" s="3">
        <v>5.5749284262491259E-4</v>
      </c>
      <c r="CZ14" s="3">
        <v>4.4625215568309202E-4</v>
      </c>
      <c r="DA14" s="3">
        <v>4.8563984950011706E-4</v>
      </c>
      <c r="DB14" s="3">
        <v>3.4781478939344406E-4</v>
      </c>
      <c r="DC14" s="3">
        <v>5.3398500403527131E-4</v>
      </c>
      <c r="DD14" s="3">
        <v>8.2500704999165318E-4</v>
      </c>
      <c r="DE14" s="3">
        <v>4.398019159917869E-4</v>
      </c>
      <c r="DF14" s="3">
        <v>5.2054141137388885E-4</v>
      </c>
      <c r="DG14" s="3">
        <v>5.8193631200718996E-4</v>
      </c>
      <c r="DH14" s="3">
        <v>6.2715446358041504E-4</v>
      </c>
      <c r="DI14" s="3">
        <v>6.8804250532201051E-4</v>
      </c>
      <c r="DJ14" s="3">
        <v>5.8599155636900708E-4</v>
      </c>
      <c r="DK14" s="3">
        <v>5.4100089160594384E-4</v>
      </c>
      <c r="DL14" s="3">
        <v>5.2552323900840461E-4</v>
      </c>
      <c r="DM14" s="3">
        <v>5.0128329340955245E-4</v>
      </c>
      <c r="DN14" s="3">
        <v>1.7925652017214411E-4</v>
      </c>
      <c r="DO14" s="3">
        <v>6.351662676961124E-4</v>
      </c>
      <c r="DP14" s="3">
        <v>5.2142649036232829E-4</v>
      </c>
      <c r="DQ14" s="3">
        <v>5.9518032667459401E-4</v>
      </c>
      <c r="DR14" s="3">
        <v>6.1423645429932894E-4</v>
      </c>
      <c r="DS14" s="3">
        <v>5.2352213331970847E-4</v>
      </c>
      <c r="DT14" s="3">
        <v>7.3940118575579843E-4</v>
      </c>
      <c r="DU14" s="3">
        <v>7.6178497188895619E-4</v>
      </c>
      <c r="DV14" s="3">
        <v>4.6570186124563433E-4</v>
      </c>
      <c r="DW14" s="3">
        <v>4.8654322424482755E-4</v>
      </c>
      <c r="DX14" s="3">
        <v>6.2302062191352259E-4</v>
      </c>
      <c r="DY14" s="3">
        <v>4.4241075834962356E-4</v>
      </c>
      <c r="DZ14" s="3">
        <v>5.0078995820195666E-4</v>
      </c>
      <c r="EA14" s="3">
        <v>4.9492147454381511E-4</v>
      </c>
      <c r="EB14" s="3">
        <v>5.713536960900552E-4</v>
      </c>
      <c r="EC14" s="3">
        <v>5.8391936742633915E-4</v>
      </c>
      <c r="ED14" s="3">
        <v>8.6804054570352451E-4</v>
      </c>
      <c r="EE14" s="3">
        <v>9.7966021978486439E-4</v>
      </c>
      <c r="EF14" s="3">
        <v>7.6248061341729E-4</v>
      </c>
      <c r="EG14" s="3">
        <v>3.1004440154075593E-4</v>
      </c>
      <c r="EH14" s="3">
        <v>3.5215764025600752E-4</v>
      </c>
      <c r="EI14" s="3">
        <v>9.2335572815961317E-4</v>
      </c>
      <c r="EJ14" s="3">
        <v>7.8500652585105344E-4</v>
      </c>
      <c r="EK14" s="3">
        <v>6.3994075631665967E-4</v>
      </c>
      <c r="EL14" s="3">
        <v>5.032601616032314E-4</v>
      </c>
      <c r="EM14" s="3">
        <v>5.2414245534954465E-4</v>
      </c>
      <c r="EN14" s="3">
        <v>1.1892868183994798E-3</v>
      </c>
      <c r="EO14" s="3">
        <v>6.8728028078971252E-4</v>
      </c>
      <c r="EP14" s="3">
        <v>6.9091114287761826E-4</v>
      </c>
      <c r="EQ14" s="3">
        <v>4.7578754830701262E-4</v>
      </c>
      <c r="ER14" s="3">
        <v>5.9069371295114288E-4</v>
      </c>
      <c r="ES14" s="3">
        <v>4.1323387248080179E-4</v>
      </c>
      <c r="ET14" s="3">
        <v>6.8874642053525067E-4</v>
      </c>
      <c r="EU14" s="3">
        <v>6.0550777566616848E-4</v>
      </c>
      <c r="EV14" s="3">
        <v>6.2188073365669052E-4</v>
      </c>
      <c r="EW14" s="3">
        <v>1.7451315956248036E-3</v>
      </c>
      <c r="EX14" s="3">
        <v>5.6295084404364769E-4</v>
      </c>
      <c r="EY14" s="3">
        <v>9.4778823585938484E-4</v>
      </c>
      <c r="EZ14" s="3">
        <v>6.7921052598544961E-4</v>
      </c>
      <c r="FA14" s="3">
        <v>4.2281166056886592E-4</v>
      </c>
      <c r="FB14" s="3">
        <v>8.1581811852771168E-4</v>
      </c>
      <c r="FC14" s="3">
        <v>4.7700141677405191E-4</v>
      </c>
      <c r="FD14" s="3">
        <v>7.7372144081956271E-4</v>
      </c>
      <c r="FE14" s="3">
        <v>6.8250462913996409E-4</v>
      </c>
      <c r="FF14" s="3">
        <v>6.7305651307233885E-4</v>
      </c>
      <c r="FG14" s="3">
        <v>4.7882569021344868E-4</v>
      </c>
      <c r="FH14" s="3">
        <v>6.3641742624084092E-4</v>
      </c>
      <c r="FI14" s="3">
        <v>8.2118932898354901E-4</v>
      </c>
      <c r="FJ14" s="3">
        <v>5.7392953104895908E-4</v>
      </c>
      <c r="FK14" s="3">
        <v>5.7526349492881959E-5</v>
      </c>
      <c r="FL14" s="3">
        <v>7.52843174174935E-4</v>
      </c>
      <c r="FM14" s="3">
        <v>5.804181844645133E-4</v>
      </c>
      <c r="FN14" s="3">
        <v>5.3379305460891804E-4</v>
      </c>
      <c r="FO14" s="3">
        <v>5.4352719225073251E-4</v>
      </c>
      <c r="FP14" s="3">
        <v>5.6977957547400175E-4</v>
      </c>
      <c r="FQ14" s="3">
        <v>7.2015056172857687E-4</v>
      </c>
      <c r="FR14" s="3">
        <v>5.5905931356632925E-4</v>
      </c>
      <c r="FS14" s="3">
        <v>3.2522100026562107E-4</v>
      </c>
      <c r="FT14" s="3">
        <v>5.2752165798828558E-4</v>
      </c>
      <c r="FU14" s="3">
        <v>2.8106576667471053E-4</v>
      </c>
      <c r="FV14" s="3">
        <v>4.4092218253590323E-4</v>
      </c>
      <c r="FW14" s="3">
        <v>7.9883314597177328E-4</v>
      </c>
      <c r="FX14" s="3">
        <v>4.585495327861991E-4</v>
      </c>
      <c r="FY14" s="3">
        <v>5.5815695946460832E-4</v>
      </c>
      <c r="FZ14" s="3">
        <v>5.9118807512976632E-4</v>
      </c>
      <c r="GA14" s="3">
        <v>3.506224845504747E-4</v>
      </c>
      <c r="GB14" s="3">
        <v>5.745122453206542E-4</v>
      </c>
      <c r="GC14" s="3">
        <v>3.5369909104212259E-4</v>
      </c>
      <c r="GD14" s="9">
        <v>5.3003193945787015E-4</v>
      </c>
      <c r="GE14" s="9">
        <v>5.0579775460053234E-4</v>
      </c>
      <c r="GF14" s="9">
        <v>5.0046301449774343E-4</v>
      </c>
      <c r="GG14" s="9">
        <v>5.4778126355456229E-4</v>
      </c>
      <c r="GH14" s="9">
        <v>5.3972346717858725E-4</v>
      </c>
      <c r="GI14" s="9">
        <v>5.5915002502808368E-4</v>
      </c>
      <c r="GJ14" s="9">
        <v>5.8946621540059837E-4</v>
      </c>
      <c r="GK14" s="9">
        <v>6.0448126119760838E-4</v>
      </c>
      <c r="GL14" s="9">
        <v>5.3811658452249101E-4</v>
      </c>
      <c r="GM14" s="9">
        <v>6.2252143379771391E-4</v>
      </c>
      <c r="GN14" s="9">
        <v>5.5655898046857684E-4</v>
      </c>
      <c r="GO14" s="9">
        <v>5.6002912817763753E-4</v>
      </c>
      <c r="GP14" s="9">
        <v>5.6219026145458819E-4</v>
      </c>
      <c r="GQ14" s="10">
        <v>6.0968884650849322</v>
      </c>
    </row>
    <row r="15" spans="1:199">
      <c r="A15" s="9" t="s">
        <v>480</v>
      </c>
      <c r="B15" s="9">
        <v>-1.5137191203337008E-2</v>
      </c>
      <c r="C15" s="9">
        <v>-0.41797068612134969</v>
      </c>
      <c r="D15" s="6" t="s">
        <v>366</v>
      </c>
      <c r="E15" s="13" t="s">
        <v>367</v>
      </c>
      <c r="F15" s="13" t="s">
        <v>368</v>
      </c>
      <c r="G15" s="13">
        <v>185.08091735839801</v>
      </c>
      <c r="H15" s="12">
        <v>0.81513719120333705</v>
      </c>
      <c r="I15" s="3">
        <v>8.4507171960300565E-6</v>
      </c>
      <c r="J15" s="3">
        <v>9.3877048104759734E-6</v>
      </c>
      <c r="K15" s="3">
        <v>7.1297378377585286E-6</v>
      </c>
      <c r="L15" s="3">
        <v>7.9117009372392075E-6</v>
      </c>
      <c r="M15" s="3">
        <v>1.8566033994936154E-5</v>
      </c>
      <c r="N15" s="3">
        <v>1.1321375139112093E-5</v>
      </c>
      <c r="O15" s="3">
        <v>9.761394251232828E-6</v>
      </c>
      <c r="P15" s="3">
        <v>1.5797995941933458E-5</v>
      </c>
      <c r="Q15" s="3">
        <v>6.4301531589713693E-6</v>
      </c>
      <c r="R15" s="3">
        <v>6.1175554225220984E-6</v>
      </c>
      <c r="S15" s="3">
        <v>1.2503663865369761E-5</v>
      </c>
      <c r="T15" s="3">
        <v>4.263027612347471E-6</v>
      </c>
      <c r="U15" s="3">
        <v>7.7299376271349354E-6</v>
      </c>
      <c r="V15" s="3">
        <v>4.9712053311175113E-6</v>
      </c>
      <c r="W15" s="3">
        <v>1.0887664496857876E-5</v>
      </c>
      <c r="X15" s="3">
        <v>3.8389300133664537E-6</v>
      </c>
      <c r="Y15" s="3">
        <v>5.1957496252612419E-6</v>
      </c>
      <c r="Z15" s="3">
        <v>9.0404269500086198E-6</v>
      </c>
      <c r="AA15" s="3">
        <v>5.1987242998483086E-6</v>
      </c>
      <c r="AB15" s="3">
        <v>1.1418171244200972E-5</v>
      </c>
      <c r="AC15" s="3">
        <v>1.2133376303492241E-5</v>
      </c>
      <c r="AD15" s="3">
        <v>1.4435536019177579E-5</v>
      </c>
      <c r="AE15" s="3">
        <v>1.0087601482287325E-5</v>
      </c>
      <c r="AF15" s="3">
        <v>1.3192953534391833E-5</v>
      </c>
      <c r="AG15" s="3">
        <v>8.8587726114575778E-6</v>
      </c>
      <c r="AH15" s="3">
        <v>7.5830823822402813E-6</v>
      </c>
      <c r="AI15" s="3">
        <v>4.5835626239587889E-6</v>
      </c>
      <c r="AJ15" s="3">
        <v>9.6433930059143575E-6</v>
      </c>
      <c r="AK15" s="3">
        <v>4.8785980319374837E-6</v>
      </c>
      <c r="AL15" s="3">
        <v>2.3219995849091753E-5</v>
      </c>
      <c r="AM15" s="3">
        <v>1.7975309346239088E-5</v>
      </c>
      <c r="AN15" s="3">
        <v>5.2896846707920165E-6</v>
      </c>
      <c r="AO15" s="3">
        <v>4.494409793688703E-6</v>
      </c>
      <c r="AP15" s="3">
        <v>1.0755452207765892E-5</v>
      </c>
      <c r="AQ15" s="3">
        <v>2.8637134542132771E-6</v>
      </c>
      <c r="AR15" s="3">
        <v>1.0997417238240616E-5</v>
      </c>
      <c r="AS15" s="3">
        <v>8.250343117244231E-6</v>
      </c>
      <c r="AT15" s="3">
        <v>8.692595014681302E-6</v>
      </c>
      <c r="AU15" s="3">
        <v>4.5353776751178412E-6</v>
      </c>
      <c r="AV15" s="3">
        <v>6.6130856867059022E-6</v>
      </c>
      <c r="AW15" s="3">
        <v>7.7003645832505904E-6</v>
      </c>
      <c r="AX15" s="3">
        <v>9.4447660498956617E-6</v>
      </c>
      <c r="AY15" s="3">
        <v>1.0497639797644658E-5</v>
      </c>
      <c r="AZ15" s="3">
        <v>2.0736519393456595E-5</v>
      </c>
      <c r="BA15" s="3">
        <v>2.3610451082124677E-6</v>
      </c>
      <c r="BB15" s="3">
        <v>6.4662391979867373E-6</v>
      </c>
      <c r="BC15" s="3">
        <v>5.7799665670227743E-6</v>
      </c>
      <c r="BD15" s="3">
        <v>9.4656314095580918E-6</v>
      </c>
      <c r="BE15" s="3">
        <v>5.92806148832748E-6</v>
      </c>
      <c r="BF15" s="3">
        <v>1.3791766646433945E-5</v>
      </c>
      <c r="BG15" s="3">
        <v>9.710235578932584E-6</v>
      </c>
      <c r="BH15" s="3">
        <v>8.9269944655440797E-6</v>
      </c>
      <c r="BI15" s="3">
        <v>2.2565404997002136E-5</v>
      </c>
      <c r="BJ15" s="3">
        <v>7.9360916371218882E-6</v>
      </c>
      <c r="BK15" s="3">
        <v>1.176934301958409E-5</v>
      </c>
      <c r="BL15" s="3">
        <v>8.9353884174003229E-6</v>
      </c>
      <c r="BM15" s="3">
        <v>4.6698415178337831E-6</v>
      </c>
      <c r="BN15" s="3">
        <v>3.9263084207263973E-6</v>
      </c>
      <c r="BO15" s="3">
        <v>2.4545360258826584E-6</v>
      </c>
      <c r="BP15" s="3">
        <v>4.8063948853040681E-6</v>
      </c>
      <c r="BQ15" s="3">
        <v>1.0817816687775485E-5</v>
      </c>
      <c r="BR15" s="3">
        <v>1.336393828281035E-5</v>
      </c>
      <c r="BS15" s="3">
        <v>1.1792765396385881E-5</v>
      </c>
      <c r="BT15" s="3">
        <v>1.1669485199451596E-5</v>
      </c>
      <c r="BU15" s="3">
        <v>2.6473093134917317E-6</v>
      </c>
      <c r="BV15" s="3">
        <v>8.4684649437826024E-6</v>
      </c>
      <c r="BW15" s="3">
        <v>1.1628379376043848E-5</v>
      </c>
      <c r="BX15" s="3">
        <v>6.8336991056921986E-6</v>
      </c>
      <c r="BY15" s="3">
        <v>5.6025100157253149E-6</v>
      </c>
      <c r="BZ15" s="3">
        <v>5.8152971593717462E-6</v>
      </c>
      <c r="CA15" s="3">
        <v>6.9736342120060271E-6</v>
      </c>
      <c r="CB15" s="3">
        <v>1.0735612029195473E-5</v>
      </c>
      <c r="CC15" s="3">
        <v>4.9239986497935871E-6</v>
      </c>
      <c r="CD15" s="3">
        <v>1.2296373268117442E-5</v>
      </c>
      <c r="CE15" s="3">
        <v>7.0170640071846359E-6</v>
      </c>
      <c r="CF15" s="3">
        <v>7.5474129285448847E-6</v>
      </c>
      <c r="CG15" s="3">
        <v>2.8429733925548203E-6</v>
      </c>
      <c r="CH15" s="3">
        <v>5.9009539430292856E-6</v>
      </c>
      <c r="CI15" s="3">
        <v>1.1566079274836921E-5</v>
      </c>
      <c r="CJ15" s="3">
        <v>4.0841882133990865E-6</v>
      </c>
      <c r="CK15" s="3">
        <v>1.8362196785135361E-6</v>
      </c>
      <c r="CL15" s="3">
        <v>4.3522786737205183E-5</v>
      </c>
      <c r="CM15" s="3">
        <v>4.478929638264219E-6</v>
      </c>
      <c r="CN15" s="3">
        <v>5.1454401628786812E-6</v>
      </c>
      <c r="CO15" s="3">
        <v>5.0089994089903435E-6</v>
      </c>
      <c r="CP15" s="3">
        <v>5.7443540484114528E-6</v>
      </c>
      <c r="CQ15" s="3">
        <v>3.0066073702764008E-6</v>
      </c>
      <c r="CR15" s="3">
        <v>2.0853695299276792E-6</v>
      </c>
      <c r="CS15" s="3">
        <v>4.5892911270381291E-6</v>
      </c>
      <c r="CT15" s="3">
        <v>1.0682794482588708E-6</v>
      </c>
      <c r="CU15" s="3">
        <v>1.3556844308338462E-6</v>
      </c>
      <c r="CV15" s="3">
        <v>3.9060448303414065E-6</v>
      </c>
      <c r="CW15" s="3">
        <v>7.7126288782033307E-6</v>
      </c>
      <c r="CX15" s="3">
        <v>3.2194787914996331E-6</v>
      </c>
      <c r="CY15" s="3">
        <v>1.7326669651808526E-6</v>
      </c>
      <c r="CZ15" s="3">
        <v>3.8242103519349581E-6</v>
      </c>
      <c r="DA15" s="3">
        <v>8.5307127381249346E-6</v>
      </c>
      <c r="DB15" s="3">
        <v>1.1131553921621144E-6</v>
      </c>
      <c r="DC15" s="3">
        <v>1.134658529425965E-5</v>
      </c>
      <c r="DD15" s="3">
        <v>1.0204718197118246E-5</v>
      </c>
      <c r="DE15" s="3">
        <v>1.1491353159873216E-5</v>
      </c>
      <c r="DF15" s="3">
        <v>9.3876507294399407E-6</v>
      </c>
      <c r="DG15" s="3">
        <v>9.1489044826822848E-6</v>
      </c>
      <c r="DH15" s="3">
        <v>5.7275090176891416E-6</v>
      </c>
      <c r="DI15" s="3">
        <v>7.2930077698969554E-6</v>
      </c>
      <c r="DJ15" s="3">
        <v>2.1254582806595067E-6</v>
      </c>
      <c r="DK15" s="3">
        <v>1.5727900830042671E-5</v>
      </c>
      <c r="DL15" s="3">
        <v>8.5375844028338203E-6</v>
      </c>
      <c r="DM15" s="3">
        <v>1.0811300521414212E-5</v>
      </c>
      <c r="DN15" s="3">
        <v>2.9289110796282398E-6</v>
      </c>
      <c r="DO15" s="3">
        <v>3.3382050672326435E-6</v>
      </c>
      <c r="DP15" s="3">
        <v>7.9950758794261255E-6</v>
      </c>
      <c r="DQ15" s="3">
        <v>4.5828240907854557E-6</v>
      </c>
      <c r="DR15" s="3">
        <v>1.5754676285949022E-6</v>
      </c>
      <c r="DS15" s="3">
        <v>5.195818701310376E-6</v>
      </c>
      <c r="DT15" s="3">
        <v>4.0280846151977782E-6</v>
      </c>
      <c r="DU15" s="3">
        <v>1.041593079299132E-5</v>
      </c>
      <c r="DV15" s="3">
        <v>1.5548510677216546E-5</v>
      </c>
      <c r="DW15" s="3">
        <v>1.1524106037291346E-5</v>
      </c>
      <c r="DX15" s="3">
        <v>9.3078018082824218E-6</v>
      </c>
      <c r="DY15" s="3">
        <v>8.6338166060949563E-6</v>
      </c>
      <c r="DZ15" s="3">
        <v>1.6892987415237797E-5</v>
      </c>
      <c r="EA15" s="3">
        <v>2.1157685739852171E-5</v>
      </c>
      <c r="EB15" s="3">
        <v>5.1133696470292393E-6</v>
      </c>
      <c r="EC15" s="3">
        <v>1.3741467567117939E-5</v>
      </c>
      <c r="ED15" s="3">
        <v>8.5551397324208146E-6</v>
      </c>
      <c r="EE15" s="3">
        <v>1.5478361478489638E-5</v>
      </c>
      <c r="EF15" s="3">
        <v>1.1356515348509209E-5</v>
      </c>
      <c r="EG15" s="3">
        <v>1.0651809838683823E-5</v>
      </c>
      <c r="EH15" s="3">
        <v>2.3125663929314327E-5</v>
      </c>
      <c r="EI15" s="3">
        <v>1.7043646353775592E-5</v>
      </c>
      <c r="EJ15" s="3">
        <v>1.0496843729976823E-5</v>
      </c>
      <c r="EK15" s="3">
        <v>8.7428420916268762E-6</v>
      </c>
      <c r="EL15" s="3">
        <v>1.7730935403510263E-5</v>
      </c>
      <c r="EM15" s="3">
        <v>8.3067157412316617E-6</v>
      </c>
      <c r="EN15" s="3">
        <v>1.1464917618584827E-5</v>
      </c>
      <c r="EO15" s="3">
        <v>1.0246782250774047E-5</v>
      </c>
      <c r="EP15" s="3">
        <v>9.1561576687969164E-6</v>
      </c>
      <c r="EQ15" s="3">
        <v>1.2834381121303922E-5</v>
      </c>
      <c r="ER15" s="3">
        <v>8.3552519478309746E-6</v>
      </c>
      <c r="ES15" s="3">
        <v>5.8740294549642364E-6</v>
      </c>
      <c r="ET15" s="3">
        <v>1.5429298105517797E-5</v>
      </c>
      <c r="EU15" s="3">
        <v>1.9548971955562011E-5</v>
      </c>
      <c r="EV15" s="3">
        <v>7.8874686574585942E-6</v>
      </c>
      <c r="EW15" s="3">
        <v>1.881635143544116E-5</v>
      </c>
      <c r="EX15" s="3">
        <v>4.2356108413924172E-6</v>
      </c>
      <c r="EY15" s="3">
        <v>6.816756276253383E-6</v>
      </c>
      <c r="EZ15" s="3">
        <v>5.2424622876340129E-6</v>
      </c>
      <c r="FA15" s="3">
        <v>1.1234076386990149E-5</v>
      </c>
      <c r="FB15" s="3">
        <v>5.9930799147806832E-6</v>
      </c>
      <c r="FC15" s="3">
        <v>8.5777362270477552E-6</v>
      </c>
      <c r="FD15" s="3">
        <v>8.9915985690906154E-6</v>
      </c>
      <c r="FE15" s="3">
        <v>6.4478899482351508E-6</v>
      </c>
      <c r="FF15" s="3">
        <v>3.0704520353569378E-6</v>
      </c>
      <c r="FG15" s="3">
        <v>5.9686614920409911E-6</v>
      </c>
      <c r="FH15" s="3">
        <v>3.500924051131841E-6</v>
      </c>
      <c r="FI15" s="3">
        <v>8.3323746698493847E-6</v>
      </c>
      <c r="FJ15" s="3">
        <v>1.4595559348020607E-5</v>
      </c>
      <c r="FK15" s="3">
        <v>8.1250419856365667E-6</v>
      </c>
      <c r="FL15" s="3">
        <v>1.2712133151595603E-5</v>
      </c>
      <c r="FM15" s="3">
        <v>5.7665815328795517E-6</v>
      </c>
      <c r="FN15" s="3">
        <v>1.4416056033900336E-5</v>
      </c>
      <c r="FO15" s="3">
        <v>3.7011336520313162E-6</v>
      </c>
      <c r="FP15" s="3">
        <v>8.7413087923375945E-6</v>
      </c>
      <c r="FQ15" s="3">
        <v>4.2639691419265007E-6</v>
      </c>
      <c r="FR15" s="3">
        <v>1.1836739715459994E-5</v>
      </c>
      <c r="FS15" s="3">
        <v>1.5595233346542815E-5</v>
      </c>
      <c r="FT15" s="3">
        <v>1.1441868445335806E-5</v>
      </c>
      <c r="FU15" s="3">
        <v>4.7037212741318342E-6</v>
      </c>
      <c r="FV15" s="3">
        <v>3.8099795269053275E-6</v>
      </c>
      <c r="FW15" s="3">
        <v>6.7244242412372182E-7</v>
      </c>
      <c r="FX15" s="3">
        <v>1.3994224743100483E-5</v>
      </c>
      <c r="FY15" s="3">
        <v>1.3413043291102921E-5</v>
      </c>
      <c r="FZ15" s="3">
        <v>8.302209152784572E-6</v>
      </c>
      <c r="GA15" s="3">
        <v>4.6587556263904745E-6</v>
      </c>
      <c r="GB15" s="3">
        <v>1.1028200832375542E-5</v>
      </c>
      <c r="GC15" s="3">
        <v>6.434301200499938E-6</v>
      </c>
      <c r="GD15" s="9">
        <v>4.8660412381891674E-6</v>
      </c>
      <c r="GE15" s="9">
        <v>9.9106585419448357E-6</v>
      </c>
      <c r="GF15" s="9">
        <v>9.6543159662263896E-6</v>
      </c>
      <c r="GG15" s="9">
        <v>1.2765376123537383E-5</v>
      </c>
      <c r="GH15" s="9">
        <v>1.0827557662078389E-5</v>
      </c>
      <c r="GI15" s="9">
        <v>8.8290250054906384E-6</v>
      </c>
      <c r="GJ15" s="9">
        <v>1.0913265150103237E-5</v>
      </c>
      <c r="GK15" s="9">
        <v>1.0363433895970826E-5</v>
      </c>
      <c r="GL15" s="9">
        <v>1.4709907440152818E-5</v>
      </c>
      <c r="GM15" s="9">
        <v>1.3017752117257379E-5</v>
      </c>
      <c r="GN15" s="9">
        <v>9.3596483539500699E-6</v>
      </c>
      <c r="GO15" s="9">
        <v>5.1189275250184637E-6</v>
      </c>
      <c r="GP15" s="9">
        <v>1.3575437911215658E-5</v>
      </c>
      <c r="GQ15" s="10">
        <v>28.108784562913186</v>
      </c>
    </row>
    <row r="16" spans="1:199">
      <c r="A16" s="9" t="s">
        <v>479</v>
      </c>
      <c r="B16" s="9">
        <v>2.1121182788401915E-2</v>
      </c>
      <c r="C16" s="9">
        <v>-1.9735592880800761</v>
      </c>
      <c r="D16" s="6" t="s">
        <v>232</v>
      </c>
      <c r="E16" s="13" t="s">
        <v>233</v>
      </c>
      <c r="F16" s="13" t="s">
        <v>234</v>
      </c>
      <c r="G16" s="13">
        <v>132.06578063964801</v>
      </c>
      <c r="H16" s="12">
        <v>0.66887881721159803</v>
      </c>
      <c r="I16" s="3">
        <v>3.3843848537134445E-4</v>
      </c>
      <c r="J16" s="3">
        <v>5.1137320456990721E-4</v>
      </c>
      <c r="K16" s="3">
        <v>9.9734230479312023E-4</v>
      </c>
      <c r="L16" s="3">
        <v>5.2994316082012616E-4</v>
      </c>
      <c r="M16" s="3">
        <v>5.9167503240771502E-4</v>
      </c>
      <c r="N16" s="3">
        <v>6.7350292311984161E-4</v>
      </c>
      <c r="O16" s="3">
        <v>6.3579692393162825E-4</v>
      </c>
      <c r="P16" s="3">
        <v>6.3345782498522665E-4</v>
      </c>
      <c r="Q16" s="3">
        <v>1.2156166562238176E-3</v>
      </c>
      <c r="R16" s="3">
        <v>8.1776155703391776E-4</v>
      </c>
      <c r="S16" s="3">
        <v>6.0185575567541763E-4</v>
      </c>
      <c r="T16" s="3">
        <v>5.2312530280135727E-4</v>
      </c>
      <c r="U16" s="3">
        <v>6.0829450012950986E-4</v>
      </c>
      <c r="V16" s="3">
        <v>6.548158469871769E-4</v>
      </c>
      <c r="W16" s="3">
        <v>7.6825637429130209E-4</v>
      </c>
      <c r="X16" s="3">
        <v>5.4650788467318389E-4</v>
      </c>
      <c r="Y16" s="3">
        <v>6.1227720905329046E-4</v>
      </c>
      <c r="Z16" s="3">
        <v>1.0556347821591996E-3</v>
      </c>
      <c r="AA16" s="3">
        <v>8.1332717883013904E-4</v>
      </c>
      <c r="AB16" s="3">
        <v>5.8460667431056636E-4</v>
      </c>
      <c r="AC16" s="3">
        <v>1.1081612754105822E-3</v>
      </c>
      <c r="AD16" s="3">
        <v>1.1212622037896642E-3</v>
      </c>
      <c r="AE16" s="3">
        <v>5.4059919850079263E-4</v>
      </c>
      <c r="AF16" s="3">
        <v>1.0022387304094707E-3</v>
      </c>
      <c r="AG16" s="3">
        <v>4.4574665634561031E-4</v>
      </c>
      <c r="AH16" s="3">
        <v>5.6721252806621791E-4</v>
      </c>
      <c r="AI16" s="3">
        <v>7.0385716104675471E-4</v>
      </c>
      <c r="AJ16" s="3">
        <v>1.1358639758955592E-3</v>
      </c>
      <c r="AK16" s="3">
        <v>2.2830871465083194E-3</v>
      </c>
      <c r="AL16" s="3">
        <v>1.1895903050079032E-3</v>
      </c>
      <c r="AM16" s="3">
        <v>6.2526713696694049E-4</v>
      </c>
      <c r="AN16" s="3">
        <v>1.0835008359780308E-3</v>
      </c>
      <c r="AO16" s="3">
        <v>5.2007562593883456E-4</v>
      </c>
      <c r="AP16" s="3">
        <v>6.2946026206748412E-4</v>
      </c>
      <c r="AQ16" s="3">
        <v>1.2856982529617822E-3</v>
      </c>
      <c r="AR16" s="3">
        <v>4.7257448091527111E-4</v>
      </c>
      <c r="AS16" s="3">
        <v>5.1600566978038105E-4</v>
      </c>
      <c r="AT16" s="3">
        <v>8.5476732918711191E-4</v>
      </c>
      <c r="AU16" s="3">
        <v>9.1508121182365041E-4</v>
      </c>
      <c r="AV16" s="3">
        <v>4.8075311502655929E-4</v>
      </c>
      <c r="AW16" s="3">
        <v>8.0883796349717275E-4</v>
      </c>
      <c r="AX16" s="3">
        <v>1.4261198901457004E-3</v>
      </c>
      <c r="AY16" s="3">
        <v>2.660893219329361E-4</v>
      </c>
      <c r="AZ16" s="3">
        <v>7.725128156565133E-4</v>
      </c>
      <c r="BA16" s="3">
        <v>1.2057005691349569E-3</v>
      </c>
      <c r="BB16" s="3">
        <v>3.9135818001681777E-4</v>
      </c>
      <c r="BC16" s="3">
        <v>1.5788204126185388E-3</v>
      </c>
      <c r="BD16" s="3">
        <v>1.068007118173325E-3</v>
      </c>
      <c r="BE16" s="3">
        <v>8.1535277929860306E-4</v>
      </c>
      <c r="BF16" s="3">
        <v>4.7349336545430843E-4</v>
      </c>
      <c r="BG16" s="3">
        <v>8.886708808254854E-4</v>
      </c>
      <c r="BH16" s="3">
        <v>1.01078719725802E-3</v>
      </c>
      <c r="BI16" s="3">
        <v>1.2191107570292178E-3</v>
      </c>
      <c r="BJ16" s="3">
        <v>1.2673777711449724E-3</v>
      </c>
      <c r="BK16" s="3">
        <v>7.6000833402494264E-4</v>
      </c>
      <c r="BL16" s="3">
        <v>1.7178581076616314E-3</v>
      </c>
      <c r="BM16" s="3">
        <v>6.5461716189768398E-4</v>
      </c>
      <c r="BN16" s="3">
        <v>7.3726852480892864E-4</v>
      </c>
      <c r="BO16" s="3">
        <v>1.0532162858590348E-3</v>
      </c>
      <c r="BP16" s="3">
        <v>5.5363484064400385E-4</v>
      </c>
      <c r="BQ16" s="3">
        <v>4.0505383842073095E-4</v>
      </c>
      <c r="BR16" s="3">
        <v>5.1495994670770035E-4</v>
      </c>
      <c r="BS16" s="3">
        <v>4.66433408954855E-3</v>
      </c>
      <c r="BT16" s="3">
        <v>6.4986822983779317E-4</v>
      </c>
      <c r="BU16" s="3">
        <v>2.4577967718492893E-3</v>
      </c>
      <c r="BV16" s="3">
        <v>8.0103398015708574E-4</v>
      </c>
      <c r="BW16" s="3">
        <v>9.217127891411412E-4</v>
      </c>
      <c r="BX16" s="3">
        <v>5.6089677944650372E-4</v>
      </c>
      <c r="BY16" s="3">
        <v>8.2081343777010282E-4</v>
      </c>
      <c r="BZ16" s="3">
        <v>9.6912112666650463E-4</v>
      </c>
      <c r="CA16" s="3">
        <v>7.3760895750154729E-4</v>
      </c>
      <c r="CB16" s="3">
        <v>5.9783265860784769E-4</v>
      </c>
      <c r="CC16" s="3">
        <v>8.3108899788464038E-4</v>
      </c>
      <c r="CD16" s="3">
        <v>5.1390519561608924E-4</v>
      </c>
      <c r="CE16" s="3">
        <v>7.0389356128526081E-4</v>
      </c>
      <c r="CF16" s="3">
        <v>1.0874105617613118E-3</v>
      </c>
      <c r="CG16" s="3">
        <v>1.1270345833450184E-3</v>
      </c>
      <c r="CH16" s="3">
        <v>3.2327487612008729E-3</v>
      </c>
      <c r="CI16" s="3">
        <v>7.5750952392697804E-4</v>
      </c>
      <c r="CJ16" s="3">
        <v>5.4292448392214657E-4</v>
      </c>
      <c r="CK16" s="3">
        <v>7.1724089927834229E-4</v>
      </c>
      <c r="CL16" s="3">
        <v>1.7585208530341719E-3</v>
      </c>
      <c r="CM16" s="3">
        <v>8.6843048241650378E-4</v>
      </c>
      <c r="CN16" s="3">
        <v>4.4284439746928331E-4</v>
      </c>
      <c r="CO16" s="3">
        <v>5.1304687209119762E-4</v>
      </c>
      <c r="CP16" s="3">
        <v>4.7948915865919607E-4</v>
      </c>
      <c r="CQ16" s="3">
        <v>9.5834356649356198E-4</v>
      </c>
      <c r="CR16" s="3">
        <v>6.0937502517298446E-4</v>
      </c>
      <c r="CS16" s="3">
        <v>5.9401632208557875E-4</v>
      </c>
      <c r="CT16" s="3">
        <v>1.480065483433739E-3</v>
      </c>
      <c r="CU16" s="3">
        <v>1.1686088406200428E-3</v>
      </c>
      <c r="CV16" s="3">
        <v>7.6923727094467542E-4</v>
      </c>
      <c r="CW16" s="3">
        <v>6.293910255293012E-4</v>
      </c>
      <c r="CX16" s="3">
        <v>5.4588995728838011E-4</v>
      </c>
      <c r="CY16" s="3">
        <v>2.7827542174494839E-3</v>
      </c>
      <c r="CZ16" s="3">
        <v>2.7030534286183884E-4</v>
      </c>
      <c r="DA16" s="3">
        <v>5.7234531395213039E-4</v>
      </c>
      <c r="DB16" s="3">
        <v>5.5410027784511305E-3</v>
      </c>
      <c r="DC16" s="3">
        <v>6.8541053052223748E-4</v>
      </c>
      <c r="DD16" s="3">
        <v>4.2207399944474406E-4</v>
      </c>
      <c r="DE16" s="3">
        <v>7.3533169592285036E-4</v>
      </c>
      <c r="DF16" s="3">
        <v>1.1684809286006794E-3</v>
      </c>
      <c r="DG16" s="3">
        <v>1.006145544900422E-3</v>
      </c>
      <c r="DH16" s="3">
        <v>5.584062934574916E-4</v>
      </c>
      <c r="DI16" s="3">
        <v>7.018811781387208E-4</v>
      </c>
      <c r="DJ16" s="3">
        <v>1.0311573921017983E-3</v>
      </c>
      <c r="DK16" s="3">
        <v>6.9935861132679146E-4</v>
      </c>
      <c r="DL16" s="3">
        <v>7.4532416497708224E-4</v>
      </c>
      <c r="DM16" s="3">
        <v>7.1050216368115826E-4</v>
      </c>
      <c r="DN16" s="3">
        <v>1.0958712613389555E-3</v>
      </c>
      <c r="DO16" s="3">
        <v>8.5609958068962478E-4</v>
      </c>
      <c r="DP16" s="3">
        <v>5.4030925471104923E-4</v>
      </c>
      <c r="DQ16" s="3">
        <v>9.1516379233677516E-4</v>
      </c>
      <c r="DR16" s="3">
        <v>5.5906813230579839E-4</v>
      </c>
      <c r="DS16" s="3">
        <v>1.0599408822652388E-3</v>
      </c>
      <c r="DT16" s="3">
        <v>6.7102592524287798E-4</v>
      </c>
      <c r="DU16" s="3">
        <v>6.3387181097461316E-3</v>
      </c>
      <c r="DV16" s="3">
        <v>1.2836266035907006E-3</v>
      </c>
      <c r="DW16" s="3">
        <v>8.9439992057314228E-4</v>
      </c>
      <c r="DX16" s="3">
        <v>8.5913170854560051E-4</v>
      </c>
      <c r="DY16" s="3">
        <v>5.524033182464468E-4</v>
      </c>
      <c r="DZ16" s="3">
        <v>1.2534735687222036E-3</v>
      </c>
      <c r="EA16" s="3">
        <v>1.0191754201799169E-3</v>
      </c>
      <c r="EB16" s="3">
        <v>7.1864360768782414E-4</v>
      </c>
      <c r="EC16" s="3">
        <v>1.0705105836525779E-3</v>
      </c>
      <c r="ED16" s="3">
        <v>4.0698938011488099E-4</v>
      </c>
      <c r="EE16" s="3">
        <v>9.4378069560758821E-4</v>
      </c>
      <c r="EF16" s="3">
        <v>1.3460281028710623E-3</v>
      </c>
      <c r="EG16" s="3">
        <v>1.066071789018386E-3</v>
      </c>
      <c r="EH16" s="3">
        <v>7.5717240182933594E-4</v>
      </c>
      <c r="EI16" s="3">
        <v>9.5117757188185501E-4</v>
      </c>
      <c r="EJ16" s="3">
        <v>1.5249925310717415E-3</v>
      </c>
      <c r="EK16" s="3">
        <v>7.3982014424680642E-4</v>
      </c>
      <c r="EL16" s="3">
        <v>1.1715103722531423E-3</v>
      </c>
      <c r="EM16" s="3">
        <v>9.0232455142046444E-4</v>
      </c>
      <c r="EN16" s="3">
        <v>2.457757051253946E-3</v>
      </c>
      <c r="EO16" s="3">
        <v>6.3467917326918326E-4</v>
      </c>
      <c r="EP16" s="3">
        <v>1.1068229380221519E-3</v>
      </c>
      <c r="EQ16" s="3">
        <v>9.1417924017751599E-4</v>
      </c>
      <c r="ER16" s="3">
        <v>1.4750950618051368E-3</v>
      </c>
      <c r="ES16" s="3">
        <v>6.7612508133482079E-4</v>
      </c>
      <c r="ET16" s="3">
        <v>5.4778452180467385E-4</v>
      </c>
      <c r="EU16" s="3">
        <v>1.2391682210281913E-3</v>
      </c>
      <c r="EV16" s="3">
        <v>9.9579047044803587E-4</v>
      </c>
      <c r="EW16" s="3">
        <v>7.9579888000758504E-4</v>
      </c>
      <c r="EX16" s="3">
        <v>1.1805297123720709E-3</v>
      </c>
      <c r="EY16" s="3">
        <v>1.5102873544468607E-3</v>
      </c>
      <c r="EZ16" s="3">
        <v>1.0418096898707234E-3</v>
      </c>
      <c r="FA16" s="3">
        <v>5.786674619021315E-4</v>
      </c>
      <c r="FB16" s="3">
        <v>7.0571636972869471E-4</v>
      </c>
      <c r="FC16" s="3">
        <v>9.2813951368076006E-4</v>
      </c>
      <c r="FD16" s="3">
        <v>1.2088347611029346E-3</v>
      </c>
      <c r="FE16" s="3">
        <v>1.1816193057679054E-3</v>
      </c>
      <c r="FF16" s="3">
        <v>8.4444429122350611E-4</v>
      </c>
      <c r="FG16" s="3">
        <v>7.7345293171014696E-4</v>
      </c>
      <c r="FH16" s="3">
        <v>1.6356004983913831E-3</v>
      </c>
      <c r="FI16" s="3">
        <v>1.0444916697748563E-3</v>
      </c>
      <c r="FJ16" s="3">
        <v>1.4196313484010977E-3</v>
      </c>
      <c r="FK16" s="3">
        <v>8.8008892984577536E-4</v>
      </c>
      <c r="FL16" s="3">
        <v>9.4863124335419586E-4</v>
      </c>
      <c r="FM16" s="3">
        <v>9.8831103590541055E-4</v>
      </c>
      <c r="FN16" s="3">
        <v>7.2158795840785838E-4</v>
      </c>
      <c r="FO16" s="3">
        <v>7.3294982708514234E-4</v>
      </c>
      <c r="FP16" s="3">
        <v>2.4524863808578303E-3</v>
      </c>
      <c r="FQ16" s="3">
        <v>1.0473035738962251E-3</v>
      </c>
      <c r="FR16" s="3">
        <v>4.8065590250320338E-4</v>
      </c>
      <c r="FS16" s="3">
        <v>6.6128562015592364E-4</v>
      </c>
      <c r="FT16" s="3">
        <v>1.1205951938005865E-3</v>
      </c>
      <c r="FU16" s="3">
        <v>2.9970824237604825E-4</v>
      </c>
      <c r="FV16" s="3">
        <v>1.3121829660746624E-3</v>
      </c>
      <c r="FW16" s="3">
        <v>1.2203432224557455E-3</v>
      </c>
      <c r="FX16" s="3">
        <v>5.6976584556933142E-4</v>
      </c>
      <c r="FY16" s="3">
        <v>6.8752338238728893E-4</v>
      </c>
      <c r="FZ16" s="3">
        <v>6.2185236023040436E-3</v>
      </c>
      <c r="GA16" s="3">
        <v>2.0387515249265927E-3</v>
      </c>
      <c r="GB16" s="3">
        <v>9.5618654464656497E-4</v>
      </c>
      <c r="GC16" s="3">
        <v>5.0707821884403653E-4</v>
      </c>
      <c r="GD16" s="9">
        <v>5.4742830569777447E-4</v>
      </c>
      <c r="GE16" s="9">
        <v>6.4787344287058762E-4</v>
      </c>
      <c r="GF16" s="9">
        <v>7.3470491011438509E-4</v>
      </c>
      <c r="GG16" s="9">
        <v>8.5131832577145603E-4</v>
      </c>
      <c r="GH16" s="9">
        <v>7.0847919044916938E-4</v>
      </c>
      <c r="GI16" s="9">
        <v>9.3126556834482804E-4</v>
      </c>
      <c r="GJ16" s="9">
        <v>8.2028300246902075E-4</v>
      </c>
      <c r="GK16" s="9">
        <v>8.826887489475154E-4</v>
      </c>
      <c r="GL16" s="9">
        <v>8.2910533194214056E-4</v>
      </c>
      <c r="GM16" s="9">
        <v>8.221988440416571E-4</v>
      </c>
      <c r="GN16" s="9">
        <v>1.0336054826638583E-3</v>
      </c>
      <c r="GO16" s="9">
        <v>8.1377289672759153E-4</v>
      </c>
      <c r="GP16" s="9">
        <v>6.0382325572932039E-4</v>
      </c>
      <c r="GQ16" s="10">
        <v>17.171401488553066</v>
      </c>
    </row>
    <row r="17" spans="1:199">
      <c r="A17" s="9" t="s">
        <v>478</v>
      </c>
      <c r="B17" s="9">
        <v>-0.16435618205474967</v>
      </c>
      <c r="C17" s="9">
        <v>3.5471255139821212</v>
      </c>
      <c r="D17" s="6" t="s">
        <v>27</v>
      </c>
      <c r="E17" s="13" t="s">
        <v>28</v>
      </c>
      <c r="F17" s="13" t="s">
        <v>29</v>
      </c>
      <c r="G17" s="13">
        <v>181.04998779296901</v>
      </c>
      <c r="H17" s="12">
        <v>4.1643561820547497</v>
      </c>
      <c r="I17" s="3">
        <v>4.4393797458563916E-3</v>
      </c>
      <c r="J17" s="3">
        <v>3.8404821771711398E-3</v>
      </c>
      <c r="K17" s="3">
        <v>6.6611462898017101E-3</v>
      </c>
      <c r="L17" s="3">
        <v>8.0151204317322564E-3</v>
      </c>
      <c r="M17" s="3">
        <v>5.2055349616017023E-3</v>
      </c>
      <c r="N17" s="3">
        <v>6.5047024251200089E-3</v>
      </c>
      <c r="O17" s="3">
        <v>8.3140508298392684E-3</v>
      </c>
      <c r="P17" s="3">
        <v>4.6532296621672195E-3</v>
      </c>
      <c r="Q17" s="3">
        <v>7.1031198361694243E-3</v>
      </c>
      <c r="R17" s="3">
        <v>3.9869123826487465E-3</v>
      </c>
      <c r="S17" s="3">
        <v>5.888984063670488E-3</v>
      </c>
      <c r="T17" s="3">
        <v>9.2094957441322869E-3</v>
      </c>
      <c r="U17" s="3">
        <v>1.1083535997388021E-2</v>
      </c>
      <c r="V17" s="3">
        <v>4.3654694885543318E-3</v>
      </c>
      <c r="W17" s="3">
        <v>2.756468639167225E-3</v>
      </c>
      <c r="X17" s="3">
        <v>5.3545858237057228E-3</v>
      </c>
      <c r="Y17" s="3">
        <v>4.1859076028770053E-3</v>
      </c>
      <c r="Z17" s="3">
        <v>3.4891161692688043E-3</v>
      </c>
      <c r="AA17" s="3">
        <v>9.5732449623995262E-3</v>
      </c>
      <c r="AB17" s="3">
        <v>7.0665725309043987E-3</v>
      </c>
      <c r="AC17" s="3">
        <v>3.5655663265714219E-3</v>
      </c>
      <c r="AD17" s="3">
        <v>1.8734232575040837E-3</v>
      </c>
      <c r="AE17" s="3">
        <v>5.0660563881797151E-3</v>
      </c>
      <c r="AF17" s="3">
        <v>7.6053474486764633E-3</v>
      </c>
      <c r="AG17" s="3">
        <v>5.4683156489428219E-3</v>
      </c>
      <c r="AH17" s="3">
        <v>4.1795651966609259E-3</v>
      </c>
      <c r="AI17" s="3">
        <v>8.0973535180126066E-3</v>
      </c>
      <c r="AJ17" s="3">
        <v>2.7892085955429392E-3</v>
      </c>
      <c r="AK17" s="3">
        <v>6.5104543679032484E-3</v>
      </c>
      <c r="AL17" s="3">
        <v>5.343805599928475E-3</v>
      </c>
      <c r="AM17" s="3">
        <v>8.2109944769780153E-3</v>
      </c>
      <c r="AN17" s="3">
        <v>4.4784965898252089E-3</v>
      </c>
      <c r="AO17" s="3">
        <v>3.984461922566406E-3</v>
      </c>
      <c r="AP17" s="3">
        <v>5.9123350575202719E-3</v>
      </c>
      <c r="AQ17" s="3">
        <v>6.5091268817521093E-3</v>
      </c>
      <c r="AR17" s="3">
        <v>6.4880558693087747E-3</v>
      </c>
      <c r="AS17" s="3">
        <v>6.5869618610149751E-3</v>
      </c>
      <c r="AT17" s="3">
        <v>3.5363235551288692E-3</v>
      </c>
      <c r="AU17" s="3">
        <v>4.6128777884732915E-3</v>
      </c>
      <c r="AV17" s="3">
        <v>4.8894111594875939E-3</v>
      </c>
      <c r="AW17" s="3">
        <v>3.0085624684060316E-3</v>
      </c>
      <c r="AX17" s="3">
        <v>3.2967697786980069E-3</v>
      </c>
      <c r="AY17" s="3">
        <v>9.1101141958169467E-3</v>
      </c>
      <c r="AZ17" s="3">
        <v>3.9438436659680496E-3</v>
      </c>
      <c r="BA17" s="3">
        <v>8.9787458706508689E-3</v>
      </c>
      <c r="BB17" s="3">
        <v>6.3081893299303483E-3</v>
      </c>
      <c r="BC17" s="3">
        <v>6.1430320174763716E-3</v>
      </c>
      <c r="BD17" s="3">
        <v>7.096814549190953E-3</v>
      </c>
      <c r="BE17" s="3">
        <v>2.215962009457654E-3</v>
      </c>
      <c r="BF17" s="3">
        <v>6.3936305647983591E-3</v>
      </c>
      <c r="BG17" s="3">
        <v>8.2662379461004264E-3</v>
      </c>
      <c r="BH17" s="3">
        <v>4.0914181092752142E-3</v>
      </c>
      <c r="BI17" s="3">
        <v>3.4929294363072248E-3</v>
      </c>
      <c r="BJ17" s="3">
        <v>5.0495770626070649E-3</v>
      </c>
      <c r="BK17" s="3">
        <v>5.6347775047348248E-3</v>
      </c>
      <c r="BL17" s="3">
        <v>2.9852432362259371E-3</v>
      </c>
      <c r="BM17" s="3">
        <v>2.6445190718064684E-3</v>
      </c>
      <c r="BN17" s="3">
        <v>5.4570084741080629E-3</v>
      </c>
      <c r="BO17" s="3">
        <v>3.2476741586935833E-3</v>
      </c>
      <c r="BP17" s="3">
        <v>5.127381896458694E-3</v>
      </c>
      <c r="BQ17" s="3">
        <v>5.6382263507661545E-3</v>
      </c>
      <c r="BR17" s="3">
        <v>4.5541042896032084E-3</v>
      </c>
      <c r="BS17" s="3">
        <v>5.0194158844977599E-3</v>
      </c>
      <c r="BT17" s="3">
        <v>3.6943756907824336E-3</v>
      </c>
      <c r="BU17" s="3">
        <v>6.6602814352656678E-3</v>
      </c>
      <c r="BV17" s="3">
        <v>4.3933222773121445E-3</v>
      </c>
      <c r="BW17" s="3">
        <v>7.6282311693892319E-3</v>
      </c>
      <c r="BX17" s="3">
        <v>5.9033034062716773E-3</v>
      </c>
      <c r="BY17" s="3">
        <v>6.1358458863252701E-3</v>
      </c>
      <c r="BZ17" s="3">
        <v>2.8059281433104456E-3</v>
      </c>
      <c r="CA17" s="3">
        <v>7.7091564522865363E-3</v>
      </c>
      <c r="CB17" s="3">
        <v>5.942590572866409E-3</v>
      </c>
      <c r="CC17" s="3">
        <v>5.1478331502342141E-3</v>
      </c>
      <c r="CD17" s="3">
        <v>6.1658266961849319E-3</v>
      </c>
      <c r="CE17" s="3">
        <v>6.7051192447614705E-3</v>
      </c>
      <c r="CF17" s="3">
        <v>1.0113036763964141E-2</v>
      </c>
      <c r="CG17" s="3">
        <v>3.4413336252874715E-3</v>
      </c>
      <c r="CH17" s="3">
        <v>3.4815431317086493E-3</v>
      </c>
      <c r="CI17" s="3">
        <v>5.7795460667509789E-3</v>
      </c>
      <c r="CJ17" s="3">
        <v>5.2925917401417475E-3</v>
      </c>
      <c r="CK17" s="3">
        <v>9.1726322082202622E-3</v>
      </c>
      <c r="CL17" s="3">
        <v>3.6100555962280644E-3</v>
      </c>
      <c r="CM17" s="3">
        <v>2.7452504888366256E-3</v>
      </c>
      <c r="CN17" s="3">
        <v>8.8925367919152846E-3</v>
      </c>
      <c r="CO17" s="3">
        <v>9.0923305851186385E-3</v>
      </c>
      <c r="CP17" s="3">
        <v>6.8759809667316169E-3</v>
      </c>
      <c r="CQ17" s="3">
        <v>3.2717647580618311E-3</v>
      </c>
      <c r="CR17" s="3">
        <v>5.7486392781610513E-3</v>
      </c>
      <c r="CS17" s="3">
        <v>7.8444579005752003E-3</v>
      </c>
      <c r="CT17" s="3">
        <v>5.1784561070107255E-3</v>
      </c>
      <c r="CU17" s="3">
        <v>5.5557791069638625E-3</v>
      </c>
      <c r="CV17" s="3">
        <v>6.3882236173266249E-3</v>
      </c>
      <c r="CW17" s="3">
        <v>8.7459820494943594E-3</v>
      </c>
      <c r="CX17" s="3">
        <v>5.5065330199773463E-3</v>
      </c>
      <c r="CY17" s="3">
        <v>4.0720702501396656E-3</v>
      </c>
      <c r="CZ17" s="3">
        <v>6.5687932940581414E-3</v>
      </c>
      <c r="DA17" s="3">
        <v>6.1555372316646154E-3</v>
      </c>
      <c r="DB17" s="3">
        <v>5.044379010587725E-3</v>
      </c>
      <c r="DC17" s="3">
        <v>3.2451979203769006E-3</v>
      </c>
      <c r="DD17" s="3">
        <v>7.5899061957547965E-3</v>
      </c>
      <c r="DE17" s="3">
        <v>4.5522005206933905E-3</v>
      </c>
      <c r="DF17" s="3">
        <v>3.5805274815576705E-3</v>
      </c>
      <c r="DG17" s="3">
        <v>7.1993562473515104E-3</v>
      </c>
      <c r="DH17" s="3">
        <v>6.4507529751787378E-3</v>
      </c>
      <c r="DI17" s="3">
        <v>8.2901639212532106E-3</v>
      </c>
      <c r="DJ17" s="3">
        <v>7.7903452465945631E-3</v>
      </c>
      <c r="DK17" s="3">
        <v>8.7391073635809027E-3</v>
      </c>
      <c r="DL17" s="3">
        <v>4.3476632660041621E-3</v>
      </c>
      <c r="DM17" s="3">
        <v>6.1060004424259434E-3</v>
      </c>
      <c r="DN17" s="3">
        <v>4.3656993762565795E-3</v>
      </c>
      <c r="DO17" s="3">
        <v>6.0383707822071458E-3</v>
      </c>
      <c r="DP17" s="3">
        <v>4.8620200306378827E-3</v>
      </c>
      <c r="DQ17" s="3">
        <v>6.5741395468910044E-3</v>
      </c>
      <c r="DR17" s="3">
        <v>5.1571415321787E-3</v>
      </c>
      <c r="DS17" s="3">
        <v>4.7246830251120248E-3</v>
      </c>
      <c r="DT17" s="3">
        <v>6.1921610241298594E-3</v>
      </c>
      <c r="DU17" s="3">
        <v>4.4513774769950037E-3</v>
      </c>
      <c r="DV17" s="3">
        <v>9.5056900594699314E-3</v>
      </c>
      <c r="DW17" s="3">
        <v>6.7878843085868177E-3</v>
      </c>
      <c r="DX17" s="3">
        <v>5.1995956756153323E-3</v>
      </c>
      <c r="DY17" s="3">
        <v>7.2570209739880832E-3</v>
      </c>
      <c r="DZ17" s="3">
        <v>4.8951096911738785E-3</v>
      </c>
      <c r="EA17" s="3">
        <v>2.0716505782164417E-3</v>
      </c>
      <c r="EB17" s="3">
        <v>9.2380616461212369E-3</v>
      </c>
      <c r="EC17" s="3">
        <v>6.8219080075976367E-3</v>
      </c>
      <c r="ED17" s="3">
        <v>7.3759604659243017E-3</v>
      </c>
      <c r="EE17" s="3">
        <v>5.9114359455063681E-3</v>
      </c>
      <c r="EF17" s="3">
        <v>8.7571988012721796E-3</v>
      </c>
      <c r="EG17" s="3">
        <v>4.137511522785008E-3</v>
      </c>
      <c r="EH17" s="3">
        <v>1.9521915374474954E-3</v>
      </c>
      <c r="EI17" s="3">
        <v>1.0981479465780718E-2</v>
      </c>
      <c r="EJ17" s="3">
        <v>8.2623361104550951E-3</v>
      </c>
      <c r="EK17" s="3">
        <v>5.3700536785550607E-3</v>
      </c>
      <c r="EL17" s="3">
        <v>6.5354602018478283E-3</v>
      </c>
      <c r="EM17" s="3">
        <v>6.7481974267245767E-3</v>
      </c>
      <c r="EN17" s="3">
        <v>5.6977474008621867E-3</v>
      </c>
      <c r="EO17" s="3">
        <v>6.1641889419974194E-3</v>
      </c>
      <c r="EP17" s="3">
        <v>1.0847244150143738E-2</v>
      </c>
      <c r="EQ17" s="3">
        <v>4.5142489993990429E-3</v>
      </c>
      <c r="ER17" s="3">
        <v>5.2259050553026595E-3</v>
      </c>
      <c r="ES17" s="3">
        <v>8.3947347346541041E-3</v>
      </c>
      <c r="ET17" s="3">
        <v>6.4066067664936763E-3</v>
      </c>
      <c r="EU17" s="3">
        <v>4.7963458880584146E-3</v>
      </c>
      <c r="EV17" s="3">
        <v>9.2972295827360926E-3</v>
      </c>
      <c r="EW17" s="3">
        <v>7.3046356389059415E-3</v>
      </c>
      <c r="EX17" s="3">
        <v>5.6061729665792268E-3</v>
      </c>
      <c r="EY17" s="3">
        <v>9.0811932701304315E-3</v>
      </c>
      <c r="EZ17" s="3">
        <v>1.3163232586793598E-2</v>
      </c>
      <c r="FA17" s="3">
        <v>2.8434503009521907E-3</v>
      </c>
      <c r="FB17" s="3">
        <v>8.0046416088800885E-3</v>
      </c>
      <c r="FC17" s="3">
        <v>5.6172418521483808E-3</v>
      </c>
      <c r="FD17" s="3">
        <v>7.9021246665323414E-3</v>
      </c>
      <c r="FE17" s="3">
        <v>6.2762675239144581E-3</v>
      </c>
      <c r="FF17" s="3">
        <v>5.9134717879707347E-3</v>
      </c>
      <c r="FG17" s="3">
        <v>4.3164216487554521E-3</v>
      </c>
      <c r="FH17" s="3">
        <v>4.4069158178885893E-3</v>
      </c>
      <c r="FI17" s="3">
        <v>5.4925580034315188E-3</v>
      </c>
      <c r="FJ17" s="3">
        <v>4.4695125913539434E-3</v>
      </c>
      <c r="FK17" s="3">
        <v>3.934104193358939E-3</v>
      </c>
      <c r="FL17" s="3">
        <v>1.1284316389545104E-2</v>
      </c>
      <c r="FM17" s="3">
        <v>3.7444340514468828E-3</v>
      </c>
      <c r="FN17" s="3">
        <v>5.9590212802971224E-3</v>
      </c>
      <c r="FO17" s="3">
        <v>4.9843366736997217E-3</v>
      </c>
      <c r="FP17" s="3">
        <v>7.7761106645497314E-3</v>
      </c>
      <c r="FQ17" s="3">
        <v>3.9545033539460286E-3</v>
      </c>
      <c r="FR17" s="3">
        <v>6.7907492493529753E-3</v>
      </c>
      <c r="FS17" s="3">
        <v>4.3873878732724868E-3</v>
      </c>
      <c r="FT17" s="3">
        <v>8.1580059448870309E-3</v>
      </c>
      <c r="FU17" s="3">
        <v>5.6003200433397933E-3</v>
      </c>
      <c r="FV17" s="3">
        <v>2.0056319405680222E-3</v>
      </c>
      <c r="FW17" s="3">
        <v>5.4075540257965266E-3</v>
      </c>
      <c r="FX17" s="3">
        <v>6.4619904475994696E-3</v>
      </c>
      <c r="FY17" s="3">
        <v>5.3424243178242835E-3</v>
      </c>
      <c r="FZ17" s="3">
        <v>6.7349184689270347E-3</v>
      </c>
      <c r="GA17" s="3">
        <v>4.346468913821626E-3</v>
      </c>
      <c r="GB17" s="3">
        <v>7.0019457963169914E-3</v>
      </c>
      <c r="GC17" s="3">
        <v>5.0689828452375376E-3</v>
      </c>
      <c r="GD17" s="9">
        <v>6.1133138493144803E-3</v>
      </c>
      <c r="GE17" s="9">
        <v>5.7822516627237565E-3</v>
      </c>
      <c r="GF17" s="9">
        <v>6.001910843146655E-3</v>
      </c>
      <c r="GG17" s="9">
        <v>5.8414481275162302E-3</v>
      </c>
      <c r="GH17" s="9">
        <v>5.9111920426722182E-3</v>
      </c>
      <c r="GI17" s="9">
        <v>6.432471477573868E-3</v>
      </c>
      <c r="GJ17" s="9">
        <v>6.4847058564698268E-3</v>
      </c>
      <c r="GK17" s="9">
        <v>6.4056499101607049E-3</v>
      </c>
      <c r="GL17" s="9">
        <v>6.1802089158194068E-3</v>
      </c>
      <c r="GM17" s="9">
        <v>6.466003556259009E-3</v>
      </c>
      <c r="GN17" s="9">
        <v>6.0951757303793737E-3</v>
      </c>
      <c r="GO17" s="9">
        <v>5.8819327972234135E-3</v>
      </c>
      <c r="GP17" s="9">
        <v>6.5362947218637075E-3</v>
      </c>
      <c r="GQ17" s="10">
        <v>4.7112543786586514</v>
      </c>
    </row>
    <row r="18" spans="1:199">
      <c r="A18" s="9" t="s">
        <v>479</v>
      </c>
      <c r="B18" s="9">
        <v>4.0716873856589952E-2</v>
      </c>
      <c r="C18" s="9">
        <v>-0.88368381655695483</v>
      </c>
      <c r="D18" s="6" t="s">
        <v>30</v>
      </c>
      <c r="E18" s="13" t="s">
        <v>31</v>
      </c>
      <c r="F18" s="13" t="s">
        <v>32</v>
      </c>
      <c r="G18" s="13">
        <v>184.06059265136699</v>
      </c>
      <c r="H18" s="12">
        <v>1.5092831261434101</v>
      </c>
      <c r="I18" s="3">
        <v>1.3240940476833804E-4</v>
      </c>
      <c r="J18" s="3">
        <v>1.1302769486832241E-4</v>
      </c>
      <c r="K18" s="3">
        <v>1.1631071658866191E-4</v>
      </c>
      <c r="L18" s="3">
        <v>8.4282369862432406E-5</v>
      </c>
      <c r="M18" s="3">
        <v>1.2036993554554393E-4</v>
      </c>
      <c r="N18" s="3">
        <v>1.752878489252913E-4</v>
      </c>
      <c r="O18" s="3">
        <v>1.093149324189391E-4</v>
      </c>
      <c r="P18" s="3">
        <v>1.2969660931785323E-4</v>
      </c>
      <c r="Q18" s="3">
        <v>1.0394386942911086E-4</v>
      </c>
      <c r="R18" s="3">
        <v>1.1927188101069612E-4</v>
      </c>
      <c r="S18" s="3">
        <v>1.0000134339100215E-4</v>
      </c>
      <c r="T18" s="3">
        <v>1.1906388553201379E-4</v>
      </c>
      <c r="U18" s="3">
        <v>7.2124265220296289E-5</v>
      </c>
      <c r="V18" s="3">
        <v>1.2251240262263071E-4</v>
      </c>
      <c r="W18" s="3">
        <v>2.1506167131199041E-4</v>
      </c>
      <c r="X18" s="3">
        <v>1.6781342793715211E-4</v>
      </c>
      <c r="Y18" s="3">
        <v>1.0779046334828712E-4</v>
      </c>
      <c r="Z18" s="3">
        <v>1.3821132444043609E-4</v>
      </c>
      <c r="AA18" s="3">
        <v>1.0079879235817733E-4</v>
      </c>
      <c r="AB18" s="3">
        <v>1.1538122660345518E-4</v>
      </c>
      <c r="AC18" s="3">
        <v>9.3388645491026997E-5</v>
      </c>
      <c r="AD18" s="3">
        <v>1.4036561118851531E-4</v>
      </c>
      <c r="AE18" s="3">
        <v>1.4648013371239521E-4</v>
      </c>
      <c r="AF18" s="3">
        <v>1.0611555404519867E-4</v>
      </c>
      <c r="AG18" s="3">
        <v>1.2865496431303943E-4</v>
      </c>
      <c r="AH18" s="3">
        <v>1.1729747926722013E-4</v>
      </c>
      <c r="AI18" s="3">
        <v>9.8637495188558748E-5</v>
      </c>
      <c r="AJ18" s="3">
        <v>1.1110218233173986E-4</v>
      </c>
      <c r="AK18" s="3">
        <v>1.4557875104212942E-4</v>
      </c>
      <c r="AL18" s="3">
        <v>1.191850605215203E-4</v>
      </c>
      <c r="AM18" s="3">
        <v>2.345121868515123E-4</v>
      </c>
      <c r="AN18" s="3">
        <v>3.5688081718194468E-4</v>
      </c>
      <c r="AO18" s="3">
        <v>6.5919124489369392E-5</v>
      </c>
      <c r="AP18" s="3">
        <v>1.2783412919482802E-4</v>
      </c>
      <c r="AQ18" s="3">
        <v>6.9817851901488831E-5</v>
      </c>
      <c r="AR18" s="3">
        <v>1.4254319626537393E-4</v>
      </c>
      <c r="AS18" s="3">
        <v>8.4577987437815122E-5</v>
      </c>
      <c r="AT18" s="3">
        <v>1.1203425175687833E-4</v>
      </c>
      <c r="AU18" s="3">
        <v>5.4055094327550338E-5</v>
      </c>
      <c r="AV18" s="3">
        <v>1.582851531924606E-4</v>
      </c>
      <c r="AW18" s="3">
        <v>8.7237223201133715E-5</v>
      </c>
      <c r="AX18" s="3">
        <v>1.2116270437164195E-4</v>
      </c>
      <c r="AY18" s="3">
        <v>1.1288360828036854E-4</v>
      </c>
      <c r="AZ18" s="3">
        <v>1.9102655458876419E-4</v>
      </c>
      <c r="BA18" s="3">
        <v>6.8691592887120648E-5</v>
      </c>
      <c r="BB18" s="3">
        <v>7.2026739904786492E-5</v>
      </c>
      <c r="BC18" s="3">
        <v>1.104382886950603E-4</v>
      </c>
      <c r="BD18" s="3">
        <v>1.532427468831614E-4</v>
      </c>
      <c r="BE18" s="3">
        <v>1.6381160969128775E-4</v>
      </c>
      <c r="BF18" s="3">
        <v>3.1496041653066123E-4</v>
      </c>
      <c r="BG18" s="3">
        <v>1.2747653191407627E-4</v>
      </c>
      <c r="BH18" s="3">
        <v>1.0305200049291348E-4</v>
      </c>
      <c r="BI18" s="3">
        <v>1.4599949179477362E-4</v>
      </c>
      <c r="BJ18" s="3">
        <v>1.0109720919996524E-4</v>
      </c>
      <c r="BK18" s="3">
        <v>1.2896577097821561E-4</v>
      </c>
      <c r="BL18" s="3">
        <v>9.3439942702436984E-5</v>
      </c>
      <c r="BM18" s="3">
        <v>2.1491718021085198E-4</v>
      </c>
      <c r="BN18" s="3">
        <v>1.130020876407902E-4</v>
      </c>
      <c r="BO18" s="3">
        <v>8.9800576843937865E-5</v>
      </c>
      <c r="BP18" s="3">
        <v>1.0479772507266695E-4</v>
      </c>
      <c r="BQ18" s="3">
        <v>9.6499862709164725E-5</v>
      </c>
      <c r="BR18" s="3">
        <v>7.0400287250999181E-5</v>
      </c>
      <c r="BS18" s="3">
        <v>8.7787516321852005E-5</v>
      </c>
      <c r="BT18" s="3">
        <v>1.270546160926111E-4</v>
      </c>
      <c r="BU18" s="3">
        <v>7.8083635653130898E-5</v>
      </c>
      <c r="BV18" s="3">
        <v>2.6059027696231517E-4</v>
      </c>
      <c r="BW18" s="3">
        <v>1.1479546135262471E-4</v>
      </c>
      <c r="BX18" s="3">
        <v>7.6237667473986261E-5</v>
      </c>
      <c r="BY18" s="3">
        <v>1.2383535308121225E-4</v>
      </c>
      <c r="BZ18" s="3">
        <v>9.4884230610538107E-5</v>
      </c>
      <c r="CA18" s="3">
        <v>6.8965041332315108E-5</v>
      </c>
      <c r="CB18" s="3">
        <v>8.3621486825097085E-5</v>
      </c>
      <c r="CC18" s="3">
        <v>8.3788440084124177E-5</v>
      </c>
      <c r="CD18" s="3">
        <v>1.3157125780237131E-4</v>
      </c>
      <c r="CE18" s="3">
        <v>8.4703746346450508E-5</v>
      </c>
      <c r="CF18" s="3">
        <v>1.042657212029762E-4</v>
      </c>
      <c r="CG18" s="3">
        <v>8.8223776020803049E-5</v>
      </c>
      <c r="CH18" s="3">
        <v>4.7149603774219395E-5</v>
      </c>
      <c r="CI18" s="3">
        <v>3.8211285888544604E-4</v>
      </c>
      <c r="CJ18" s="3">
        <v>1.4644687951054729E-4</v>
      </c>
      <c r="CK18" s="3">
        <v>5.3243156490264166E-5</v>
      </c>
      <c r="CL18" s="3">
        <v>1.452679699663345E-4</v>
      </c>
      <c r="CM18" s="3">
        <v>1.3155993526142265E-4</v>
      </c>
      <c r="CN18" s="3">
        <v>1.1876638230641171E-4</v>
      </c>
      <c r="CO18" s="3">
        <v>9.740084873501495E-5</v>
      </c>
      <c r="CP18" s="3">
        <v>6.513368211689857E-5</v>
      </c>
      <c r="CQ18" s="3">
        <v>1.347087386211984E-4</v>
      </c>
      <c r="CR18" s="3">
        <v>6.6599097893461516E-5</v>
      </c>
      <c r="CS18" s="3">
        <v>9.3800492901808998E-5</v>
      </c>
      <c r="CT18" s="3">
        <v>9.6043575346432974E-5</v>
      </c>
      <c r="CU18" s="3">
        <v>1.6902571629939908E-4</v>
      </c>
      <c r="CV18" s="3">
        <v>1.5051289375359503E-4</v>
      </c>
      <c r="CW18" s="3">
        <v>7.9514108000030819E-5</v>
      </c>
      <c r="CX18" s="3">
        <v>2.0596162279329919E-4</v>
      </c>
      <c r="CY18" s="3">
        <v>5.8386413457637417E-5</v>
      </c>
      <c r="CZ18" s="3">
        <v>6.2885617711023084E-5</v>
      </c>
      <c r="DA18" s="3">
        <v>3.7636467972734707E-4</v>
      </c>
      <c r="DB18" s="3">
        <v>6.4535685410563773E-5</v>
      </c>
      <c r="DC18" s="3">
        <v>1.1342236060098255E-4</v>
      </c>
      <c r="DD18" s="3">
        <v>2.001189977871317E-4</v>
      </c>
      <c r="DE18" s="3">
        <v>8.6792003789245683E-5</v>
      </c>
      <c r="DF18" s="3">
        <v>7.6071328741227922E-5</v>
      </c>
      <c r="DG18" s="3">
        <v>1.0474746550456772E-4</v>
      </c>
      <c r="DH18" s="3">
        <v>2.5049912026871475E-4</v>
      </c>
      <c r="DI18" s="3">
        <v>1.3429307162471049E-4</v>
      </c>
      <c r="DJ18" s="3">
        <v>1.3177152273531728E-4</v>
      </c>
      <c r="DK18" s="3">
        <v>1.0112022439923877E-4</v>
      </c>
      <c r="DL18" s="3">
        <v>7.3260004567322784E-5</v>
      </c>
      <c r="DM18" s="3">
        <v>8.0498199890264349E-5</v>
      </c>
      <c r="DN18" s="3">
        <v>3.0254780257555481E-5</v>
      </c>
      <c r="DO18" s="3">
        <v>1.3456381561369662E-4</v>
      </c>
      <c r="DP18" s="3">
        <v>6.6323738927103853E-5</v>
      </c>
      <c r="DQ18" s="3">
        <v>9.9958594779042323E-5</v>
      </c>
      <c r="DR18" s="3">
        <v>4.3271595232149826E-4</v>
      </c>
      <c r="DS18" s="3">
        <v>6.1439032294987396E-5</v>
      </c>
      <c r="DT18" s="3">
        <v>7.4871213881335817E-4</v>
      </c>
      <c r="DU18" s="3">
        <v>6.1251618235766295E-4</v>
      </c>
      <c r="DV18" s="3">
        <v>9.6053172012780589E-5</v>
      </c>
      <c r="DW18" s="3">
        <v>1.2527677723680154E-4</v>
      </c>
      <c r="DX18" s="3">
        <v>3.859048383035183E-4</v>
      </c>
      <c r="DY18" s="3">
        <v>7.2414754239789509E-5</v>
      </c>
      <c r="DZ18" s="3">
        <v>1.4956250297811687E-4</v>
      </c>
      <c r="EA18" s="3">
        <v>3.6473899144249557E-4</v>
      </c>
      <c r="EB18" s="3">
        <v>8.2203233495643189E-5</v>
      </c>
      <c r="EC18" s="3">
        <v>1.4996340943999932E-4</v>
      </c>
      <c r="ED18" s="3">
        <v>1.2932172916898442E-4</v>
      </c>
      <c r="EE18" s="3">
        <v>2.8049910988495853E-4</v>
      </c>
      <c r="EF18" s="3">
        <v>1.4513967939101317E-4</v>
      </c>
      <c r="EG18" s="3">
        <v>8.0537334841319431E-5</v>
      </c>
      <c r="EH18" s="3">
        <v>1.2680470264524283E-4</v>
      </c>
      <c r="EI18" s="3">
        <v>6.206292958768259E-5</v>
      </c>
      <c r="EJ18" s="3">
        <v>1.5007243472635651E-4</v>
      </c>
      <c r="EK18" s="3">
        <v>8.4032591601319742E-5</v>
      </c>
      <c r="EL18" s="3">
        <v>1.0554469539036181E-4</v>
      </c>
      <c r="EM18" s="3">
        <v>8.6012342475891155E-5</v>
      </c>
      <c r="EN18" s="3">
        <v>2.9615499931967326E-4</v>
      </c>
      <c r="EO18" s="3">
        <v>7.7567751750659509E-5</v>
      </c>
      <c r="EP18" s="3">
        <v>7.2604611578051465E-5</v>
      </c>
      <c r="EQ18" s="3">
        <v>9.2630625882265502E-5</v>
      </c>
      <c r="ER18" s="3">
        <v>6.1152288915598124E-5</v>
      </c>
      <c r="ES18" s="3">
        <v>6.1677137616298415E-5</v>
      </c>
      <c r="ET18" s="3">
        <v>8.9155572686817642E-5</v>
      </c>
      <c r="EU18" s="3">
        <v>6.4505381940398843E-5</v>
      </c>
      <c r="EV18" s="3">
        <v>1.1560889493372613E-4</v>
      </c>
      <c r="EW18" s="3">
        <v>9.8299478675053373E-5</v>
      </c>
      <c r="EX18" s="3">
        <v>8.274428589933206E-5</v>
      </c>
      <c r="EY18" s="3">
        <v>3.5905085909452113E-4</v>
      </c>
      <c r="EZ18" s="3">
        <v>1.2959121006295686E-4</v>
      </c>
      <c r="FA18" s="3">
        <v>1.3801098816079897E-4</v>
      </c>
      <c r="FB18" s="3">
        <v>1.3065729932682272E-4</v>
      </c>
      <c r="FC18" s="3">
        <v>6.4529605675549853E-5</v>
      </c>
      <c r="FD18" s="3">
        <v>9.8816855770372545E-5</v>
      </c>
      <c r="FE18" s="3">
        <v>7.8031709487747888E-5</v>
      </c>
      <c r="FF18" s="3">
        <v>1.8039202251019548E-4</v>
      </c>
      <c r="FG18" s="3">
        <v>7.8596097179013904E-5</v>
      </c>
      <c r="FH18" s="3">
        <v>2.4134972954252263E-4</v>
      </c>
      <c r="FI18" s="3">
        <v>1.5158965756993581E-3</v>
      </c>
      <c r="FJ18" s="3">
        <v>1.7863788162842615E-4</v>
      </c>
      <c r="FK18" s="3">
        <v>5.9414483248562461E-5</v>
      </c>
      <c r="FL18" s="3">
        <v>7.930195302576691E-5</v>
      </c>
      <c r="FM18" s="3">
        <v>2.8759939717976296E-4</v>
      </c>
      <c r="FN18" s="3">
        <v>1.2183291995360172E-4</v>
      </c>
      <c r="FO18" s="3">
        <v>2.0208129973883315E-4</v>
      </c>
      <c r="FP18" s="3">
        <v>7.5611471148051391E-5</v>
      </c>
      <c r="FQ18" s="3">
        <v>9.7008191587199654E-5</v>
      </c>
      <c r="FR18" s="3">
        <v>1.0467955261572329E-4</v>
      </c>
      <c r="FS18" s="3">
        <v>8.4532764124374245E-5</v>
      </c>
      <c r="FT18" s="3">
        <v>4.9971234924981689E-5</v>
      </c>
      <c r="FU18" s="3">
        <v>7.1079699971422867E-5</v>
      </c>
      <c r="FV18" s="3">
        <v>1.1446760909648859E-4</v>
      </c>
      <c r="FW18" s="3">
        <v>1.3246786360188514E-4</v>
      </c>
      <c r="FX18" s="3">
        <v>8.5474470899323836E-5</v>
      </c>
      <c r="FY18" s="3">
        <v>1.3761532034132641E-4</v>
      </c>
      <c r="FZ18" s="3">
        <v>6.1741253421250324E-5</v>
      </c>
      <c r="GA18" s="3">
        <v>6.0991392976383591E-5</v>
      </c>
      <c r="GB18" s="3">
        <v>8.262529392648908E-5</v>
      </c>
      <c r="GC18" s="3">
        <v>6.1773651942773875E-5</v>
      </c>
      <c r="GD18" s="9">
        <v>1.4325711578890493E-4</v>
      </c>
      <c r="GE18" s="9">
        <v>1.4131011384618285E-4</v>
      </c>
      <c r="GF18" s="9">
        <v>1.4563300426730991E-4</v>
      </c>
      <c r="GG18" s="9">
        <v>1.5305213399767253E-4</v>
      </c>
      <c r="GH18" s="9">
        <v>1.5443910668379207E-4</v>
      </c>
      <c r="GI18" s="9">
        <v>1.4294496481965903E-4</v>
      </c>
      <c r="GJ18" s="9">
        <v>1.2605294773320092E-4</v>
      </c>
      <c r="GK18" s="9">
        <v>1.2509418017981518E-4</v>
      </c>
      <c r="GL18" s="9">
        <v>1.5318192083484564E-4</v>
      </c>
      <c r="GM18" s="9">
        <v>1.3341430552130462E-4</v>
      </c>
      <c r="GN18" s="9">
        <v>1.5491004149949478E-4</v>
      </c>
      <c r="GO18" s="9">
        <v>1.3380266527280126E-4</v>
      </c>
      <c r="GP18" s="9">
        <v>1.5836038586626016E-4</v>
      </c>
      <c r="GQ18" s="10">
        <v>7.802566689978363</v>
      </c>
    </row>
    <row r="19" spans="1:199">
      <c r="A19" s="9" t="s">
        <v>479</v>
      </c>
      <c r="B19" s="9">
        <v>-2.8976482354893029E-2</v>
      </c>
      <c r="C19" s="9">
        <v>-3.1290378683050788</v>
      </c>
      <c r="D19" s="6" t="s">
        <v>235</v>
      </c>
      <c r="E19" s="13" t="s">
        <v>236</v>
      </c>
      <c r="F19" s="13" t="s">
        <v>237</v>
      </c>
      <c r="G19" s="13">
        <v>115.05055999755901</v>
      </c>
      <c r="H19" s="12">
        <v>0.90897648235489303</v>
      </c>
      <c r="I19" s="3">
        <v>8.7890891653687729E-4</v>
      </c>
      <c r="J19" s="3">
        <v>7.6186229824165813E-4</v>
      </c>
      <c r="K19" s="3">
        <v>1.0675028552219383E-3</v>
      </c>
      <c r="L19" s="3">
        <v>5.5705617658279017E-4</v>
      </c>
      <c r="M19" s="3">
        <v>7.5133511274220229E-4</v>
      </c>
      <c r="N19" s="3">
        <v>7.1450722447496441E-4</v>
      </c>
      <c r="O19" s="3">
        <v>8.0530066075779831E-4</v>
      </c>
      <c r="P19" s="3">
        <v>8.254536245514265E-4</v>
      </c>
      <c r="Q19" s="3">
        <v>6.8873052022497543E-4</v>
      </c>
      <c r="R19" s="3">
        <v>1.0290492177603423E-3</v>
      </c>
      <c r="S19" s="3">
        <v>7.300468933312468E-4</v>
      </c>
      <c r="T19" s="3">
        <v>6.2651250356589403E-4</v>
      </c>
      <c r="U19" s="3">
        <v>9.0002858771125074E-4</v>
      </c>
      <c r="V19" s="3">
        <v>7.486918041241812E-4</v>
      </c>
      <c r="W19" s="3">
        <v>5.7611832509890583E-4</v>
      </c>
      <c r="X19" s="3">
        <v>7.5486118166473665E-4</v>
      </c>
      <c r="Y19" s="3">
        <v>8.1047318869154593E-4</v>
      </c>
      <c r="Z19" s="3">
        <v>7.6752580039302326E-4</v>
      </c>
      <c r="AA19" s="3">
        <v>6.0496936197379676E-4</v>
      </c>
      <c r="AB19" s="3">
        <v>6.0981452935550699E-4</v>
      </c>
      <c r="AC19" s="3">
        <v>6.0002187361735387E-4</v>
      </c>
      <c r="AD19" s="3">
        <v>8.5793352704576615E-4</v>
      </c>
      <c r="AE19" s="3">
        <v>6.5219964945074937E-4</v>
      </c>
      <c r="AF19" s="3">
        <v>7.9640554133076215E-4</v>
      </c>
      <c r="AG19" s="3">
        <v>8.7988185233282021E-4</v>
      </c>
      <c r="AH19" s="3">
        <v>5.919965459420237E-4</v>
      </c>
      <c r="AI19" s="3">
        <v>6.3888376527757365E-4</v>
      </c>
      <c r="AJ19" s="3">
        <v>9.1918060327706949E-4</v>
      </c>
      <c r="AK19" s="3">
        <v>5.6607127113238447E-4</v>
      </c>
      <c r="AL19" s="3">
        <v>8.7532040011823028E-4</v>
      </c>
      <c r="AM19" s="3">
        <v>7.6261620221657967E-4</v>
      </c>
      <c r="AN19" s="3">
        <v>5.2195914453796537E-4</v>
      </c>
      <c r="AO19" s="3">
        <v>6.3352502998286495E-4</v>
      </c>
      <c r="AP19" s="3">
        <v>5.9061735924238919E-4</v>
      </c>
      <c r="AQ19" s="3">
        <v>6.499408326414071E-4</v>
      </c>
      <c r="AR19" s="3">
        <v>6.252897595880511E-4</v>
      </c>
      <c r="AS19" s="3">
        <v>4.0571054579478083E-4</v>
      </c>
      <c r="AT19" s="3">
        <v>6.7413277560479852E-4</v>
      </c>
      <c r="AU19" s="3">
        <v>3.7127234449215829E-4</v>
      </c>
      <c r="AV19" s="3">
        <v>8.5761614321092712E-4</v>
      </c>
      <c r="AW19" s="3">
        <v>7.8947628575889463E-4</v>
      </c>
      <c r="AX19" s="3">
        <v>1.1474296686819498E-3</v>
      </c>
      <c r="AY19" s="3">
        <v>6.7034705193256888E-4</v>
      </c>
      <c r="AZ19" s="3">
        <v>7.8855338567033139E-4</v>
      </c>
      <c r="BA19" s="3">
        <v>6.0989523334427928E-4</v>
      </c>
      <c r="BB19" s="3">
        <v>3.9486815750410458E-4</v>
      </c>
      <c r="BC19" s="3">
        <v>7.0383408547239172E-4</v>
      </c>
      <c r="BD19" s="3">
        <v>6.775148857225148E-4</v>
      </c>
      <c r="BE19" s="3">
        <v>7.2443376406917199E-4</v>
      </c>
      <c r="BF19" s="3">
        <v>5.819129803123509E-4</v>
      </c>
      <c r="BG19" s="3">
        <v>6.4544689514280345E-4</v>
      </c>
      <c r="BH19" s="3">
        <v>6.276945111675442E-4</v>
      </c>
      <c r="BI19" s="3">
        <v>9.0912927057982347E-4</v>
      </c>
      <c r="BJ19" s="3">
        <v>8.294942640778985E-4</v>
      </c>
      <c r="BK19" s="3">
        <v>4.2078945250208704E-4</v>
      </c>
      <c r="BL19" s="3">
        <v>6.260506176791194E-4</v>
      </c>
      <c r="BM19" s="3">
        <v>5.663922414477885E-4</v>
      </c>
      <c r="BN19" s="3">
        <v>5.0439066564613518E-4</v>
      </c>
      <c r="BO19" s="3">
        <v>5.7559981710141332E-4</v>
      </c>
      <c r="BP19" s="3">
        <v>6.431657769072935E-4</v>
      </c>
      <c r="BQ19" s="3">
        <v>3.620459401384111E-4</v>
      </c>
      <c r="BR19" s="3">
        <v>5.4435665029852604E-4</v>
      </c>
      <c r="BS19" s="3">
        <v>5.3826286778322849E-4</v>
      </c>
      <c r="BT19" s="3">
        <v>6.8249911762501404E-4</v>
      </c>
      <c r="BU19" s="3">
        <v>6.2790708972364304E-4</v>
      </c>
      <c r="BV19" s="3">
        <v>6.4548326627992657E-4</v>
      </c>
      <c r="BW19" s="3">
        <v>7.4453693451932831E-4</v>
      </c>
      <c r="BX19" s="3">
        <v>5.0955869835400669E-4</v>
      </c>
      <c r="BY19" s="3">
        <v>8.7469708917938709E-4</v>
      </c>
      <c r="BZ19" s="3">
        <v>6.6600464019113946E-4</v>
      </c>
      <c r="CA19" s="3">
        <v>7.6362187587549933E-4</v>
      </c>
      <c r="CB19" s="3">
        <v>7.8577467089585454E-4</v>
      </c>
      <c r="CC19" s="3">
        <v>7.9609372289773613E-4</v>
      </c>
      <c r="CD19" s="3">
        <v>5.7429812622413227E-4</v>
      </c>
      <c r="CE19" s="3">
        <v>4.2648919688161128E-4</v>
      </c>
      <c r="CF19" s="3">
        <v>6.5327785757752024E-4</v>
      </c>
      <c r="CG19" s="3">
        <v>7.9104381307668482E-4</v>
      </c>
      <c r="CH19" s="3">
        <v>5.2974254962683128E-4</v>
      </c>
      <c r="CI19" s="3">
        <v>6.9805363631736882E-4</v>
      </c>
      <c r="CJ19" s="3">
        <v>5.5533087524653924E-4</v>
      </c>
      <c r="CK19" s="3">
        <v>5.583824968184494E-4</v>
      </c>
      <c r="CL19" s="3">
        <v>4.3048072293405654E-4</v>
      </c>
      <c r="CM19" s="3">
        <v>1.0546023117257565E-3</v>
      </c>
      <c r="CN19" s="3">
        <v>8.2568893220182895E-4</v>
      </c>
      <c r="CO19" s="3">
        <v>5.7489104843093299E-4</v>
      </c>
      <c r="CP19" s="3">
        <v>5.2835509800226374E-4</v>
      </c>
      <c r="CQ19" s="3">
        <v>8.3679741548198423E-4</v>
      </c>
      <c r="CR19" s="3">
        <v>5.1512474663592577E-4</v>
      </c>
      <c r="CS19" s="3">
        <v>8.0293535320387832E-4</v>
      </c>
      <c r="CT19" s="3">
        <v>6.2821528196939976E-4</v>
      </c>
      <c r="CU19" s="3">
        <v>7.6944667310977518E-4</v>
      </c>
      <c r="CV19" s="3">
        <v>7.4445154965661572E-4</v>
      </c>
      <c r="CW19" s="3">
        <v>5.2928833482757327E-4</v>
      </c>
      <c r="CX19" s="3">
        <v>5.9224963611933493E-4</v>
      </c>
      <c r="CY19" s="3">
        <v>6.039472221482827E-4</v>
      </c>
      <c r="CZ19" s="3">
        <v>4.8934325517292928E-4</v>
      </c>
      <c r="DA19" s="3">
        <v>6.9369981812664714E-4</v>
      </c>
      <c r="DB19" s="3">
        <v>8.5001688450933826E-4</v>
      </c>
      <c r="DC19" s="3">
        <v>6.1957422179718393E-4</v>
      </c>
      <c r="DD19" s="3">
        <v>4.7025561152686971E-4</v>
      </c>
      <c r="DE19" s="3">
        <v>6.5603706943502581E-4</v>
      </c>
      <c r="DF19" s="3">
        <v>5.5072467121280067E-4</v>
      </c>
      <c r="DG19" s="3">
        <v>5.4729749711224869E-4</v>
      </c>
      <c r="DH19" s="3">
        <v>6.1614257205452904E-4</v>
      </c>
      <c r="DI19" s="3">
        <v>3.4403082510875866E-4</v>
      </c>
      <c r="DJ19" s="3">
        <v>7.9253674489580361E-4</v>
      </c>
      <c r="DK19" s="3">
        <v>6.2115726018414149E-4</v>
      </c>
      <c r="DL19" s="3">
        <v>6.2341445291301642E-4</v>
      </c>
      <c r="DM19" s="3">
        <v>4.0524848191675854E-4</v>
      </c>
      <c r="DN19" s="3">
        <v>5.5136264565004592E-4</v>
      </c>
      <c r="DO19" s="3">
        <v>4.0699231458538911E-4</v>
      </c>
      <c r="DP19" s="3">
        <v>6.7041547083302832E-4</v>
      </c>
      <c r="DQ19" s="3">
        <v>5.8370675422841467E-4</v>
      </c>
      <c r="DR19" s="3">
        <v>4.1964260098313957E-4</v>
      </c>
      <c r="DS19" s="3">
        <v>5.6671475545497902E-4</v>
      </c>
      <c r="DT19" s="3">
        <v>5.9901657684087906E-4</v>
      </c>
      <c r="DU19" s="3">
        <v>5.859323051406874E-4</v>
      </c>
      <c r="DV19" s="3">
        <v>4.6134048607509632E-4</v>
      </c>
      <c r="DW19" s="3">
        <v>8.2699658598310566E-4</v>
      </c>
      <c r="DX19" s="3">
        <v>6.5134417193707123E-4</v>
      </c>
      <c r="DY19" s="3">
        <v>5.3150420393245754E-4</v>
      </c>
      <c r="DZ19" s="3">
        <v>1.066691887977653E-3</v>
      </c>
      <c r="EA19" s="3">
        <v>7.4334548574815629E-4</v>
      </c>
      <c r="EB19" s="3">
        <v>3.7812891294929291E-4</v>
      </c>
      <c r="EC19" s="3">
        <v>5.8796633424887336E-4</v>
      </c>
      <c r="ED19" s="3">
        <v>4.2869636130748675E-4</v>
      </c>
      <c r="EE19" s="3">
        <v>7.6643110030143744E-4</v>
      </c>
      <c r="EF19" s="3">
        <v>1.1721530712131185E-3</v>
      </c>
      <c r="EG19" s="3">
        <v>4.1324308797670582E-4</v>
      </c>
      <c r="EH19" s="3">
        <v>4.2462435032232531E-4</v>
      </c>
      <c r="EI19" s="3">
        <v>1.0159183389583802E-3</v>
      </c>
      <c r="EJ19" s="3">
        <v>7.9333833578348651E-4</v>
      </c>
      <c r="EK19" s="3">
        <v>5.6884748689875811E-4</v>
      </c>
      <c r="EL19" s="3">
        <v>7.6738385212782756E-4</v>
      </c>
      <c r="EM19" s="3">
        <v>9.8223532126356992E-4</v>
      </c>
      <c r="EN19" s="3">
        <v>9.1246445037235094E-4</v>
      </c>
      <c r="EO19" s="3">
        <v>5.8297467519762957E-4</v>
      </c>
      <c r="EP19" s="3">
        <v>6.1902404343570992E-4</v>
      </c>
      <c r="EQ19" s="3">
        <v>6.0081668538995465E-4</v>
      </c>
      <c r="ER19" s="3">
        <v>3.9600690046496194E-4</v>
      </c>
      <c r="ES19" s="3">
        <v>5.0339446444293962E-4</v>
      </c>
      <c r="ET19" s="3">
        <v>6.5490266719215435E-4</v>
      </c>
      <c r="EU19" s="3">
        <v>6.4544654105382255E-4</v>
      </c>
      <c r="EV19" s="3">
        <v>6.5395508775350358E-4</v>
      </c>
      <c r="EW19" s="3">
        <v>8.2431639205313991E-4</v>
      </c>
      <c r="EX19" s="3">
        <v>5.5737108709258106E-4</v>
      </c>
      <c r="EY19" s="3">
        <v>6.3772221723777016E-4</v>
      </c>
      <c r="EZ19" s="3">
        <v>8.3720892001729931E-4</v>
      </c>
      <c r="FA19" s="3">
        <v>6.2274629910694481E-4</v>
      </c>
      <c r="FB19" s="3">
        <v>6.2635082641571453E-4</v>
      </c>
      <c r="FC19" s="3">
        <v>5.9779201583019727E-4</v>
      </c>
      <c r="FD19" s="3">
        <v>7.4889813391502817E-4</v>
      </c>
      <c r="FE19" s="3">
        <v>7.1161034872428014E-4</v>
      </c>
      <c r="FF19" s="3">
        <v>5.3540026008912873E-4</v>
      </c>
      <c r="FG19" s="3">
        <v>6.70504945410797E-4</v>
      </c>
      <c r="FH19" s="3">
        <v>7.2495168095191968E-4</v>
      </c>
      <c r="FI19" s="3">
        <v>7.1222726919476832E-4</v>
      </c>
      <c r="FJ19" s="3">
        <v>8.8446602630419004E-4</v>
      </c>
      <c r="FK19" s="3">
        <v>6.53276258060446E-4</v>
      </c>
      <c r="FL19" s="3">
        <v>6.3668089317131895E-4</v>
      </c>
      <c r="FM19" s="3">
        <v>7.5529113909972496E-4</v>
      </c>
      <c r="FN19" s="3">
        <v>9.4486777744462794E-4</v>
      </c>
      <c r="FO19" s="3">
        <v>3.9920593547498434E-4</v>
      </c>
      <c r="FP19" s="3">
        <v>4.9169695911997346E-4</v>
      </c>
      <c r="FQ19" s="3">
        <v>6.4281756909931754E-4</v>
      </c>
      <c r="FR19" s="3">
        <v>4.2805993868837893E-4</v>
      </c>
      <c r="FS19" s="3">
        <v>7.5317724670944254E-4</v>
      </c>
      <c r="FT19" s="3">
        <v>4.2256978910015043E-4</v>
      </c>
      <c r="FU19" s="3">
        <v>5.2916100937689715E-4</v>
      </c>
      <c r="FV19" s="3">
        <v>6.8627946358896467E-4</v>
      </c>
      <c r="FW19" s="3">
        <v>5.4881134123265125E-4</v>
      </c>
      <c r="FX19" s="3">
        <v>4.8111260143083678E-4</v>
      </c>
      <c r="FY19" s="3">
        <v>8.4318909859714753E-4</v>
      </c>
      <c r="FZ19" s="3">
        <v>3.385578651004692E-4</v>
      </c>
      <c r="GA19" s="3">
        <v>1.0033229836014757E-3</v>
      </c>
      <c r="GB19" s="3">
        <v>5.1141127067066733E-4</v>
      </c>
      <c r="GC19" s="3">
        <v>6.9428278059302398E-4</v>
      </c>
      <c r="GD19" s="9">
        <v>6.8253152210213898E-4</v>
      </c>
      <c r="GE19" s="9">
        <v>6.622446762734399E-4</v>
      </c>
      <c r="GF19" s="9">
        <v>7.2587733391021609E-4</v>
      </c>
      <c r="GG19" s="9">
        <v>6.7985280520090985E-4</v>
      </c>
      <c r="GH19" s="9">
        <v>5.8285857937642E-4</v>
      </c>
      <c r="GI19" s="9">
        <v>6.9041315818735803E-4</v>
      </c>
      <c r="GJ19" s="9">
        <v>5.9003323288218034E-4</v>
      </c>
      <c r="GK19" s="9">
        <v>5.8112778376835672E-4</v>
      </c>
      <c r="GL19" s="9">
        <v>6.6675966781186218E-4</v>
      </c>
      <c r="GM19" s="9">
        <v>5.6308200187605781E-4</v>
      </c>
      <c r="GN19" s="9">
        <v>6.7324317638233237E-4</v>
      </c>
      <c r="GO19" s="9">
        <v>5.3367635684515951E-4</v>
      </c>
      <c r="GP19" s="9">
        <v>7.1679325364589917E-4</v>
      </c>
      <c r="GQ19" s="10">
        <v>9.8394810482360615</v>
      </c>
    </row>
    <row r="20" spans="1:199">
      <c r="A20" s="9" t="s">
        <v>478</v>
      </c>
      <c r="B20" s="9">
        <v>-1.2072314890086977E-2</v>
      </c>
      <c r="C20" s="9">
        <v>2.0499554048118056</v>
      </c>
      <c r="D20" s="6" t="s">
        <v>33</v>
      </c>
      <c r="E20" s="13" t="s">
        <v>34</v>
      </c>
      <c r="F20" s="13" t="s">
        <v>35</v>
      </c>
      <c r="G20" s="13">
        <v>337.05477905273398</v>
      </c>
      <c r="H20" s="12">
        <v>0.93207231489008702</v>
      </c>
      <c r="I20" s="3">
        <v>4.8459274045567187E-4</v>
      </c>
      <c r="J20" s="3">
        <v>2.3335008767646809E-4</v>
      </c>
      <c r="K20" s="3">
        <v>1.4551472934233733E-4</v>
      </c>
      <c r="L20" s="3">
        <v>5.8578646713133983E-4</v>
      </c>
      <c r="M20" s="3">
        <v>2.2603279662570654E-4</v>
      </c>
      <c r="N20" s="3">
        <v>4.1031444651191523E-4</v>
      </c>
      <c r="O20" s="3">
        <v>2.214334360823465E-5</v>
      </c>
      <c r="P20" s="3">
        <v>4.2109175670841415E-4</v>
      </c>
      <c r="Q20" s="3">
        <v>5.2691932706952212E-4</v>
      </c>
      <c r="R20" s="3">
        <v>5.2336391906549276E-4</v>
      </c>
      <c r="S20" s="3" t="s">
        <v>8</v>
      </c>
      <c r="T20" s="3">
        <v>6.6116491935281187E-4</v>
      </c>
      <c r="U20" s="3">
        <v>6.5693015335230071E-4</v>
      </c>
      <c r="V20" s="3">
        <v>3.3232648171957696E-4</v>
      </c>
      <c r="W20" s="3">
        <v>4.8976531075773397E-4</v>
      </c>
      <c r="X20" s="3">
        <v>9.5987517958842443E-4</v>
      </c>
      <c r="Y20" s="3">
        <v>2.2803055191501212E-4</v>
      </c>
      <c r="Z20" s="3">
        <v>4.56548823522261E-4</v>
      </c>
      <c r="AA20" s="3">
        <v>6.5114734862886474E-4</v>
      </c>
      <c r="AB20" s="3" t="s">
        <v>8</v>
      </c>
      <c r="AC20" s="3" t="s">
        <v>8</v>
      </c>
      <c r="AD20" s="3" t="s">
        <v>8</v>
      </c>
      <c r="AE20" s="3">
        <v>4.8098719487554988E-4</v>
      </c>
      <c r="AF20" s="3">
        <v>2.7700375615093272E-4</v>
      </c>
      <c r="AG20" s="3">
        <v>1.7887074675353395E-4</v>
      </c>
      <c r="AH20" s="3">
        <v>7.0844768310458891E-4</v>
      </c>
      <c r="AI20" s="3">
        <v>2.2016143793390344E-4</v>
      </c>
      <c r="AJ20" s="3">
        <v>3.7744562346930176E-4</v>
      </c>
      <c r="AK20" s="3">
        <v>4.1401322975916771E-4</v>
      </c>
      <c r="AL20" s="3">
        <v>4.1622373572433141E-4</v>
      </c>
      <c r="AM20" s="3">
        <v>2.9518821904321059E-4</v>
      </c>
      <c r="AN20" s="3">
        <v>2.8251426892960145E-4</v>
      </c>
      <c r="AO20" s="3">
        <v>5.1227015082970853E-4</v>
      </c>
      <c r="AP20" s="3">
        <v>5.0937294188144861E-4</v>
      </c>
      <c r="AQ20" s="3">
        <v>7.9673298384009444E-4</v>
      </c>
      <c r="AR20" s="3">
        <v>5.1985802714877303E-4</v>
      </c>
      <c r="AS20" s="3">
        <v>3.18122111985311E-4</v>
      </c>
      <c r="AT20" s="3" t="s">
        <v>8</v>
      </c>
      <c r="AU20" s="3">
        <v>5.8379158334832609E-4</v>
      </c>
      <c r="AV20" s="3">
        <v>5.3701281053814194E-4</v>
      </c>
      <c r="AW20" s="3">
        <v>1.0875386581668847E-5</v>
      </c>
      <c r="AX20" s="3">
        <v>2.2280915108783146E-4</v>
      </c>
      <c r="AY20" s="3">
        <v>1.297608458559476E-3</v>
      </c>
      <c r="AZ20" s="3">
        <v>7.594477102506591E-6</v>
      </c>
      <c r="BA20" s="3">
        <v>1.1340679958929654E-3</v>
      </c>
      <c r="BB20" s="3">
        <v>2.9761445473902782E-4</v>
      </c>
      <c r="BC20" s="3">
        <v>2.8413113904368208E-4</v>
      </c>
      <c r="BD20" s="3">
        <v>3.399702188434415E-5</v>
      </c>
      <c r="BE20" s="3">
        <v>6.5712107017233397E-4</v>
      </c>
      <c r="BF20" s="3">
        <v>3.6877390917116893E-4</v>
      </c>
      <c r="BG20" s="3">
        <v>3.197139404605411E-4</v>
      </c>
      <c r="BH20" s="3">
        <v>3.4564932658825412E-4</v>
      </c>
      <c r="BI20" s="3">
        <v>5.4301563606308652E-4</v>
      </c>
      <c r="BJ20" s="3">
        <v>6.0574959448374114E-4</v>
      </c>
      <c r="BK20" s="3">
        <v>2.5641458828357355E-4</v>
      </c>
      <c r="BL20" s="3">
        <v>3.5966010014264329E-4</v>
      </c>
      <c r="BM20" s="3">
        <v>3.2975532501324694E-4</v>
      </c>
      <c r="BN20" s="3">
        <v>4.7148141133453972E-4</v>
      </c>
      <c r="BO20" s="3">
        <v>3.6633900114702646E-4</v>
      </c>
      <c r="BP20" s="3">
        <v>3.1384632479847149E-4</v>
      </c>
      <c r="BQ20" s="3">
        <v>4.6702794417553546E-4</v>
      </c>
      <c r="BR20" s="3">
        <v>6.4003305352963171E-4</v>
      </c>
      <c r="BS20" s="3">
        <v>3.6855564249334288E-4</v>
      </c>
      <c r="BT20" s="3">
        <v>4.1814582730671546E-4</v>
      </c>
      <c r="BU20" s="3">
        <v>4.4939377384023248E-4</v>
      </c>
      <c r="BV20" s="3">
        <v>4.9635014472119629E-4</v>
      </c>
      <c r="BW20" s="3">
        <v>9.5319395977477844E-5</v>
      </c>
      <c r="BX20" s="3">
        <v>9.6617628643117025E-4</v>
      </c>
      <c r="BY20" s="3">
        <v>8.1937680701265768E-4</v>
      </c>
      <c r="BZ20" s="3">
        <v>3.9863443143668426E-4</v>
      </c>
      <c r="CA20" s="3">
        <v>5.9100457154280251E-5</v>
      </c>
      <c r="CB20" s="3">
        <v>3.7339391590631072E-4</v>
      </c>
      <c r="CC20" s="3">
        <v>7.0165449930971794E-4</v>
      </c>
      <c r="CD20" s="3">
        <v>4.9328132710690779E-4</v>
      </c>
      <c r="CE20" s="3">
        <v>4.8357747577235555E-4</v>
      </c>
      <c r="CF20" s="3">
        <v>7.0463551116373396E-4</v>
      </c>
      <c r="CG20" s="3">
        <v>2.5026459361659071E-4</v>
      </c>
      <c r="CH20" s="3">
        <v>2.5208008911851255E-4</v>
      </c>
      <c r="CI20" s="3">
        <v>3.0090525856790566E-4</v>
      </c>
      <c r="CJ20" s="3">
        <v>2.6794047937929921E-4</v>
      </c>
      <c r="CK20" s="3">
        <v>6.0751065601281234E-4</v>
      </c>
      <c r="CL20" s="3">
        <v>7.9306391449745714E-4</v>
      </c>
      <c r="CM20" s="3">
        <v>1.5238724693812655E-4</v>
      </c>
      <c r="CN20" s="3">
        <v>6.6102016034160448E-4</v>
      </c>
      <c r="CO20" s="3">
        <v>7.6670010299671916E-4</v>
      </c>
      <c r="CP20" s="3">
        <v>9.0619296817005747E-4</v>
      </c>
      <c r="CQ20" s="3">
        <v>4.3623857003921617E-4</v>
      </c>
      <c r="CR20" s="3">
        <v>3.2456134459088579E-4</v>
      </c>
      <c r="CS20" s="3">
        <v>6.745611103809681E-4</v>
      </c>
      <c r="CT20" s="3">
        <v>3.7573219706901214E-4</v>
      </c>
      <c r="CU20" s="3">
        <v>7.5849120864721672E-4</v>
      </c>
      <c r="CV20" s="3">
        <v>7.955322539621503E-4</v>
      </c>
      <c r="CW20" s="3">
        <v>2.0717195914297671E-4</v>
      </c>
      <c r="CX20" s="3">
        <v>2.7782888668146131E-4</v>
      </c>
      <c r="CY20" s="3">
        <v>4.2585065281376439E-4</v>
      </c>
      <c r="CZ20" s="3">
        <v>7.8563257721255518E-4</v>
      </c>
      <c r="DA20" s="3">
        <v>6.3627248873115712E-4</v>
      </c>
      <c r="DB20" s="3">
        <v>2.6157031392843851E-4</v>
      </c>
      <c r="DC20" s="3">
        <v>2.847166495296181E-4</v>
      </c>
      <c r="DD20" s="3">
        <v>2.8198391149820859E-4</v>
      </c>
      <c r="DE20" s="3">
        <v>5.4324019331716518E-4</v>
      </c>
      <c r="DF20" s="3">
        <v>5.8932459124484877E-4</v>
      </c>
      <c r="DG20" s="3">
        <v>6.214382454270207E-4</v>
      </c>
      <c r="DH20" s="3">
        <v>6.8157354302719243E-4</v>
      </c>
      <c r="DI20" s="3">
        <v>5.3238690507417352E-4</v>
      </c>
      <c r="DJ20" s="3">
        <v>4.1461530350828015E-4</v>
      </c>
      <c r="DK20" s="3">
        <v>6.6227589014956228E-4</v>
      </c>
      <c r="DL20" s="3">
        <v>2.7445772510162287E-4</v>
      </c>
      <c r="DM20" s="3">
        <v>5.24440805701331E-4</v>
      </c>
      <c r="DN20" s="3">
        <v>1.5600038500371817E-4</v>
      </c>
      <c r="DO20" s="3">
        <v>5.5204325749963967E-4</v>
      </c>
      <c r="DP20" s="3">
        <v>4.2876348327232664E-4</v>
      </c>
      <c r="DQ20" s="3">
        <v>5.9782027751371176E-4</v>
      </c>
      <c r="DR20" s="3">
        <v>6.836728763167019E-4</v>
      </c>
      <c r="DS20" s="3">
        <v>2.4362234357725576E-4</v>
      </c>
      <c r="DT20" s="3">
        <v>7.4390059232654093E-4</v>
      </c>
      <c r="DU20" s="3">
        <v>4.4595441592351956E-4</v>
      </c>
      <c r="DV20" s="3">
        <v>1.2365788380334295E-4</v>
      </c>
      <c r="DW20" s="3">
        <v>4.9257379796746809E-4</v>
      </c>
      <c r="DX20" s="3">
        <v>2.3190842299473637E-4</v>
      </c>
      <c r="DY20" s="3">
        <v>6.2186843249631505E-4</v>
      </c>
      <c r="DZ20" s="3" t="s">
        <v>8</v>
      </c>
      <c r="EA20" s="3">
        <v>1.2441395055339707E-4</v>
      </c>
      <c r="EB20" s="3">
        <v>2.9559538482556871E-4</v>
      </c>
      <c r="EC20" s="3">
        <v>1.8950199782263386E-4</v>
      </c>
      <c r="ED20" s="3">
        <v>9.4669134171362381E-4</v>
      </c>
      <c r="EE20" s="3">
        <v>9.112539652541315E-4</v>
      </c>
      <c r="EF20" s="3">
        <v>2.0880110452236602E-4</v>
      </c>
      <c r="EG20" s="3">
        <v>4.8000040886951481E-4</v>
      </c>
      <c r="EH20" s="3" t="s">
        <v>8</v>
      </c>
      <c r="EI20" s="3">
        <v>3.3691701170738853E-4</v>
      </c>
      <c r="EJ20" s="3">
        <v>4.0200523222261742E-4</v>
      </c>
      <c r="EK20" s="3">
        <v>1.4264495433703218E-3</v>
      </c>
      <c r="EL20" s="3">
        <v>3.895696027676228E-5</v>
      </c>
      <c r="EM20" s="3">
        <v>6.892395611587987E-4</v>
      </c>
      <c r="EN20" s="3">
        <v>3.9743334822010497E-4</v>
      </c>
      <c r="EO20" s="3">
        <v>3.5408191662135912E-4</v>
      </c>
      <c r="EP20" s="3">
        <v>4.7432060765801074E-4</v>
      </c>
      <c r="EQ20" s="3">
        <v>3.0269479611827021E-4</v>
      </c>
      <c r="ER20" s="3">
        <v>4.1001398158169926E-4</v>
      </c>
      <c r="ES20" s="3">
        <v>8.0265858427340335E-4</v>
      </c>
      <c r="ET20" s="3">
        <v>6.2111227837690871E-4</v>
      </c>
      <c r="EU20" s="3">
        <v>7.4080699302535183E-4</v>
      </c>
      <c r="EV20" s="3">
        <v>8.3688123678979083E-4</v>
      </c>
      <c r="EW20" s="3">
        <v>6.2836675154323768E-4</v>
      </c>
      <c r="EX20" s="3">
        <v>5.2066597989791738E-4</v>
      </c>
      <c r="EY20" s="3">
        <v>3.9948538273485454E-4</v>
      </c>
      <c r="EZ20" s="3">
        <v>2.9186649042267534E-4</v>
      </c>
      <c r="FA20" s="3">
        <v>4.6427297762157506E-4</v>
      </c>
      <c r="FB20" s="3">
        <v>2.4361868367025636E-4</v>
      </c>
      <c r="FC20" s="3">
        <v>6.9665680238419092E-4</v>
      </c>
      <c r="FD20" s="3">
        <v>4.0818601548690679E-4</v>
      </c>
      <c r="FE20" s="3">
        <v>6.4695855809216124E-4</v>
      </c>
      <c r="FF20" s="3">
        <v>5.5584635839717492E-4</v>
      </c>
      <c r="FG20" s="3">
        <v>4.9217354767343508E-4</v>
      </c>
      <c r="FH20" s="3">
        <v>2.9209682553163604E-4</v>
      </c>
      <c r="FI20" s="3">
        <v>8.6049333389762162E-4</v>
      </c>
      <c r="FJ20" s="3" t="s">
        <v>8</v>
      </c>
      <c r="FK20" s="3">
        <v>1.8460172635597217E-4</v>
      </c>
      <c r="FL20" s="3">
        <v>4.7348845431982302E-4</v>
      </c>
      <c r="FM20" s="3">
        <v>3.9714050849015648E-4</v>
      </c>
      <c r="FN20" s="3">
        <v>6.1572850860997126E-4</v>
      </c>
      <c r="FO20" s="3">
        <v>3.69072694217698E-4</v>
      </c>
      <c r="FP20" s="3">
        <v>4.9432578723024041E-4</v>
      </c>
      <c r="FQ20" s="3">
        <v>6.5700886871445318E-4</v>
      </c>
      <c r="FR20" s="3">
        <v>6.1984308663649368E-4</v>
      </c>
      <c r="FS20" s="3">
        <v>4.0046793899486418E-4</v>
      </c>
      <c r="FT20" s="3">
        <v>6.0785698842932736E-4</v>
      </c>
      <c r="FU20" s="3">
        <v>3.8066189866240899E-4</v>
      </c>
      <c r="FV20" s="3">
        <v>4.398457009593881E-4</v>
      </c>
      <c r="FW20" s="3">
        <v>3.3828066068558447E-4</v>
      </c>
      <c r="FX20" s="3">
        <v>4.9027982909058106E-4</v>
      </c>
      <c r="FY20" s="3">
        <v>5.274824483523635E-4</v>
      </c>
      <c r="FZ20" s="3">
        <v>5.6487245488464363E-4</v>
      </c>
      <c r="GA20" s="3">
        <v>2.7032277415832461E-4</v>
      </c>
      <c r="GB20" s="3">
        <v>7.5993992900429738E-4</v>
      </c>
      <c r="GC20" s="3">
        <v>3.5799406408057178E-4</v>
      </c>
      <c r="GD20" s="9">
        <v>5.3351726902045745E-4</v>
      </c>
      <c r="GE20" s="9">
        <v>4.7049514649157378E-4</v>
      </c>
      <c r="GF20" s="9">
        <v>4.259962518387785E-4</v>
      </c>
      <c r="GG20" s="9">
        <v>4.4433032240526172E-4</v>
      </c>
      <c r="GH20" s="9">
        <v>4.6017789190944819E-4</v>
      </c>
      <c r="GI20" s="9">
        <v>3.5922487625680768E-4</v>
      </c>
      <c r="GJ20" s="9">
        <v>4.0694883492376892E-4</v>
      </c>
      <c r="GK20" s="9">
        <v>3.485636816863065E-4</v>
      </c>
      <c r="GL20" s="9">
        <v>3.2807081826838287E-4</v>
      </c>
      <c r="GM20" s="9">
        <v>3.6644658264696299E-4</v>
      </c>
      <c r="GN20" s="9">
        <v>3.0861075374412345E-4</v>
      </c>
      <c r="GO20" s="9">
        <v>3.956834522334501E-4</v>
      </c>
      <c r="GP20" s="9">
        <v>5.0860562919187728E-4</v>
      </c>
      <c r="GQ20" s="10">
        <v>17.960714941284227</v>
      </c>
    </row>
    <row r="21" spans="1:199">
      <c r="A21" s="9" t="s">
        <v>479</v>
      </c>
      <c r="B21" s="9">
        <v>4.319239313915002E-2</v>
      </c>
      <c r="C21" s="9">
        <v>-0.62807416737088162</v>
      </c>
      <c r="D21" s="6" t="s">
        <v>238</v>
      </c>
      <c r="E21" s="13" t="s">
        <v>239</v>
      </c>
      <c r="F21" s="13" t="s">
        <v>240</v>
      </c>
      <c r="G21" s="13">
        <v>221.092208862305</v>
      </c>
      <c r="H21" s="12">
        <v>1.1268076068608499</v>
      </c>
      <c r="I21" s="3">
        <v>1.3823533572271418E-4</v>
      </c>
      <c r="J21" s="3">
        <v>1.8728033854768103E-4</v>
      </c>
      <c r="K21" s="3">
        <v>3.1816725273835206E-4</v>
      </c>
      <c r="L21" s="3">
        <v>1.6584637739411529E-4</v>
      </c>
      <c r="M21" s="3">
        <v>1.5950989149344586E-4</v>
      </c>
      <c r="N21" s="3">
        <v>1.8900107157050075E-4</v>
      </c>
      <c r="O21" s="3">
        <v>3.268053951340179E-4</v>
      </c>
      <c r="P21" s="3">
        <v>1.7682547467939312E-4</v>
      </c>
      <c r="Q21" s="3">
        <v>1.1620671718486956E-4</v>
      </c>
      <c r="R21" s="3">
        <v>1.2511415509177372E-4</v>
      </c>
      <c r="S21" s="3">
        <v>4.5436642943497978E-5</v>
      </c>
      <c r="T21" s="3">
        <v>2.1981357247984881E-4</v>
      </c>
      <c r="U21" s="3">
        <v>9.8209291976650534E-5</v>
      </c>
      <c r="V21" s="3">
        <v>1.7217944705934552E-4</v>
      </c>
      <c r="W21" s="3">
        <v>1.2522374682521993E-4</v>
      </c>
      <c r="X21" s="3">
        <v>1.6009345865257321E-5</v>
      </c>
      <c r="Y21" s="3">
        <v>2.0640661144765481E-4</v>
      </c>
      <c r="Z21" s="3">
        <v>1.5452983722456391E-4</v>
      </c>
      <c r="AA21" s="3">
        <v>1.2644881879386347E-4</v>
      </c>
      <c r="AB21" s="3">
        <v>6.7946719132945077E-4</v>
      </c>
      <c r="AC21" s="3">
        <v>4.7878265931319787E-4</v>
      </c>
      <c r="AD21" s="3">
        <v>6.6047130345056517E-4</v>
      </c>
      <c r="AE21" s="3">
        <v>1.3562499106682235E-4</v>
      </c>
      <c r="AF21" s="3">
        <v>2.1760597019137575E-4</v>
      </c>
      <c r="AG21" s="3">
        <v>1.9867747255786279E-4</v>
      </c>
      <c r="AH21" s="3">
        <v>7.9319007686785308E-5</v>
      </c>
      <c r="AI21" s="3">
        <v>3.5172652970884928E-4</v>
      </c>
      <c r="AJ21" s="3">
        <v>1.3661164672530726E-4</v>
      </c>
      <c r="AK21" s="3">
        <v>8.8286665926517188E-6</v>
      </c>
      <c r="AL21" s="3">
        <v>2.3099509328517381E-4</v>
      </c>
      <c r="AM21" s="3">
        <v>3.1454776650006913E-4</v>
      </c>
      <c r="AN21" s="3">
        <v>1.4739118442856064E-4</v>
      </c>
      <c r="AO21" s="3">
        <v>9.3149324088293378E-5</v>
      </c>
      <c r="AP21" s="3">
        <v>1.5363507721551012E-5</v>
      </c>
      <c r="AQ21" s="3">
        <v>7.5289977668024707E-5</v>
      </c>
      <c r="AR21" s="3">
        <v>1.6954159114030936E-4</v>
      </c>
      <c r="AS21" s="3">
        <v>2.0411258073263087E-4</v>
      </c>
      <c r="AT21" s="3">
        <v>4.4451061280701543E-4</v>
      </c>
      <c r="AU21" s="3">
        <v>8.2627760652120074E-5</v>
      </c>
      <c r="AV21" s="3">
        <v>1.2494030073756996E-5</v>
      </c>
      <c r="AW21" s="3">
        <v>2.888792759613875E-4</v>
      </c>
      <c r="AX21" s="3">
        <v>1.8206634988577206E-4</v>
      </c>
      <c r="AY21" s="3">
        <v>4.605143590207266E-5</v>
      </c>
      <c r="AZ21" s="3">
        <v>2.9081393854747369E-4</v>
      </c>
      <c r="BA21" s="3">
        <v>6.4033124636433175E-6</v>
      </c>
      <c r="BB21" s="3">
        <v>1.3425954044476017E-4</v>
      </c>
      <c r="BC21" s="3">
        <v>1.2259023973927171E-4</v>
      </c>
      <c r="BD21" s="3">
        <v>1.7409137830101822E-4</v>
      </c>
      <c r="BE21" s="3">
        <v>1.6536219896088608E-5</v>
      </c>
      <c r="BF21" s="3">
        <v>1.3395347966915864E-4</v>
      </c>
      <c r="BG21" s="3">
        <v>1.0690457151898419E-4</v>
      </c>
      <c r="BH21" s="3">
        <v>1.2780880308109892E-4</v>
      </c>
      <c r="BI21" s="3">
        <v>1.1245937959773106E-4</v>
      </c>
      <c r="BJ21" s="3">
        <v>9.6861296836221788E-5</v>
      </c>
      <c r="BK21" s="3">
        <v>1.4121606711854962E-4</v>
      </c>
      <c r="BL21" s="3">
        <v>1.300071568306382E-4</v>
      </c>
      <c r="BM21" s="3">
        <v>1.3254479585821766E-4</v>
      </c>
      <c r="BN21" s="3">
        <v>1.2611629867335011E-4</v>
      </c>
      <c r="BO21" s="3">
        <v>7.8632383439557031E-5</v>
      </c>
      <c r="BP21" s="3">
        <v>2.8073248652437402E-4</v>
      </c>
      <c r="BQ21" s="3">
        <v>1.3945738826781463E-4</v>
      </c>
      <c r="BR21" s="3">
        <v>9.3804824966193203E-5</v>
      </c>
      <c r="BS21" s="3">
        <v>1.2831884429683144E-4</v>
      </c>
      <c r="BT21" s="3">
        <v>1.5007997953754714E-4</v>
      </c>
      <c r="BU21" s="3">
        <v>1.0108372888999791E-5</v>
      </c>
      <c r="BV21" s="3">
        <v>1.5070379008575664E-4</v>
      </c>
      <c r="BW21" s="3">
        <v>2.7445871848694002E-4</v>
      </c>
      <c r="BX21" s="3">
        <v>9.6610571476593693E-5</v>
      </c>
      <c r="BY21" s="3">
        <v>1.8696053170835802E-4</v>
      </c>
      <c r="BZ21" s="3">
        <v>1.409854680570944E-4</v>
      </c>
      <c r="CA21" s="3">
        <v>1.6291649576299783E-4</v>
      </c>
      <c r="CB21" s="3">
        <v>1.5372686478158063E-4</v>
      </c>
      <c r="CC21" s="3">
        <v>1.3389950247836744E-4</v>
      </c>
      <c r="CD21" s="3">
        <v>9.7373870965213828E-5</v>
      </c>
      <c r="CE21" s="3">
        <v>7.3465886201384888E-5</v>
      </c>
      <c r="CF21" s="3">
        <v>8.1249186996156292E-5</v>
      </c>
      <c r="CG21" s="3">
        <v>1.6882045411170267E-4</v>
      </c>
      <c r="CH21" s="3">
        <v>8.2966968145397186E-6</v>
      </c>
      <c r="CI21" s="3">
        <v>2.7180072270469328E-4</v>
      </c>
      <c r="CJ21" s="3">
        <v>1.3971441295484218E-4</v>
      </c>
      <c r="CK21" s="3">
        <v>1.1758178580421224E-4</v>
      </c>
      <c r="CL21" s="3">
        <v>1.4845256915475393E-5</v>
      </c>
      <c r="CM21" s="3">
        <v>2.4876332897711724E-4</v>
      </c>
      <c r="CN21" s="3">
        <v>8.9488969667928358E-6</v>
      </c>
      <c r="CO21" s="3">
        <v>1.8839373250667605E-4</v>
      </c>
      <c r="CP21" s="3">
        <v>7.0235430838152461E-5</v>
      </c>
      <c r="CQ21" s="3">
        <v>9.8121432770244071E-5</v>
      </c>
      <c r="CR21" s="3">
        <v>1.1025735982656883E-4</v>
      </c>
      <c r="CS21" s="3">
        <v>7.7470547003054345E-6</v>
      </c>
      <c r="CT21" s="3">
        <v>8.4218941305370641E-6</v>
      </c>
      <c r="CU21" s="3">
        <v>6.9706148871432705E-5</v>
      </c>
      <c r="CV21" s="3">
        <v>1.0117357449965779E-5</v>
      </c>
      <c r="CW21" s="3">
        <v>8.767268435391033E-5</v>
      </c>
      <c r="CX21" s="3">
        <v>9.1864295449375766E-5</v>
      </c>
      <c r="CY21" s="3">
        <v>5.5304616748688027E-5</v>
      </c>
      <c r="CZ21" s="3">
        <v>1.1935986152045018E-5</v>
      </c>
      <c r="DA21" s="3">
        <v>1.2025115333692595E-4</v>
      </c>
      <c r="DB21" s="3">
        <v>1.5514193796143305E-4</v>
      </c>
      <c r="DC21" s="3">
        <v>7.812429750466088E-5</v>
      </c>
      <c r="DD21" s="3">
        <v>6.3357789790582621E-5</v>
      </c>
      <c r="DE21" s="3">
        <v>9.7901910951754645E-5</v>
      </c>
      <c r="DF21" s="3">
        <v>8.4434654118200399E-5</v>
      </c>
      <c r="DG21" s="3">
        <v>1.0929547150512783E-4</v>
      </c>
      <c r="DH21" s="3">
        <v>8.5542284340250769E-5</v>
      </c>
      <c r="DI21" s="3">
        <v>9.9883693293870832E-5</v>
      </c>
      <c r="DJ21" s="3">
        <v>5.9212665362680325E-5</v>
      </c>
      <c r="DK21" s="3">
        <v>7.2438055942165149E-6</v>
      </c>
      <c r="DL21" s="3">
        <v>8.9540859545006785E-5</v>
      </c>
      <c r="DM21" s="3">
        <v>2.8691712261419106E-5</v>
      </c>
      <c r="DN21" s="3">
        <v>1.396415269236482E-5</v>
      </c>
      <c r="DO21" s="3">
        <v>3.8737363287712493E-5</v>
      </c>
      <c r="DP21" s="3">
        <v>1.3435551506281589E-4</v>
      </c>
      <c r="DQ21" s="3">
        <v>2.9832914787955837E-5</v>
      </c>
      <c r="DR21" s="3">
        <v>7.0718244437201453E-6</v>
      </c>
      <c r="DS21" s="3">
        <v>2.5409919226369071E-5</v>
      </c>
      <c r="DT21" s="3">
        <v>2.3425818370505782E-5</v>
      </c>
      <c r="DU21" s="3">
        <v>2.4120949610503586E-5</v>
      </c>
      <c r="DV21" s="3">
        <v>1.7463180129300503E-4</v>
      </c>
      <c r="DW21" s="3">
        <v>7.9042614713392405E-5</v>
      </c>
      <c r="DX21" s="3">
        <v>2.8080642743382432E-4</v>
      </c>
      <c r="DY21" s="3">
        <v>1.2886194557318803E-4</v>
      </c>
      <c r="DZ21" s="3">
        <v>3.7183652633420751E-4</v>
      </c>
      <c r="EA21" s="3">
        <v>2.4742061272673609E-4</v>
      </c>
      <c r="EB21" s="3">
        <v>1.3338092539973452E-4</v>
      </c>
      <c r="EC21" s="3">
        <v>2.1067283899721086E-4</v>
      </c>
      <c r="ED21" s="3">
        <v>1.3561630087953271E-4</v>
      </c>
      <c r="EE21" s="3">
        <v>1.1151772425952267E-4</v>
      </c>
      <c r="EF21" s="3">
        <v>1.8537900524778398E-4</v>
      </c>
      <c r="EG21" s="3">
        <v>1.5595932438378107E-4</v>
      </c>
      <c r="EH21" s="3">
        <v>7.4239570252270621E-4</v>
      </c>
      <c r="EI21" s="3">
        <v>1.0925142397727538E-4</v>
      </c>
      <c r="EJ21" s="3">
        <v>1.1632299200911605E-4</v>
      </c>
      <c r="EK21" s="3">
        <v>9.4680141451436184E-5</v>
      </c>
      <c r="EL21" s="3">
        <v>2.1534635095066024E-4</v>
      </c>
      <c r="EM21" s="3">
        <v>1.4383317201434074E-4</v>
      </c>
      <c r="EN21" s="3">
        <v>1.0469133312725709E-4</v>
      </c>
      <c r="EO21" s="3">
        <v>5.1616178271653301E-5</v>
      </c>
      <c r="EP21" s="3">
        <v>1.179224440069757E-4</v>
      </c>
      <c r="EQ21" s="3">
        <v>1.6518302487860418E-4</v>
      </c>
      <c r="ER21" s="3">
        <v>7.1732590309721918E-5</v>
      </c>
      <c r="ES21" s="3">
        <v>1.1738058946272476E-4</v>
      </c>
      <c r="ET21" s="3">
        <v>1.9697585994597118E-4</v>
      </c>
      <c r="EU21" s="3">
        <v>1.0053029447423525E-4</v>
      </c>
      <c r="EV21" s="3">
        <v>6.3070468586740107E-5</v>
      </c>
      <c r="EW21" s="3">
        <v>8.0599818598433293E-5</v>
      </c>
      <c r="EX21" s="3">
        <v>7.2240030102935227E-5</v>
      </c>
      <c r="EY21" s="3">
        <v>2.1766725970607712E-4</v>
      </c>
      <c r="EZ21" s="3">
        <v>2.375899344529585E-4</v>
      </c>
      <c r="FA21" s="3">
        <v>8.7483252938015804E-5</v>
      </c>
      <c r="FB21" s="3">
        <v>2.2061756464353526E-4</v>
      </c>
      <c r="FC21" s="3">
        <v>1.4077084161507244E-4</v>
      </c>
      <c r="FD21" s="3">
        <v>8.5399421710197402E-5</v>
      </c>
      <c r="FE21" s="3">
        <v>9.8552935205676031E-5</v>
      </c>
      <c r="FF21" s="3">
        <v>6.2456666480181387E-5</v>
      </c>
      <c r="FG21" s="3">
        <v>8.3769976535754797E-5</v>
      </c>
      <c r="FH21" s="3">
        <v>1.3752559990889965E-4</v>
      </c>
      <c r="FI21" s="3">
        <v>1.0344392362994313E-5</v>
      </c>
      <c r="FJ21" s="3">
        <v>3.8696490674759867E-4</v>
      </c>
      <c r="FK21" s="3">
        <v>1.1991163674185717E-4</v>
      </c>
      <c r="FL21" s="3">
        <v>1.1093747480399519E-5</v>
      </c>
      <c r="FM21" s="3">
        <v>1.5543920826560978E-5</v>
      </c>
      <c r="FN21" s="3">
        <v>2.8197285895319135E-5</v>
      </c>
      <c r="FO21" s="3">
        <v>4.2048407536721961E-5</v>
      </c>
      <c r="FP21" s="3">
        <v>3.7916523951965034E-5</v>
      </c>
      <c r="FQ21" s="3">
        <v>4.7998322487849911E-5</v>
      </c>
      <c r="FR21" s="3">
        <v>3.8270234048045733E-5</v>
      </c>
      <c r="FS21" s="3">
        <v>1.1572798211871354E-4</v>
      </c>
      <c r="FT21" s="3">
        <v>1.9682040681195726E-5</v>
      </c>
      <c r="FU21" s="3">
        <v>1.0649677874531948E-4</v>
      </c>
      <c r="FV21" s="3">
        <v>5.1938563151100008E-5</v>
      </c>
      <c r="FW21" s="3">
        <v>1.2988534535817714E-5</v>
      </c>
      <c r="FX21" s="3">
        <v>3.2936561557735518E-5</v>
      </c>
      <c r="FY21" s="3">
        <v>1.9642288130031491E-5</v>
      </c>
      <c r="FZ21" s="3">
        <v>1.5677998558157845E-5</v>
      </c>
      <c r="GA21" s="3">
        <v>3.8008352436390028E-5</v>
      </c>
      <c r="GB21" s="3">
        <v>4.1690155305992956E-5</v>
      </c>
      <c r="GC21" s="3">
        <v>6.9019202709252756E-5</v>
      </c>
      <c r="GD21" s="9">
        <v>2.370118548951878E-5</v>
      </c>
      <c r="GE21" s="9">
        <v>1.6813562403846931E-4</v>
      </c>
      <c r="GF21" s="9">
        <v>1.8450519657845426E-4</v>
      </c>
      <c r="GG21" s="9">
        <v>1.967816858322764E-4</v>
      </c>
      <c r="GH21" s="9">
        <v>2.0065200554413346E-4</v>
      </c>
      <c r="GI21" s="9">
        <v>1.8850288812535565E-4</v>
      </c>
      <c r="GJ21" s="9">
        <v>2.0073403248172496E-4</v>
      </c>
      <c r="GK21" s="9">
        <v>1.2593395628309649E-4</v>
      </c>
      <c r="GL21" s="9">
        <v>1.7827636278348215E-4</v>
      </c>
      <c r="GM21" s="9">
        <v>1.9524625145703081E-4</v>
      </c>
      <c r="GN21" s="9">
        <v>1.7692519875878599E-4</v>
      </c>
      <c r="GO21" s="9">
        <v>1.8206821538328214E-4</v>
      </c>
      <c r="GP21" s="9">
        <v>1.8900456619847783E-4</v>
      </c>
      <c r="GQ21" s="10">
        <v>28.288181701286636</v>
      </c>
    </row>
    <row r="22" spans="1:199">
      <c r="A22" s="9" t="s">
        <v>479</v>
      </c>
      <c r="B22" s="9">
        <v>-2.6594111869821968E-2</v>
      </c>
      <c r="C22" s="9">
        <v>-0.705441361232647</v>
      </c>
      <c r="D22" s="6" t="s">
        <v>241</v>
      </c>
      <c r="E22" s="13" t="s">
        <v>8</v>
      </c>
      <c r="F22" s="13" t="s">
        <v>242</v>
      </c>
      <c r="G22" s="13">
        <v>146.08125305175801</v>
      </c>
      <c r="H22" s="12">
        <v>0.686594111869822</v>
      </c>
      <c r="I22" s="3">
        <v>5.6844741928202894E-4</v>
      </c>
      <c r="J22" s="3">
        <v>6.5377997339179485E-4</v>
      </c>
      <c r="K22" s="3">
        <v>1.0495484624912484E-3</v>
      </c>
      <c r="L22" s="3">
        <v>5.8425769077212984E-4</v>
      </c>
      <c r="M22" s="3">
        <v>5.3161896827324682E-4</v>
      </c>
      <c r="N22" s="3">
        <v>6.7839421115888879E-4</v>
      </c>
      <c r="O22" s="3">
        <v>5.7746572332037049E-4</v>
      </c>
      <c r="P22" s="3">
        <v>5.8454306876936735E-4</v>
      </c>
      <c r="Q22" s="3">
        <v>7.5011251291006267E-4</v>
      </c>
      <c r="R22" s="3">
        <v>5.9975240303794682E-4</v>
      </c>
      <c r="S22" s="3">
        <v>4.4787161066122755E-4</v>
      </c>
      <c r="T22" s="3">
        <v>6.7904548634222265E-4</v>
      </c>
      <c r="U22" s="3">
        <v>5.1170777251413136E-4</v>
      </c>
      <c r="V22" s="3">
        <v>5.8991737072428615E-4</v>
      </c>
      <c r="W22" s="3">
        <v>5.3621881215943311E-4</v>
      </c>
      <c r="X22" s="3">
        <v>6.1208443390961239E-4</v>
      </c>
      <c r="Y22" s="3">
        <v>5.3044460301565654E-4</v>
      </c>
      <c r="Z22" s="3">
        <v>6.5474151264700885E-4</v>
      </c>
      <c r="AA22" s="3">
        <v>7.4652639636996697E-4</v>
      </c>
      <c r="AB22" s="3">
        <v>4.0049134338534967E-4</v>
      </c>
      <c r="AC22" s="3">
        <v>4.7960467350944273E-4</v>
      </c>
      <c r="AD22" s="3">
        <v>5.0701198767282463E-4</v>
      </c>
      <c r="AE22" s="3">
        <v>5.7330546555148102E-4</v>
      </c>
      <c r="AF22" s="3">
        <v>4.7438168976291856E-4</v>
      </c>
      <c r="AG22" s="3">
        <v>5.7804918658764157E-4</v>
      </c>
      <c r="AH22" s="3">
        <v>5.7439396583456974E-4</v>
      </c>
      <c r="AI22" s="3">
        <v>4.1317899578778919E-4</v>
      </c>
      <c r="AJ22" s="3">
        <v>9.4956987098172992E-4</v>
      </c>
      <c r="AK22" s="3">
        <v>1.0727216011854233E-3</v>
      </c>
      <c r="AL22" s="3">
        <v>5.3247852431076686E-4</v>
      </c>
      <c r="AM22" s="3">
        <v>4.5657156402053499E-4</v>
      </c>
      <c r="AN22" s="3">
        <v>9.8671404249427988E-4</v>
      </c>
      <c r="AO22" s="3">
        <v>9.1055360895115419E-4</v>
      </c>
      <c r="AP22" s="3">
        <v>6.6756650776938857E-4</v>
      </c>
      <c r="AQ22" s="3">
        <v>5.0507859316912943E-4</v>
      </c>
      <c r="AR22" s="3">
        <v>6.1825233398372004E-4</v>
      </c>
      <c r="AS22" s="3">
        <v>6.5525669023487696E-4</v>
      </c>
      <c r="AT22" s="3">
        <v>5.9774443582393444E-4</v>
      </c>
      <c r="AU22" s="3">
        <v>9.2312200262209044E-4</v>
      </c>
      <c r="AV22" s="3">
        <v>1.450270226129025E-3</v>
      </c>
      <c r="AW22" s="3">
        <v>9.0633901209975006E-4</v>
      </c>
      <c r="AX22" s="3">
        <v>7.5015043475279951E-4</v>
      </c>
      <c r="AY22" s="3">
        <v>4.9978300162767679E-4</v>
      </c>
      <c r="AZ22" s="3">
        <v>4.5330760113721977E-4</v>
      </c>
      <c r="BA22" s="3">
        <v>5.1063700828470841E-4</v>
      </c>
      <c r="BB22" s="3">
        <v>3.220673570984702E-4</v>
      </c>
      <c r="BC22" s="3">
        <v>5.9203637586181487E-4</v>
      </c>
      <c r="BD22" s="3">
        <v>4.6536023611481233E-4</v>
      </c>
      <c r="BE22" s="3">
        <v>7.6685867849935927E-4</v>
      </c>
      <c r="BF22" s="3">
        <v>6.9591241632263948E-4</v>
      </c>
      <c r="BG22" s="3">
        <v>5.764746986184812E-4</v>
      </c>
      <c r="BH22" s="3">
        <v>5.3036237887499446E-4</v>
      </c>
      <c r="BI22" s="3">
        <v>6.718495651987452E-4</v>
      </c>
      <c r="BJ22" s="3">
        <v>5.2583779750413947E-4</v>
      </c>
      <c r="BK22" s="3">
        <v>8.0691914068342879E-4</v>
      </c>
      <c r="BL22" s="3">
        <v>5.0326328509405199E-4</v>
      </c>
      <c r="BM22" s="3">
        <v>2.9390708684505327E-4</v>
      </c>
      <c r="BN22" s="3">
        <v>5.76724609252193E-4</v>
      </c>
      <c r="BO22" s="3">
        <v>4.3667300453650642E-4</v>
      </c>
      <c r="BP22" s="3">
        <v>4.7746708737661156E-4</v>
      </c>
      <c r="BQ22" s="3">
        <v>4.7721916370126541E-4</v>
      </c>
      <c r="BR22" s="3">
        <v>4.8911315433597499E-4</v>
      </c>
      <c r="BS22" s="3">
        <v>7.6830363017281553E-4</v>
      </c>
      <c r="BT22" s="3">
        <v>8.3333393121845739E-4</v>
      </c>
      <c r="BU22" s="3">
        <v>5.5665739988386919E-4</v>
      </c>
      <c r="BV22" s="3">
        <v>4.9451825266658579E-4</v>
      </c>
      <c r="BW22" s="3">
        <v>4.4951044595729889E-4</v>
      </c>
      <c r="BX22" s="3">
        <v>5.1093317666587505E-4</v>
      </c>
      <c r="BY22" s="3">
        <v>1.6719669213339613E-4</v>
      </c>
      <c r="BZ22" s="3">
        <v>5.7295552983653564E-4</v>
      </c>
      <c r="CA22" s="3">
        <v>4.0774518441036447E-4</v>
      </c>
      <c r="CB22" s="3">
        <v>5.1771823505305527E-4</v>
      </c>
      <c r="CC22" s="3">
        <v>7.5080389117680832E-4</v>
      </c>
      <c r="CD22" s="3">
        <v>4.9334957363358521E-4</v>
      </c>
      <c r="CE22" s="3">
        <v>3.3593482558436175E-4</v>
      </c>
      <c r="CF22" s="3">
        <v>3.8628104665374173E-4</v>
      </c>
      <c r="CG22" s="3">
        <v>1.0754865301772351E-3</v>
      </c>
      <c r="CH22" s="3">
        <v>6.403998732449394E-4</v>
      </c>
      <c r="CI22" s="3">
        <v>4.657293393304077E-4</v>
      </c>
      <c r="CJ22" s="3">
        <v>2.2763506935853535E-3</v>
      </c>
      <c r="CK22" s="3">
        <v>6.4889239290518189E-4</v>
      </c>
      <c r="CL22" s="3">
        <v>3.95021716601426E-4</v>
      </c>
      <c r="CM22" s="3">
        <v>5.7014608631221204E-4</v>
      </c>
      <c r="CN22" s="3">
        <v>5.9493458652154388E-4</v>
      </c>
      <c r="CO22" s="3">
        <v>5.974038598199129E-4</v>
      </c>
      <c r="CP22" s="3">
        <v>4.2062492565774992E-4</v>
      </c>
      <c r="CQ22" s="3">
        <v>7.1687423585677784E-4</v>
      </c>
      <c r="CR22" s="3">
        <v>6.6872676535256964E-4</v>
      </c>
      <c r="CS22" s="3">
        <v>7.5840645874631068E-4</v>
      </c>
      <c r="CT22" s="3">
        <v>4.4228589505795717E-4</v>
      </c>
      <c r="CU22" s="3">
        <v>6.366268363172231E-4</v>
      </c>
      <c r="CV22" s="3">
        <v>5.7586717571159315E-4</v>
      </c>
      <c r="CW22" s="3">
        <v>6.1267872137229541E-4</v>
      </c>
      <c r="CX22" s="3">
        <v>1.3129434729052083E-3</v>
      </c>
      <c r="CY22" s="3">
        <v>4.3362686608006389E-4</v>
      </c>
      <c r="CZ22" s="3">
        <v>5.311415277495299E-4</v>
      </c>
      <c r="DA22" s="3">
        <v>6.2540889180019894E-4</v>
      </c>
      <c r="DB22" s="3">
        <v>5.3228262677302879E-4</v>
      </c>
      <c r="DC22" s="3">
        <v>9.3243261126391532E-4</v>
      </c>
      <c r="DD22" s="3">
        <v>4.8735656312001626E-4</v>
      </c>
      <c r="DE22" s="3">
        <v>6.0358352313389372E-4</v>
      </c>
      <c r="DF22" s="3">
        <v>4.8440578562487536E-4</v>
      </c>
      <c r="DG22" s="3">
        <v>4.8145483516653307E-4</v>
      </c>
      <c r="DH22" s="3">
        <v>7.78247211578535E-4</v>
      </c>
      <c r="DI22" s="3">
        <v>7.1634849532659507E-4</v>
      </c>
      <c r="DJ22" s="3">
        <v>4.8470920626815994E-4</v>
      </c>
      <c r="DK22" s="3">
        <v>3.8629726446108163E-4</v>
      </c>
      <c r="DL22" s="3">
        <v>7.668533772519369E-4</v>
      </c>
      <c r="DM22" s="3">
        <v>4.4434451114424965E-4</v>
      </c>
      <c r="DN22" s="3">
        <v>3.6633260139471411E-4</v>
      </c>
      <c r="DO22" s="3">
        <v>5.5398253994850329E-4</v>
      </c>
      <c r="DP22" s="3">
        <v>3.9187700664201973E-4</v>
      </c>
      <c r="DQ22" s="3">
        <v>4.1735029577338661E-4</v>
      </c>
      <c r="DR22" s="3">
        <v>5.8892738697949993E-4</v>
      </c>
      <c r="DS22" s="3">
        <v>4.6526821935672584E-4</v>
      </c>
      <c r="DT22" s="3">
        <v>7.7950664312102596E-4</v>
      </c>
      <c r="DU22" s="3">
        <v>4.6085997216114481E-4</v>
      </c>
      <c r="DV22" s="3">
        <v>6.1372234048367319E-4</v>
      </c>
      <c r="DW22" s="3">
        <v>3.893960592734945E-4</v>
      </c>
      <c r="DX22" s="3">
        <v>4.0937004543107518E-4</v>
      </c>
      <c r="DY22" s="3">
        <v>3.4512580128414727E-4</v>
      </c>
      <c r="DZ22" s="3">
        <v>4.6378746832531354E-4</v>
      </c>
      <c r="EA22" s="3">
        <v>1.0005381772526299E-3</v>
      </c>
      <c r="EB22" s="3">
        <v>5.2037229859372262E-4</v>
      </c>
      <c r="EC22" s="3">
        <v>3.9350845638568379E-4</v>
      </c>
      <c r="ED22" s="3">
        <v>2.6569190551942352E-4</v>
      </c>
      <c r="EE22" s="3">
        <v>5.6739159630522372E-4</v>
      </c>
      <c r="EF22" s="3">
        <v>5.6662410024253915E-4</v>
      </c>
      <c r="EG22" s="3">
        <v>3.2316166066191903E-4</v>
      </c>
      <c r="EH22" s="3">
        <v>3.4010645056827189E-4</v>
      </c>
      <c r="EI22" s="3">
        <v>3.5398315757152824E-4</v>
      </c>
      <c r="EJ22" s="3">
        <v>3.5638891054205957E-4</v>
      </c>
      <c r="EK22" s="3">
        <v>3.4363409945735478E-4</v>
      </c>
      <c r="EL22" s="3">
        <v>4.4163738689881023E-4</v>
      </c>
      <c r="EM22" s="3">
        <v>3.7629221490925356E-4</v>
      </c>
      <c r="EN22" s="3">
        <v>4.7873348480646343E-4</v>
      </c>
      <c r="EO22" s="3">
        <v>4.4954102129552727E-4</v>
      </c>
      <c r="EP22" s="3">
        <v>4.7017572826049946E-4</v>
      </c>
      <c r="EQ22" s="3">
        <v>5.6906650153081863E-4</v>
      </c>
      <c r="ER22" s="3">
        <v>8.5884676507289373E-4</v>
      </c>
      <c r="ES22" s="3">
        <v>5.2566938082616583E-4</v>
      </c>
      <c r="ET22" s="3">
        <v>3.0080881151159757E-4</v>
      </c>
      <c r="EU22" s="3">
        <v>5.8595317349407464E-4</v>
      </c>
      <c r="EV22" s="3">
        <v>3.4164114762763592E-4</v>
      </c>
      <c r="EW22" s="3">
        <v>3.5963745752001796E-4</v>
      </c>
      <c r="EX22" s="3">
        <v>3.9723697741580192E-4</v>
      </c>
      <c r="EY22" s="3">
        <v>1.0062092088702714E-3</v>
      </c>
      <c r="EZ22" s="3">
        <v>4.0233511363134628E-4</v>
      </c>
      <c r="FA22" s="3">
        <v>3.7524018242175944E-4</v>
      </c>
      <c r="FB22" s="3">
        <v>5.2686525328548271E-4</v>
      </c>
      <c r="FC22" s="3">
        <v>3.2295185095574167E-4</v>
      </c>
      <c r="FD22" s="3">
        <v>8.6179528102196216E-4</v>
      </c>
      <c r="FE22" s="3">
        <v>5.9161867388899086E-4</v>
      </c>
      <c r="FF22" s="3">
        <v>3.8502755516431656E-4</v>
      </c>
      <c r="FG22" s="3">
        <v>3.7485842086574774E-4</v>
      </c>
      <c r="FH22" s="3">
        <v>1.0520735216811841E-3</v>
      </c>
      <c r="FI22" s="3">
        <v>4.5490797392442608E-4</v>
      </c>
      <c r="FJ22" s="3">
        <v>6.0993605988824925E-4</v>
      </c>
      <c r="FK22" s="3">
        <v>2.8494965702094546E-4</v>
      </c>
      <c r="FL22" s="3">
        <v>5.9899616221392141E-4</v>
      </c>
      <c r="FM22" s="3">
        <v>5.081657445892159E-4</v>
      </c>
      <c r="FN22" s="3">
        <v>4.4296215864138261E-4</v>
      </c>
      <c r="FO22" s="3">
        <v>5.011439991716056E-4</v>
      </c>
      <c r="FP22" s="3">
        <v>3.8554362311498205E-4</v>
      </c>
      <c r="FQ22" s="3">
        <v>5.3878728567082607E-4</v>
      </c>
      <c r="FR22" s="3">
        <v>4.120179798455674E-4</v>
      </c>
      <c r="FS22" s="3">
        <v>3.5496636718433319E-4</v>
      </c>
      <c r="FT22" s="3">
        <v>1.0430794171929646E-3</v>
      </c>
      <c r="FU22" s="3">
        <v>5.1352671822083582E-4</v>
      </c>
      <c r="FV22" s="3">
        <v>3.378173560533388E-4</v>
      </c>
      <c r="FW22" s="3">
        <v>4.2134728390929546E-4</v>
      </c>
      <c r="FX22" s="3">
        <v>3.7438629509419972E-4</v>
      </c>
      <c r="FY22" s="3">
        <v>6.4889045504916724E-4</v>
      </c>
      <c r="FZ22" s="3">
        <v>4.101710585591395E-4</v>
      </c>
      <c r="GA22" s="3">
        <v>4.4964016385203661E-4</v>
      </c>
      <c r="GB22" s="3">
        <v>3.6973234071896693E-4</v>
      </c>
      <c r="GC22" s="3">
        <v>5.3933449040284467E-4</v>
      </c>
      <c r="GD22" s="9">
        <v>5.3279346668064058E-4</v>
      </c>
      <c r="GE22" s="9">
        <v>6.4634028539251899E-4</v>
      </c>
      <c r="GF22" s="9">
        <v>6.3768408422883096E-4</v>
      </c>
      <c r="GG22" s="9">
        <v>6.7152112601104677E-4</v>
      </c>
      <c r="GH22" s="9">
        <v>5.2100827563684657E-4</v>
      </c>
      <c r="GI22" s="9">
        <v>6.4181111937483993E-4</v>
      </c>
      <c r="GJ22" s="9">
        <v>5.2469142847579584E-4</v>
      </c>
      <c r="GK22" s="9">
        <v>4.6678570680029987E-4</v>
      </c>
      <c r="GL22" s="9">
        <v>4.4734025122017222E-4</v>
      </c>
      <c r="GM22" s="9">
        <v>4.4005428901859069E-4</v>
      </c>
      <c r="GN22" s="9">
        <v>4.7690645168472183E-4</v>
      </c>
      <c r="GO22" s="9">
        <v>3.1849223669921803E-4</v>
      </c>
      <c r="GP22" s="9">
        <v>6.0255560293357335E-4</v>
      </c>
      <c r="GQ22" s="10">
        <v>19.485896046842861</v>
      </c>
    </row>
    <row r="23" spans="1:199">
      <c r="A23" s="9" t="s">
        <v>479</v>
      </c>
      <c r="B23" s="9">
        <v>2.9799162967600878E-3</v>
      </c>
      <c r="C23" s="9">
        <v>-0.38358561319837609</v>
      </c>
      <c r="D23" s="6" t="s">
        <v>243</v>
      </c>
      <c r="E23" s="13" t="s">
        <v>244</v>
      </c>
      <c r="F23" s="13" t="s">
        <v>245</v>
      </c>
      <c r="G23" s="13">
        <v>298.09695434570301</v>
      </c>
      <c r="H23" s="12">
        <v>4.3970200837032403</v>
      </c>
      <c r="I23" s="3">
        <v>1.0075884830785078E-4</v>
      </c>
      <c r="J23" s="3">
        <v>8.5510971976344435E-5</v>
      </c>
      <c r="K23" s="3">
        <v>1.2210604942039212E-4</v>
      </c>
      <c r="L23" s="3">
        <v>1.2305070532799052E-4</v>
      </c>
      <c r="M23" s="3">
        <v>1.4413082131257729E-4</v>
      </c>
      <c r="N23" s="3">
        <v>1.0652977882183642E-4</v>
      </c>
      <c r="O23" s="3">
        <v>1.1777284525311678E-4</v>
      </c>
      <c r="P23" s="3">
        <v>1.1777107245958313E-4</v>
      </c>
      <c r="Q23" s="3">
        <v>8.5100342543902336E-5</v>
      </c>
      <c r="R23" s="3">
        <v>9.6956166463092901E-5</v>
      </c>
      <c r="S23" s="3">
        <v>1.8871711267185858E-4</v>
      </c>
      <c r="T23" s="3">
        <v>1.4936923996745121E-4</v>
      </c>
      <c r="U23" s="3">
        <v>1.8953840740604526E-4</v>
      </c>
      <c r="V23" s="3">
        <v>1.1156346690099405E-4</v>
      </c>
      <c r="W23" s="3">
        <v>1.0667100113976577E-4</v>
      </c>
      <c r="X23" s="3">
        <v>1.0350911863199491E-4</v>
      </c>
      <c r="Y23" s="3">
        <v>8.9761872496744866E-5</v>
      </c>
      <c r="Z23" s="3">
        <v>1.0931364781757941E-4</v>
      </c>
      <c r="AA23" s="3">
        <v>1.117520678886011E-4</v>
      </c>
      <c r="AB23" s="3">
        <v>1.3007426758356131E-4</v>
      </c>
      <c r="AC23" s="3">
        <v>9.1292630151838336E-5</v>
      </c>
      <c r="AD23" s="3">
        <v>8.2962655845217391E-5</v>
      </c>
      <c r="AE23" s="3">
        <v>8.6288246182724594E-5</v>
      </c>
      <c r="AF23" s="3">
        <v>1.0787542641813985E-4</v>
      </c>
      <c r="AG23" s="3">
        <v>1.2545398978197438E-4</v>
      </c>
      <c r="AH23" s="3">
        <v>1.1891050392350859E-4</v>
      </c>
      <c r="AI23" s="3">
        <v>1.3102400852851821E-4</v>
      </c>
      <c r="AJ23" s="3">
        <v>1.2393559915864751E-4</v>
      </c>
      <c r="AK23" s="3">
        <v>1.6321841067770194E-4</v>
      </c>
      <c r="AL23" s="3">
        <v>1.3773259970815721E-4</v>
      </c>
      <c r="AM23" s="3">
        <v>2.4587262550497448E-4</v>
      </c>
      <c r="AN23" s="3">
        <v>1.0881620145194364E-4</v>
      </c>
      <c r="AO23" s="3">
        <v>1.0146974171556645E-4</v>
      </c>
      <c r="AP23" s="3">
        <v>1.2049241473634851E-4</v>
      </c>
      <c r="AQ23" s="3">
        <v>1.1127306757086897E-4</v>
      </c>
      <c r="AR23" s="3">
        <v>1.9520496324434191E-4</v>
      </c>
      <c r="AS23" s="3">
        <v>1.0932824609340166E-4</v>
      </c>
      <c r="AT23" s="3">
        <v>1.1099281563423395E-4</v>
      </c>
      <c r="AU23" s="3">
        <v>1.465083903965005E-4</v>
      </c>
      <c r="AV23" s="3">
        <v>9.6504031719460456E-5</v>
      </c>
      <c r="AW23" s="3">
        <v>1.2496062585119416E-4</v>
      </c>
      <c r="AX23" s="3">
        <v>1.2398690265721845E-4</v>
      </c>
      <c r="AY23" s="3">
        <v>1.8348850405187496E-4</v>
      </c>
      <c r="AZ23" s="3">
        <v>2.0039900690788093E-4</v>
      </c>
      <c r="BA23" s="3">
        <v>1.0977646637431455E-4</v>
      </c>
      <c r="BB23" s="3">
        <v>1.4389880735975264E-4</v>
      </c>
      <c r="BC23" s="3">
        <v>1.640539739894009E-4</v>
      </c>
      <c r="BD23" s="3">
        <v>9.019447435987134E-5</v>
      </c>
      <c r="BE23" s="3">
        <v>9.8396983368369045E-5</v>
      </c>
      <c r="BF23" s="3">
        <v>1.1209330840426229E-4</v>
      </c>
      <c r="BG23" s="3">
        <v>1.6961407907368643E-4</v>
      </c>
      <c r="BH23" s="3">
        <v>9.855748287792574E-5</v>
      </c>
      <c r="BI23" s="3">
        <v>9.1470232914974773E-5</v>
      </c>
      <c r="BJ23" s="3">
        <v>1.0086745388575822E-4</v>
      </c>
      <c r="BK23" s="3">
        <v>9.1490778589106781E-5</v>
      </c>
      <c r="BL23" s="3">
        <v>7.8200901140236314E-5</v>
      </c>
      <c r="BM23" s="3">
        <v>1.465175629987615E-4</v>
      </c>
      <c r="BN23" s="3">
        <v>1.4935724056384031E-4</v>
      </c>
      <c r="BO23" s="3">
        <v>8.7964728708591814E-5</v>
      </c>
      <c r="BP23" s="3">
        <v>1.1551402595227716E-4</v>
      </c>
      <c r="BQ23" s="3">
        <v>8.0111142628579851E-5</v>
      </c>
      <c r="BR23" s="3">
        <v>1.3418930142842508E-4</v>
      </c>
      <c r="BS23" s="3">
        <v>7.6850044208685755E-5</v>
      </c>
      <c r="BT23" s="3">
        <v>1.9574837089238569E-4</v>
      </c>
      <c r="BU23" s="3">
        <v>6.7856029958350439E-5</v>
      </c>
      <c r="BV23" s="3">
        <v>1.1566227355122375E-4</v>
      </c>
      <c r="BW23" s="3">
        <v>1.4521104910468903E-4</v>
      </c>
      <c r="BX23" s="3">
        <v>1.0629388787771763E-4</v>
      </c>
      <c r="BY23" s="3">
        <v>4.3582259332258262E-4</v>
      </c>
      <c r="BZ23" s="3">
        <v>1.0899974871310332E-4</v>
      </c>
      <c r="CA23" s="3">
        <v>1.6996096844833287E-4</v>
      </c>
      <c r="CB23" s="3">
        <v>1.1868209653004826E-4</v>
      </c>
      <c r="CC23" s="3">
        <v>1.1434926130019845E-4</v>
      </c>
      <c r="CD23" s="3">
        <v>9.7919835840915478E-5</v>
      </c>
      <c r="CE23" s="3">
        <v>1.1046523326651202E-4</v>
      </c>
      <c r="CF23" s="3">
        <v>2.0652449901083689E-4</v>
      </c>
      <c r="CG23" s="3">
        <v>1.0783851653049868E-4</v>
      </c>
      <c r="CH23" s="3">
        <v>5.6403984549548776E-5</v>
      </c>
      <c r="CI23" s="3">
        <v>8.2726663182081103E-5</v>
      </c>
      <c r="CJ23" s="3">
        <v>1.6093917274621669E-4</v>
      </c>
      <c r="CK23" s="3">
        <v>1.1110555599288999E-4</v>
      </c>
      <c r="CL23" s="3">
        <v>9.0476843369944633E-5</v>
      </c>
      <c r="CM23" s="3">
        <v>1.0734225813984394E-4</v>
      </c>
      <c r="CN23" s="3">
        <v>1.5264281056484035E-4</v>
      </c>
      <c r="CO23" s="3">
        <v>1.0984405731858133E-4</v>
      </c>
      <c r="CP23" s="3">
        <v>1.4212726117433544E-4</v>
      </c>
      <c r="CQ23" s="3">
        <v>8.545923802320398E-5</v>
      </c>
      <c r="CR23" s="3">
        <v>1.1497840169996579E-4</v>
      </c>
      <c r="CS23" s="3">
        <v>1.4217137795644895E-4</v>
      </c>
      <c r="CT23" s="3">
        <v>8.9472002270373058E-5</v>
      </c>
      <c r="CU23" s="3">
        <v>1.4980971231547238E-4</v>
      </c>
      <c r="CV23" s="3">
        <v>1.5039345140914931E-4</v>
      </c>
      <c r="CW23" s="3">
        <v>1.6637108281335018E-4</v>
      </c>
      <c r="CX23" s="3">
        <v>1.0273556121758334E-4</v>
      </c>
      <c r="CY23" s="3">
        <v>6.1667621017989221E-5</v>
      </c>
      <c r="CZ23" s="3">
        <v>2.3852401329575241E-4</v>
      </c>
      <c r="DA23" s="3">
        <v>1.0698802872031618E-4</v>
      </c>
      <c r="DB23" s="3">
        <v>7.4842538936940159E-5</v>
      </c>
      <c r="DC23" s="3">
        <v>1.1021545041846552E-4</v>
      </c>
      <c r="DD23" s="3">
        <v>1.8558340473389805E-4</v>
      </c>
      <c r="DE23" s="3">
        <v>1.5126033504000175E-4</v>
      </c>
      <c r="DF23" s="3">
        <v>1.3014343372842426E-4</v>
      </c>
      <c r="DG23" s="3">
        <v>1.2758513055381927E-4</v>
      </c>
      <c r="DH23" s="3">
        <v>1.6547177766815143E-4</v>
      </c>
      <c r="DI23" s="3">
        <v>1.7781055646803575E-4</v>
      </c>
      <c r="DJ23" s="3">
        <v>1.7032296562605428E-4</v>
      </c>
      <c r="DK23" s="3">
        <v>2.2062152706447906E-4</v>
      </c>
      <c r="DL23" s="3">
        <v>1.663972824078858E-4</v>
      </c>
      <c r="DM23" s="3">
        <v>1.5239082816110422E-4</v>
      </c>
      <c r="DN23" s="3">
        <v>5.9764053534384451E-5</v>
      </c>
      <c r="DO23" s="3">
        <v>1.8530784888639432E-4</v>
      </c>
      <c r="DP23" s="3">
        <v>1.3485116037361311E-4</v>
      </c>
      <c r="DQ23" s="3">
        <v>1.1141437268948542E-4</v>
      </c>
      <c r="DR23" s="3">
        <v>1.3902058025303354E-4</v>
      </c>
      <c r="DS23" s="3">
        <v>1.277637998481038E-4</v>
      </c>
      <c r="DT23" s="3">
        <v>1.8040587304031194E-4</v>
      </c>
      <c r="DU23" s="3">
        <v>1.7164020746117717E-4</v>
      </c>
      <c r="DV23" s="3">
        <v>2.5071105429454052E-4</v>
      </c>
      <c r="DW23" s="3">
        <v>1.923697631668122E-4</v>
      </c>
      <c r="DX23" s="3">
        <v>1.5759709298966069E-4</v>
      </c>
      <c r="DY23" s="3">
        <v>1.2412765245086173E-4</v>
      </c>
      <c r="DZ23" s="3">
        <v>1.3376684555337567E-4</v>
      </c>
      <c r="EA23" s="3">
        <v>1.1971448811435532E-4</v>
      </c>
      <c r="EB23" s="3">
        <v>8.9874699552417527E-5</v>
      </c>
      <c r="EC23" s="3">
        <v>1.8297372315233975E-4</v>
      </c>
      <c r="ED23" s="3">
        <v>1.7250395322562149E-4</v>
      </c>
      <c r="EE23" s="3">
        <v>2.6108746522124067E-4</v>
      </c>
      <c r="EF23" s="3">
        <v>1.679919682971852E-4</v>
      </c>
      <c r="EG23" s="3">
        <v>1.0300907003772017E-4</v>
      </c>
      <c r="EH23" s="3">
        <v>7.0893945607833911E-5</v>
      </c>
      <c r="EI23" s="3">
        <v>2.3208189952006361E-4</v>
      </c>
      <c r="EJ23" s="3">
        <v>1.6226684431261816E-4</v>
      </c>
      <c r="EK23" s="3">
        <v>1.438774779627269E-4</v>
      </c>
      <c r="EL23" s="3">
        <v>1.0034524309785833E-4</v>
      </c>
      <c r="EM23" s="3">
        <v>1.73745520333256E-4</v>
      </c>
      <c r="EN23" s="3">
        <v>1.4068542159159463E-4</v>
      </c>
      <c r="EO23" s="3">
        <v>1.5606160689381142E-4</v>
      </c>
      <c r="EP23" s="3">
        <v>1.964565893611208E-4</v>
      </c>
      <c r="EQ23" s="3">
        <v>2.088753538135038E-4</v>
      </c>
      <c r="ER23" s="3">
        <v>1.3415943282260896E-4</v>
      </c>
      <c r="ES23" s="3">
        <v>1.1234831468457229E-4</v>
      </c>
      <c r="ET23" s="3">
        <v>2.0537724930916115E-4</v>
      </c>
      <c r="EU23" s="3">
        <v>1.0572987914247914E-4</v>
      </c>
      <c r="EV23" s="3">
        <v>2.2042269442165382E-4</v>
      </c>
      <c r="EW23" s="3">
        <v>2.1617519117693332E-4</v>
      </c>
      <c r="EX23" s="3">
        <v>1.1968511961405735E-4</v>
      </c>
      <c r="EY23" s="3">
        <v>1.618968117569428E-4</v>
      </c>
      <c r="EZ23" s="3">
        <v>2.5364717044798409E-4</v>
      </c>
      <c r="FA23" s="3">
        <v>1.3508583192307111E-4</v>
      </c>
      <c r="FB23" s="3">
        <v>1.2580092735486995E-4</v>
      </c>
      <c r="FC23" s="3">
        <v>1.4105600086349666E-4</v>
      </c>
      <c r="FD23" s="3">
        <v>1.0493331500935057E-4</v>
      </c>
      <c r="FE23" s="3">
        <v>1.4267328479098488E-4</v>
      </c>
      <c r="FF23" s="3">
        <v>1.1444072622626975E-4</v>
      </c>
      <c r="FG23" s="3">
        <v>9.7209558051404116E-5</v>
      </c>
      <c r="FH23" s="3">
        <v>1.0531589348672213E-4</v>
      </c>
      <c r="FI23" s="3">
        <v>1.7230868561446207E-4</v>
      </c>
      <c r="FJ23" s="3">
        <v>1.3501527569978236E-4</v>
      </c>
      <c r="FK23" s="3">
        <v>8.3159970056591201E-5</v>
      </c>
      <c r="FL23" s="3">
        <v>1.2937515170794906E-4</v>
      </c>
      <c r="FM23" s="3">
        <v>1.4752404413297064E-4</v>
      </c>
      <c r="FN23" s="3">
        <v>1.7985007735800212E-4</v>
      </c>
      <c r="FO23" s="3">
        <v>1.5405076087177469E-4</v>
      </c>
      <c r="FP23" s="3">
        <v>8.6724354455799718E-5</v>
      </c>
      <c r="FQ23" s="3">
        <v>2.3505766671280017E-4</v>
      </c>
      <c r="FR23" s="3">
        <v>1.6662130831924293E-4</v>
      </c>
      <c r="FS23" s="3">
        <v>1.5691427798373349E-4</v>
      </c>
      <c r="FT23" s="3">
        <v>1.2647137526657171E-4</v>
      </c>
      <c r="FU23" s="3">
        <v>7.6091139511116961E-5</v>
      </c>
      <c r="FV23" s="3">
        <v>7.2144601163341268E-5</v>
      </c>
      <c r="FW23" s="3">
        <v>2.3631497100751807E-4</v>
      </c>
      <c r="FX23" s="3">
        <v>1.3601536460945715E-4</v>
      </c>
      <c r="FY23" s="3">
        <v>9.7003091276459067E-5</v>
      </c>
      <c r="FZ23" s="3">
        <v>9.5442341560315688E-5</v>
      </c>
      <c r="GA23" s="3">
        <v>8.1425249360762332E-5</v>
      </c>
      <c r="GB23" s="3">
        <v>6.6298192219030794E-5</v>
      </c>
      <c r="GC23" s="3">
        <v>7.9809258455114591E-5</v>
      </c>
      <c r="GD23" s="9">
        <v>1.7836011361659125E-4</v>
      </c>
      <c r="GE23" s="9">
        <v>1.5810069604007583E-4</v>
      </c>
      <c r="GF23" s="9">
        <v>1.7007066841426602E-4</v>
      </c>
      <c r="GG23" s="9">
        <v>1.4680541225159263E-4</v>
      </c>
      <c r="GH23" s="9">
        <v>1.2850692578354563E-4</v>
      </c>
      <c r="GI23" s="9">
        <v>1.428926509869601E-4</v>
      </c>
      <c r="GJ23" s="9">
        <v>1.3000697086450519E-4</v>
      </c>
      <c r="GK23" s="9">
        <v>1.3159413349213205E-4</v>
      </c>
      <c r="GL23" s="9">
        <v>1.6157318940004977E-4</v>
      </c>
      <c r="GM23" s="9">
        <v>1.300665538518118E-4</v>
      </c>
      <c r="GN23" s="9">
        <v>1.4300398015776097E-4</v>
      </c>
      <c r="GO23" s="9">
        <v>1.1396013460776593E-4</v>
      </c>
      <c r="GP23" s="9">
        <v>1.6796686269804275E-4</v>
      </c>
      <c r="GQ23" s="10">
        <v>13.324978641312141</v>
      </c>
    </row>
    <row r="24" spans="1:199">
      <c r="A24" s="9" t="s">
        <v>478</v>
      </c>
      <c r="B24" s="9">
        <v>-4.2380737682979897E-2</v>
      </c>
      <c r="C24" s="9">
        <v>8.9063131641575666</v>
      </c>
      <c r="D24" s="6" t="s">
        <v>36</v>
      </c>
      <c r="E24" s="13" t="s">
        <v>37</v>
      </c>
      <c r="F24" s="13" t="s">
        <v>38</v>
      </c>
      <c r="G24" s="13">
        <v>128.0341796875</v>
      </c>
      <c r="H24" s="12">
        <v>1.0923807376829799</v>
      </c>
      <c r="I24" s="3">
        <v>0.12722246032935028</v>
      </c>
      <c r="J24" s="3">
        <v>0.12465291941856768</v>
      </c>
      <c r="K24" s="3">
        <v>0.16246797150092068</v>
      </c>
      <c r="L24" s="3">
        <v>8.5441424490478229E-2</v>
      </c>
      <c r="M24" s="3">
        <v>0.13024293940659654</v>
      </c>
      <c r="N24" s="3">
        <v>0.16233972424161031</v>
      </c>
      <c r="O24" s="3">
        <v>0.15998831012975787</v>
      </c>
      <c r="P24" s="3">
        <v>0.10443260578151074</v>
      </c>
      <c r="Q24" s="3">
        <v>0.11320887330017965</v>
      </c>
      <c r="R24" s="3">
        <v>0.1244852645547284</v>
      </c>
      <c r="S24" s="3">
        <v>0.16990196653542081</v>
      </c>
      <c r="T24" s="3">
        <v>0.11241529767140652</v>
      </c>
      <c r="U24" s="3">
        <v>9.2555412185119687E-2</v>
      </c>
      <c r="V24" s="3">
        <v>0.11590577706232705</v>
      </c>
      <c r="W24" s="3">
        <v>0.10871158420441238</v>
      </c>
      <c r="X24" s="3">
        <v>0.12096386307624762</v>
      </c>
      <c r="Y24" s="3">
        <v>0.13410355142847083</v>
      </c>
      <c r="Z24" s="3">
        <v>0.11427406705090186</v>
      </c>
      <c r="AA24" s="3">
        <v>0.11436143417242109</v>
      </c>
      <c r="AB24" s="3">
        <v>0.13068712110149719</v>
      </c>
      <c r="AC24" s="3">
        <v>0.17061674912293412</v>
      </c>
      <c r="AD24" s="3">
        <v>0.21741365177634711</v>
      </c>
      <c r="AE24" s="3">
        <v>0.16982627384124591</v>
      </c>
      <c r="AF24" s="3">
        <v>0.12290708523291681</v>
      </c>
      <c r="AG24" s="3">
        <v>0.10936067947894143</v>
      </c>
      <c r="AH24" s="3">
        <v>8.2914155109055046E-2</v>
      </c>
      <c r="AI24" s="3">
        <v>0.11380237775514131</v>
      </c>
      <c r="AJ24" s="3">
        <v>0.12445428981829171</v>
      </c>
      <c r="AK24" s="3">
        <v>0.13102329948788868</v>
      </c>
      <c r="AL24" s="3">
        <v>9.8434058838638538E-2</v>
      </c>
      <c r="AM24" s="3">
        <v>9.8494057906041807E-2</v>
      </c>
      <c r="AN24" s="3">
        <v>0.12408702703504157</v>
      </c>
      <c r="AO24" s="3">
        <v>0.1623150355772984</v>
      </c>
      <c r="AP24" s="3">
        <v>0.10552310264238408</v>
      </c>
      <c r="AQ24" s="3">
        <v>6.5020747367105711E-2</v>
      </c>
      <c r="AR24" s="3">
        <v>0.10839777263419748</v>
      </c>
      <c r="AS24" s="3">
        <v>0.12618763209066097</v>
      </c>
      <c r="AT24" s="3">
        <v>0.13642890166031507</v>
      </c>
      <c r="AU24" s="3">
        <v>5.3969923503637988E-2</v>
      </c>
      <c r="AV24" s="3">
        <v>0.10057521627835393</v>
      </c>
      <c r="AW24" s="3">
        <v>0.149735823348073</v>
      </c>
      <c r="AX24" s="3">
        <v>0.10003448075493916</v>
      </c>
      <c r="AY24" s="3">
        <v>8.7000657489704078E-2</v>
      </c>
      <c r="AZ24" s="3">
        <v>0.11213015298360388</v>
      </c>
      <c r="BA24" s="3">
        <v>8.4977022364249977E-2</v>
      </c>
      <c r="BB24" s="3">
        <v>0.12250190628695908</v>
      </c>
      <c r="BC24" s="3">
        <v>0.13700781361710909</v>
      </c>
      <c r="BD24" s="3">
        <v>8.9702468652224809E-2</v>
      </c>
      <c r="BE24" s="3">
        <v>0.10423335423288896</v>
      </c>
      <c r="BF24" s="3">
        <v>0.15587673849051972</v>
      </c>
      <c r="BG24" s="3">
        <v>0.11116768353450228</v>
      </c>
      <c r="BH24" s="3">
        <v>0.11017857276038927</v>
      </c>
      <c r="BI24" s="3">
        <v>9.2302719881866974E-2</v>
      </c>
      <c r="BJ24" s="3">
        <v>8.5969736849411893E-2</v>
      </c>
      <c r="BK24" s="3">
        <v>0.10471298273890911</v>
      </c>
      <c r="BL24" s="3">
        <v>0.11378880459195176</v>
      </c>
      <c r="BM24" s="3">
        <v>9.3836249519680462E-2</v>
      </c>
      <c r="BN24" s="3">
        <v>0.10460455993378302</v>
      </c>
      <c r="BO24" s="3">
        <v>0.12959726452108281</v>
      </c>
      <c r="BP24" s="3">
        <v>0.10156111859634039</v>
      </c>
      <c r="BQ24" s="3">
        <v>0.10008719169381809</v>
      </c>
      <c r="BR24" s="3">
        <v>5.3428134777841862E-2</v>
      </c>
      <c r="BS24" s="3">
        <v>0.10249557791276685</v>
      </c>
      <c r="BT24" s="3">
        <v>9.5033816291483206E-2</v>
      </c>
      <c r="BU24" s="3">
        <v>0.11956717553557637</v>
      </c>
      <c r="BV24" s="3">
        <v>0.10176809558167095</v>
      </c>
      <c r="BW24" s="3">
        <v>8.4954510568565941E-2</v>
      </c>
      <c r="BX24" s="3">
        <v>8.9547174205681729E-2</v>
      </c>
      <c r="BY24" s="3">
        <v>6.3904057407680986E-2</v>
      </c>
      <c r="BZ24" s="3">
        <v>8.5543780276230538E-2</v>
      </c>
      <c r="CA24" s="3">
        <v>0.11928176653195548</v>
      </c>
      <c r="CB24" s="3">
        <v>0.18808317085964227</v>
      </c>
      <c r="CC24" s="3">
        <v>0.10952479182560682</v>
      </c>
      <c r="CD24" s="3">
        <v>0.11228426311725691</v>
      </c>
      <c r="CE24" s="3">
        <v>8.6842211994123217E-2</v>
      </c>
      <c r="CF24" s="3">
        <v>9.0862715957035281E-2</v>
      </c>
      <c r="CG24" s="3">
        <v>0.1236864001476219</v>
      </c>
      <c r="CH24" s="3">
        <v>5.32697854420979E-2</v>
      </c>
      <c r="CI24" s="3">
        <v>0.13373500227411259</v>
      </c>
      <c r="CJ24" s="3">
        <v>0.10775515570332059</v>
      </c>
      <c r="CK24" s="3">
        <v>8.1682736740797152E-2</v>
      </c>
      <c r="CL24" s="3">
        <v>7.6697064548773175E-2</v>
      </c>
      <c r="CM24" s="3">
        <v>0.17608676040560239</v>
      </c>
      <c r="CN24" s="3">
        <v>9.673909395790635E-2</v>
      </c>
      <c r="CO24" s="3">
        <v>0.12310027811687457</v>
      </c>
      <c r="CP24" s="3">
        <v>8.581102859132754E-2</v>
      </c>
      <c r="CQ24" s="3">
        <v>9.6638636105379164E-2</v>
      </c>
      <c r="CR24" s="3">
        <v>0.13087243666923781</v>
      </c>
      <c r="CS24" s="3">
        <v>0.11087970186869159</v>
      </c>
      <c r="CT24" s="3">
        <v>0.11783359125161767</v>
      </c>
      <c r="CU24" s="3">
        <v>0.13853907681926858</v>
      </c>
      <c r="CV24" s="3">
        <v>0.11814418374057395</v>
      </c>
      <c r="CW24" s="3">
        <v>8.3534677520861245E-2</v>
      </c>
      <c r="CX24" s="3">
        <v>0.16710177022214509</v>
      </c>
      <c r="CY24" s="3">
        <v>8.3716405242439632E-2</v>
      </c>
      <c r="CZ24" s="3">
        <v>6.707984341429804E-2</v>
      </c>
      <c r="DA24" s="3">
        <v>0.12596602597644346</v>
      </c>
      <c r="DB24" s="3">
        <v>8.1362122129669145E-2</v>
      </c>
      <c r="DC24" s="3">
        <v>0.14238655238380982</v>
      </c>
      <c r="DD24" s="3">
        <v>0.13040947662948615</v>
      </c>
      <c r="DE24" s="3">
        <v>0.10659011891673895</v>
      </c>
      <c r="DF24" s="3">
        <v>7.7806520939468229E-2</v>
      </c>
      <c r="DG24" s="3">
        <v>9.6863458163850988E-2</v>
      </c>
      <c r="DH24" s="3">
        <v>0.13724910758974559</v>
      </c>
      <c r="DI24" s="3">
        <v>0.10550748902490104</v>
      </c>
      <c r="DJ24" s="3">
        <v>0.13138960127472465</v>
      </c>
      <c r="DK24" s="3">
        <v>0.14234506084489262</v>
      </c>
      <c r="DL24" s="3">
        <v>0.12106482509931825</v>
      </c>
      <c r="DM24" s="3">
        <v>7.9760104368329005E-2</v>
      </c>
      <c r="DN24" s="3">
        <v>4.3345840509954915E-2</v>
      </c>
      <c r="DO24" s="3">
        <v>0.12655084776786912</v>
      </c>
      <c r="DP24" s="3">
        <v>0.12390265157496663</v>
      </c>
      <c r="DQ24" s="3">
        <v>0.10028934521322115</v>
      </c>
      <c r="DR24" s="3">
        <v>0.1198616691780266</v>
      </c>
      <c r="DS24" s="3">
        <v>0.11083038970232977</v>
      </c>
      <c r="DT24" s="3">
        <v>0.11928502125112214</v>
      </c>
      <c r="DU24" s="3">
        <v>0.10996839406579945</v>
      </c>
      <c r="DV24" s="3">
        <v>0.12398134209239745</v>
      </c>
      <c r="DW24" s="3">
        <v>0.12881288415691411</v>
      </c>
      <c r="DX24" s="3">
        <v>0.11265479515991314</v>
      </c>
      <c r="DY24" s="3">
        <v>0.10738254954779758</v>
      </c>
      <c r="DZ24" s="3">
        <v>0.15919788530458862</v>
      </c>
      <c r="EA24" s="3">
        <v>0.12676388851134945</v>
      </c>
      <c r="EB24" s="3">
        <v>0.11868851356501581</v>
      </c>
      <c r="EC24" s="3">
        <v>0.14256970368820335</v>
      </c>
      <c r="ED24" s="3">
        <v>0.12988389815157986</v>
      </c>
      <c r="EE24" s="3">
        <v>0.10381681558218478</v>
      </c>
      <c r="EF24" s="3">
        <v>0.11039150440221798</v>
      </c>
      <c r="EG24" s="3">
        <v>0.10341843095042237</v>
      </c>
      <c r="EH24" s="3">
        <v>0.14265834022012186</v>
      </c>
      <c r="EI24" s="3">
        <v>0.10288741125648765</v>
      </c>
      <c r="EJ24" s="3">
        <v>0.13668320826771913</v>
      </c>
      <c r="EK24" s="3">
        <v>0.12210118575065319</v>
      </c>
      <c r="EL24" s="3">
        <v>0.15075876670672558</v>
      </c>
      <c r="EM24" s="3">
        <v>9.3564033563587112E-2</v>
      </c>
      <c r="EN24" s="3">
        <v>0.16270786019346842</v>
      </c>
      <c r="EO24" s="3">
        <v>0.1126510499275637</v>
      </c>
      <c r="EP24" s="3">
        <v>0.12730074103025049</v>
      </c>
      <c r="EQ24" s="3">
        <v>0.12855661388762168</v>
      </c>
      <c r="ER24" s="3">
        <v>0.11824723707134277</v>
      </c>
      <c r="ES24" s="3">
        <v>0.11037940105727113</v>
      </c>
      <c r="ET24" s="3">
        <v>8.9993559058668279E-2</v>
      </c>
      <c r="EU24" s="3">
        <v>0.10742026886615881</v>
      </c>
      <c r="EV24" s="3">
        <v>8.55854464781267E-2</v>
      </c>
      <c r="EW24" s="3">
        <v>0.11882616005765964</v>
      </c>
      <c r="EX24" s="3">
        <v>9.7090586324116906E-2</v>
      </c>
      <c r="EY24" s="3">
        <v>0.12287708334463106</v>
      </c>
      <c r="EZ24" s="3">
        <v>0.12625557137489254</v>
      </c>
      <c r="FA24" s="3">
        <v>0.11743647235607978</v>
      </c>
      <c r="FB24" s="3">
        <v>0.10344101160973256</v>
      </c>
      <c r="FC24" s="3">
        <v>9.6925017941121724E-2</v>
      </c>
      <c r="FD24" s="3">
        <v>0.11277381228154201</v>
      </c>
      <c r="FE24" s="3">
        <v>0.13089842614347086</v>
      </c>
      <c r="FF24" s="3">
        <v>0.13541250973354191</v>
      </c>
      <c r="FG24" s="3">
        <v>9.4855362753336656E-2</v>
      </c>
      <c r="FH24" s="3">
        <v>0.16004893097313344</v>
      </c>
      <c r="FI24" s="3">
        <v>9.5753567943920426E-2</v>
      </c>
      <c r="FJ24" s="3">
        <v>0.13459407045012778</v>
      </c>
      <c r="FK24" s="3">
        <v>0.10287697158809096</v>
      </c>
      <c r="FL24" s="3">
        <v>0.12388416794551631</v>
      </c>
      <c r="FM24" s="3">
        <v>9.229350275094915E-2</v>
      </c>
      <c r="FN24" s="3">
        <v>8.4623361422614118E-2</v>
      </c>
      <c r="FO24" s="3">
        <v>0.1471498974834218</v>
      </c>
      <c r="FP24" s="3">
        <v>0.12292398486167778</v>
      </c>
      <c r="FQ24" s="3">
        <v>7.8032529161095376E-2</v>
      </c>
      <c r="FR24" s="3">
        <v>0.11204475744438358</v>
      </c>
      <c r="FS24" s="3">
        <v>9.1716933773535889E-2</v>
      </c>
      <c r="FT24" s="3">
        <v>0.11403147577600284</v>
      </c>
      <c r="FU24" s="3">
        <v>0.14173494423236049</v>
      </c>
      <c r="FV24" s="3">
        <v>0.12319041319698176</v>
      </c>
      <c r="FW24" s="3">
        <v>6.8757029954008259E-2</v>
      </c>
      <c r="FX24" s="3">
        <v>7.022984943285579E-2</v>
      </c>
      <c r="FY24" s="3">
        <v>0.12477897808232268</v>
      </c>
      <c r="FZ24" s="3">
        <v>0.1087736870679889</v>
      </c>
      <c r="GA24" s="3">
        <v>0.1261141848775767</v>
      </c>
      <c r="GB24" s="3">
        <v>0.12149774901401052</v>
      </c>
      <c r="GC24" s="3">
        <v>0.15177742851605228</v>
      </c>
      <c r="GD24" s="9">
        <v>0.11459805208788096</v>
      </c>
      <c r="GE24" s="9">
        <v>0.10728027887105235</v>
      </c>
      <c r="GF24" s="9">
        <v>0.11123763119806283</v>
      </c>
      <c r="GG24" s="9">
        <v>0.12110110603241092</v>
      </c>
      <c r="GH24" s="9">
        <v>0.12023585893230616</v>
      </c>
      <c r="GI24" s="9">
        <v>0.12208126507527486</v>
      </c>
      <c r="GJ24" s="9">
        <v>0.11986979445516316</v>
      </c>
      <c r="GK24" s="9">
        <v>0.11951132980191045</v>
      </c>
      <c r="GL24" s="9">
        <v>0.11814772569587857</v>
      </c>
      <c r="GM24" s="9">
        <v>0.12607372117316001</v>
      </c>
      <c r="GN24" s="9">
        <v>0.11894482246550696</v>
      </c>
      <c r="GO24" s="9">
        <v>0.12632098075203751</v>
      </c>
      <c r="GP24" s="9">
        <v>0.12857234571653953</v>
      </c>
      <c r="GQ24" s="10">
        <v>5.2663919791084934</v>
      </c>
    </row>
    <row r="25" spans="1:199">
      <c r="A25" s="9" t="s">
        <v>479</v>
      </c>
      <c r="B25" s="9">
        <v>1.9991080384199833E-2</v>
      </c>
      <c r="C25" s="9">
        <v>-0.14678472241686666</v>
      </c>
      <c r="D25" s="6" t="s">
        <v>246</v>
      </c>
      <c r="E25" s="13" t="s">
        <v>8</v>
      </c>
      <c r="F25" s="13" t="s">
        <v>8</v>
      </c>
      <c r="G25" s="13">
        <v>431.31564331054699</v>
      </c>
      <c r="H25" s="12">
        <v>10.280008919615801</v>
      </c>
      <c r="I25" s="3">
        <v>2.2419278490403558E-4</v>
      </c>
      <c r="J25" s="3">
        <v>2.7536114555815056E-4</v>
      </c>
      <c r="K25" s="3">
        <v>3.1940996595181728E-4</v>
      </c>
      <c r="L25" s="3">
        <v>2.4640159019386301E-4</v>
      </c>
      <c r="M25" s="3">
        <v>2.5278129527790677E-4</v>
      </c>
      <c r="N25" s="3">
        <v>2.5625685734446729E-4</v>
      </c>
      <c r="O25" s="3">
        <v>2.6126969078690501E-4</v>
      </c>
      <c r="P25" s="3">
        <v>4.3238036894830523E-4</v>
      </c>
      <c r="Q25" s="3">
        <v>2.6441192879544533E-4</v>
      </c>
      <c r="R25" s="3">
        <v>3.4445051585918658E-4</v>
      </c>
      <c r="S25" s="3">
        <v>3.003439071816512E-4</v>
      </c>
      <c r="T25" s="3">
        <v>3.3418226696079226E-4</v>
      </c>
      <c r="U25" s="3">
        <v>3.025546451879988E-4</v>
      </c>
      <c r="V25" s="3">
        <v>3.4016996438676449E-4</v>
      </c>
      <c r="W25" s="3">
        <v>1.3685022932089991E-4</v>
      </c>
      <c r="X25" s="3">
        <v>2.1385684272155596E-4</v>
      </c>
      <c r="Y25" s="3">
        <v>2.4832150718742934E-4</v>
      </c>
      <c r="Z25" s="3">
        <v>2.0320389797980377E-4</v>
      </c>
      <c r="AA25" s="3">
        <v>1.6975771914304522E-4</v>
      </c>
      <c r="AB25" s="3">
        <v>3.375079771641974E-4</v>
      </c>
      <c r="AC25" s="3">
        <v>1.9930929745407534E-4</v>
      </c>
      <c r="AD25" s="3">
        <v>4.4750398998883985E-4</v>
      </c>
      <c r="AE25" s="3">
        <v>2.2481075463470879E-4</v>
      </c>
      <c r="AF25" s="3">
        <v>2.8002230643647098E-4</v>
      </c>
      <c r="AG25" s="3">
        <v>1.8390700150502985E-4</v>
      </c>
      <c r="AH25" s="3">
        <v>3.0234123561361854E-4</v>
      </c>
      <c r="AI25" s="3">
        <v>3.0181637706814954E-4</v>
      </c>
      <c r="AJ25" s="3">
        <v>2.831968505483274E-4</v>
      </c>
      <c r="AK25" s="3">
        <v>1.2261113173011874E-4</v>
      </c>
      <c r="AL25" s="3">
        <v>3.3050162611669747E-4</v>
      </c>
      <c r="AM25" s="3">
        <v>1.9410182532427663E-4</v>
      </c>
      <c r="AN25" s="3">
        <v>2.2062254369796882E-4</v>
      </c>
      <c r="AO25" s="3">
        <v>2.2500331327649618E-4</v>
      </c>
      <c r="AP25" s="3">
        <v>2.3204743107747196E-4</v>
      </c>
      <c r="AQ25" s="3">
        <v>1.2756065594431916E-4</v>
      </c>
      <c r="AR25" s="3">
        <v>2.056380614030187E-4</v>
      </c>
      <c r="AS25" s="3">
        <v>1.1975300298255844E-4</v>
      </c>
      <c r="AT25" s="3">
        <v>2.0805321464017915E-4</v>
      </c>
      <c r="AU25" s="3">
        <v>1.0744996650155639E-4</v>
      </c>
      <c r="AV25" s="3">
        <v>1.7429047462706523E-4</v>
      </c>
      <c r="AW25" s="3">
        <v>2.8023481546207691E-4</v>
      </c>
      <c r="AX25" s="3">
        <v>3.6583382805701828E-4</v>
      </c>
      <c r="AY25" s="3">
        <v>2.1365829723359281E-4</v>
      </c>
      <c r="AZ25" s="3">
        <v>3.7997210763064145E-4</v>
      </c>
      <c r="BA25" s="3">
        <v>1.889256491686347E-4</v>
      </c>
      <c r="BB25" s="3">
        <v>1.5369739985249237E-4</v>
      </c>
      <c r="BC25" s="3">
        <v>2.240644617283535E-4</v>
      </c>
      <c r="BD25" s="3">
        <v>1.6130471639622674E-4</v>
      </c>
      <c r="BE25" s="3">
        <v>2.2718491609863972E-4</v>
      </c>
      <c r="BF25" s="3">
        <v>3.2519542417074521E-4</v>
      </c>
      <c r="BG25" s="3">
        <v>2.5943933140817194E-4</v>
      </c>
      <c r="BH25" s="3">
        <v>2.5560391349303607E-4</v>
      </c>
      <c r="BI25" s="3">
        <v>2.3572917375990648E-4</v>
      </c>
      <c r="BJ25" s="3">
        <v>3.82907999975458E-4</v>
      </c>
      <c r="BK25" s="3">
        <v>1.3673817758942132E-4</v>
      </c>
      <c r="BL25" s="3">
        <v>2.1793018484030229E-4</v>
      </c>
      <c r="BM25" s="3">
        <v>3.2061118337341107E-4</v>
      </c>
      <c r="BN25" s="3">
        <v>1.9077961705839879E-4</v>
      </c>
      <c r="BO25" s="3">
        <v>2.2795682079486369E-4</v>
      </c>
      <c r="BP25" s="3">
        <v>3.149112078404647E-4</v>
      </c>
      <c r="BQ25" s="3">
        <v>1.2961998465230753E-4</v>
      </c>
      <c r="BR25" s="3">
        <v>1.9376052510892581E-4</v>
      </c>
      <c r="BS25" s="3">
        <v>9.7708794210378744E-5</v>
      </c>
      <c r="BT25" s="3">
        <v>3.4996973454792042E-4</v>
      </c>
      <c r="BU25" s="3">
        <v>2.6168616975162667E-4</v>
      </c>
      <c r="BV25" s="3">
        <v>2.0466466967161484E-4</v>
      </c>
      <c r="BW25" s="3">
        <v>2.5374860369689053E-4</v>
      </c>
      <c r="BX25" s="3">
        <v>3.2160346803374539E-4</v>
      </c>
      <c r="BY25" s="3">
        <v>3.4525703233267307E-4</v>
      </c>
      <c r="BZ25" s="3">
        <v>2.5064224490107552E-4</v>
      </c>
      <c r="CA25" s="3">
        <v>2.7521702996282293E-4</v>
      </c>
      <c r="CB25" s="3">
        <v>2.7340274269327532E-4</v>
      </c>
      <c r="CC25" s="3">
        <v>3.6198564490402596E-4</v>
      </c>
      <c r="CD25" s="3">
        <v>5.5871842292112427E-4</v>
      </c>
      <c r="CE25" s="3">
        <v>2.1110347637558424E-4</v>
      </c>
      <c r="CF25" s="3">
        <v>4.259430555033399E-4</v>
      </c>
      <c r="CG25" s="3">
        <v>2.6621119980362132E-4</v>
      </c>
      <c r="CH25" s="3">
        <v>1.9527539499227282E-4</v>
      </c>
      <c r="CI25" s="3">
        <v>3.6413376556871784E-4</v>
      </c>
      <c r="CJ25" s="3">
        <v>3.7338165848007526E-4</v>
      </c>
      <c r="CK25" s="3">
        <v>1.7893721941135443E-4</v>
      </c>
      <c r="CL25" s="3">
        <v>2.0020157982093693E-4</v>
      </c>
      <c r="CM25" s="3">
        <v>2.4735741455559463E-4</v>
      </c>
      <c r="CN25" s="3">
        <v>2.8184127844453752E-4</v>
      </c>
      <c r="CO25" s="3">
        <v>2.6956357724936968E-4</v>
      </c>
      <c r="CP25" s="3">
        <v>1.5792171707000729E-4</v>
      </c>
      <c r="CQ25" s="3">
        <v>2.7516033690353501E-4</v>
      </c>
      <c r="CR25" s="3">
        <v>2.3676044225376668E-4</v>
      </c>
      <c r="CS25" s="3">
        <v>2.212175749764094E-4</v>
      </c>
      <c r="CT25" s="3">
        <v>2.8743938391899876E-4</v>
      </c>
      <c r="CU25" s="3">
        <v>4.7911836391781684E-4</v>
      </c>
      <c r="CV25" s="3">
        <v>2.9962557790194286E-4</v>
      </c>
      <c r="CW25" s="3">
        <v>2.4680588804970068E-4</v>
      </c>
      <c r="CX25" s="3">
        <v>4.2363270110381006E-4</v>
      </c>
      <c r="CY25" s="3">
        <v>2.442863589417862E-4</v>
      </c>
      <c r="CZ25" s="3">
        <v>3.1278883340728447E-4</v>
      </c>
      <c r="DA25" s="3">
        <v>2.6074449435714261E-4</v>
      </c>
      <c r="DB25" s="3">
        <v>2.6280150968603682E-4</v>
      </c>
      <c r="DC25" s="3">
        <v>2.5667355021279819E-4</v>
      </c>
      <c r="DD25" s="3">
        <v>1.7436428141498448E-4</v>
      </c>
      <c r="DE25" s="3">
        <v>3.2620106547684045E-4</v>
      </c>
      <c r="DF25" s="3">
        <v>1.5454961499607384E-4</v>
      </c>
      <c r="DG25" s="3">
        <v>2.1311597748537131E-4</v>
      </c>
      <c r="DH25" s="3">
        <v>2.6299139263069409E-4</v>
      </c>
      <c r="DI25" s="3">
        <v>2.8533594148828957E-4</v>
      </c>
      <c r="DJ25" s="3">
        <v>3.5399609094727318E-4</v>
      </c>
      <c r="DK25" s="3">
        <v>3.6270445446590023E-4</v>
      </c>
      <c r="DL25" s="3">
        <v>2.5671847037141707E-4</v>
      </c>
      <c r="DM25" s="3">
        <v>1.7713049641712809E-4</v>
      </c>
      <c r="DN25" s="3">
        <v>2.7464963565674362E-4</v>
      </c>
      <c r="DO25" s="3">
        <v>1.9835756406338614E-4</v>
      </c>
      <c r="DP25" s="3">
        <v>3.8315662230648841E-4</v>
      </c>
      <c r="DQ25" s="3">
        <v>3.4402134758704163E-4</v>
      </c>
      <c r="DR25" s="3">
        <v>2.5797257115641587E-4</v>
      </c>
      <c r="DS25" s="3">
        <v>2.5075208129178431E-4</v>
      </c>
      <c r="DT25" s="3">
        <v>4.1634417336225844E-4</v>
      </c>
      <c r="DU25" s="3">
        <v>2.5438617351085185E-4</v>
      </c>
      <c r="DV25" s="3">
        <v>1.6410892911319471E-4</v>
      </c>
      <c r="DW25" s="3">
        <v>1.8564268709347507E-4</v>
      </c>
      <c r="DX25" s="3">
        <v>3.2518006071828636E-4</v>
      </c>
      <c r="DY25" s="3">
        <v>2.510574444926153E-4</v>
      </c>
      <c r="DZ25" s="3">
        <v>3.1694915100527422E-4</v>
      </c>
      <c r="EA25" s="3">
        <v>1.9719874867246028E-4</v>
      </c>
      <c r="EB25" s="3">
        <v>1.9055947213764162E-4</v>
      </c>
      <c r="EC25" s="3">
        <v>2.437000452876622E-4</v>
      </c>
      <c r="ED25" s="3">
        <v>1.5226715205337736E-4</v>
      </c>
      <c r="EE25" s="3">
        <v>4.1250515703813957E-4</v>
      </c>
      <c r="EF25" s="3">
        <v>3.1882219640448357E-4</v>
      </c>
      <c r="EG25" s="3">
        <v>1.7551600542774969E-4</v>
      </c>
      <c r="EH25" s="3">
        <v>1.7506417796090131E-4</v>
      </c>
      <c r="EI25" s="3">
        <v>2.6380727229310784E-4</v>
      </c>
      <c r="EJ25" s="3">
        <v>3.0186916256548789E-4</v>
      </c>
      <c r="EK25" s="3">
        <v>2.4938082635900477E-4</v>
      </c>
      <c r="EL25" s="3">
        <v>2.4881721902316665E-4</v>
      </c>
      <c r="EM25" s="3">
        <v>2.8965952237188853E-4</v>
      </c>
      <c r="EN25" s="3">
        <v>2.7072697278997097E-4</v>
      </c>
      <c r="EO25" s="3">
        <v>3.6414329948133089E-4</v>
      </c>
      <c r="EP25" s="3">
        <v>4.4763802681394211E-4</v>
      </c>
      <c r="EQ25" s="3">
        <v>2.0599352587019571E-4</v>
      </c>
      <c r="ER25" s="3">
        <v>1.3864990171020416E-4</v>
      </c>
      <c r="ES25" s="3">
        <v>1.8336689582408038E-4</v>
      </c>
      <c r="ET25" s="3">
        <v>2.7914311901393232E-4</v>
      </c>
      <c r="EU25" s="3">
        <v>3.5365070589810413E-4</v>
      </c>
      <c r="EV25" s="3">
        <v>1.6958355412133988E-4</v>
      </c>
      <c r="EW25" s="3">
        <v>4.8378257879702418E-4</v>
      </c>
      <c r="EX25" s="3">
        <v>4.0366507530011889E-4</v>
      </c>
      <c r="EY25" s="3">
        <v>2.6130124993196816E-4</v>
      </c>
      <c r="EZ25" s="3">
        <v>1.1569808202365653E-4</v>
      </c>
      <c r="FA25" s="3">
        <v>2.6031358895799194E-4</v>
      </c>
      <c r="FB25" s="3">
        <v>2.6985696760497809E-4</v>
      </c>
      <c r="FC25" s="3">
        <v>2.0343959096879829E-4</v>
      </c>
      <c r="FD25" s="3">
        <v>2.768932381367028E-4</v>
      </c>
      <c r="FE25" s="3">
        <v>2.6217010719753827E-4</v>
      </c>
      <c r="FF25" s="3">
        <v>3.1691129165056743E-4</v>
      </c>
      <c r="FG25" s="3">
        <v>2.1754183421325552E-4</v>
      </c>
      <c r="FH25" s="3">
        <v>2.9452097826887833E-4</v>
      </c>
      <c r="FI25" s="3">
        <v>3.2135146854486815E-4</v>
      </c>
      <c r="FJ25" s="3">
        <v>3.2451928272979791E-4</v>
      </c>
      <c r="FK25" s="3">
        <v>2.6929744893222548E-4</v>
      </c>
      <c r="FL25" s="3">
        <v>2.1540392848079336E-4</v>
      </c>
      <c r="FM25" s="3">
        <v>3.5529077418873257E-4</v>
      </c>
      <c r="FN25" s="3">
        <v>1.5484224777797241E-4</v>
      </c>
      <c r="FO25" s="3">
        <v>2.1715139749670502E-4</v>
      </c>
      <c r="FP25" s="3">
        <v>2.8606243311953342E-4</v>
      </c>
      <c r="FQ25" s="3">
        <v>2.0699857553652329E-4</v>
      </c>
      <c r="FR25" s="3">
        <v>3.1999917392377589E-4</v>
      </c>
      <c r="FS25" s="3">
        <v>3.0869491616568534E-4</v>
      </c>
      <c r="FT25" s="3">
        <v>2.7955418199325071E-4</v>
      </c>
      <c r="FU25" s="3">
        <v>3.7122796925793071E-4</v>
      </c>
      <c r="FV25" s="3">
        <v>3.3799050163090119E-4</v>
      </c>
      <c r="FW25" s="3">
        <v>3.1366500582492889E-4</v>
      </c>
      <c r="FX25" s="3">
        <v>1.506075857747552E-4</v>
      </c>
      <c r="FY25" s="3">
        <v>3.8816654543953914E-4</v>
      </c>
      <c r="FZ25" s="3">
        <v>2.628478459766664E-4</v>
      </c>
      <c r="GA25" s="3">
        <v>2.5588101294983848E-4</v>
      </c>
      <c r="GB25" s="3">
        <v>3.6639907198677006E-4</v>
      </c>
      <c r="GC25" s="3">
        <v>3.2822217862796992E-4</v>
      </c>
      <c r="GD25" s="9">
        <v>3.3378123529956695E-4</v>
      </c>
      <c r="GE25" s="9">
        <v>2.4541947754184984E-4</v>
      </c>
      <c r="GF25" s="9">
        <v>2.8738088643735131E-4</v>
      </c>
      <c r="GG25" s="9">
        <v>2.9302666503681251E-4</v>
      </c>
      <c r="GH25" s="9">
        <v>2.3758097408297144E-4</v>
      </c>
      <c r="GI25" s="9">
        <v>2.9578235889814658E-4</v>
      </c>
      <c r="GJ25" s="9">
        <v>2.5301871529180938E-4</v>
      </c>
      <c r="GK25" s="9">
        <v>2.4909361901888366E-4</v>
      </c>
      <c r="GL25" s="9">
        <v>2.563772202962679E-4</v>
      </c>
      <c r="GM25" s="9">
        <v>2.6281560807374989E-4</v>
      </c>
      <c r="GN25" s="9">
        <v>3.1006055138072051E-4</v>
      </c>
      <c r="GO25" s="9">
        <v>2.4753685404102488E-4</v>
      </c>
      <c r="GP25" s="9">
        <v>3.6409143630335622E-4</v>
      </c>
      <c r="GQ25" s="10">
        <v>13.81855430462355</v>
      </c>
    </row>
    <row r="26" spans="1:199">
      <c r="A26" s="9" t="s">
        <v>478</v>
      </c>
      <c r="B26" s="9">
        <v>-6.7891274306701277E-2</v>
      </c>
      <c r="C26" s="9">
        <v>-0.77121577978566047</v>
      </c>
      <c r="D26" s="6" t="s">
        <v>39</v>
      </c>
      <c r="E26" s="13" t="s">
        <v>40</v>
      </c>
      <c r="F26" s="13" t="s">
        <v>41</v>
      </c>
      <c r="G26" s="13">
        <v>429.30136108398398</v>
      </c>
      <c r="H26" s="12">
        <v>10.267891274306701</v>
      </c>
      <c r="I26" s="3">
        <v>2.5664479356910918E-4</v>
      </c>
      <c r="J26" s="3">
        <v>2.8974684692014503E-4</v>
      </c>
      <c r="K26" s="3">
        <v>4.2615295147772008E-4</v>
      </c>
      <c r="L26" s="3">
        <v>2.3714937142807404E-4</v>
      </c>
      <c r="M26" s="3">
        <v>2.4099539022889011E-4</v>
      </c>
      <c r="N26" s="3">
        <v>3.0884843502113497E-4</v>
      </c>
      <c r="O26" s="3">
        <v>2.6145427035423818E-4</v>
      </c>
      <c r="P26" s="3">
        <v>5.0036124328456822E-4</v>
      </c>
      <c r="Q26" s="3">
        <v>2.0856075930191124E-4</v>
      </c>
      <c r="R26" s="3">
        <v>3.9063427133403022E-4</v>
      </c>
      <c r="S26" s="3">
        <v>3.382534270600464E-4</v>
      </c>
      <c r="T26" s="3">
        <v>3.6052820274313076E-4</v>
      </c>
      <c r="U26" s="3">
        <v>4.0830599983344062E-4</v>
      </c>
      <c r="V26" s="3">
        <v>3.566156102992847E-4</v>
      </c>
      <c r="W26" s="3">
        <v>1.1634144785448671E-4</v>
      </c>
      <c r="X26" s="3">
        <v>2.2476246648293159E-4</v>
      </c>
      <c r="Y26" s="3">
        <v>3.3095964879726063E-4</v>
      </c>
      <c r="Z26" s="3">
        <v>2.1596623682396563E-4</v>
      </c>
      <c r="AA26" s="3">
        <v>1.9775516122373974E-4</v>
      </c>
      <c r="AB26" s="3">
        <v>3.8118568771474873E-4</v>
      </c>
      <c r="AC26" s="3">
        <v>2.5924635509965756E-4</v>
      </c>
      <c r="AD26" s="3">
        <v>4.0404349646191041E-4</v>
      </c>
      <c r="AE26" s="3">
        <v>3.0547409978976941E-4</v>
      </c>
      <c r="AF26" s="3">
        <v>3.3948497325144409E-4</v>
      </c>
      <c r="AG26" s="3">
        <v>1.4419510856623186E-4</v>
      </c>
      <c r="AH26" s="3">
        <v>1.9226823753924654E-4</v>
      </c>
      <c r="AI26" s="3">
        <v>4.5369872099921643E-4</v>
      </c>
      <c r="AJ26" s="3">
        <v>3.0231507308365663E-4</v>
      </c>
      <c r="AK26" s="3">
        <v>1.6356412938845684E-4</v>
      </c>
      <c r="AL26" s="3">
        <v>3.5266586999334061E-4</v>
      </c>
      <c r="AM26" s="3">
        <v>2.5748422962803587E-4</v>
      </c>
      <c r="AN26" s="3">
        <v>2.2582234513656351E-4</v>
      </c>
      <c r="AO26" s="3">
        <v>2.2718755082514847E-4</v>
      </c>
      <c r="AP26" s="3">
        <v>2.9193085628952126E-4</v>
      </c>
      <c r="AQ26" s="3">
        <v>1.6609479811345593E-4</v>
      </c>
      <c r="AR26" s="3">
        <v>2.3675619346312681E-4</v>
      </c>
      <c r="AS26" s="3">
        <v>1.0907845280434476E-4</v>
      </c>
      <c r="AT26" s="3">
        <v>2.4795111366733276E-4</v>
      </c>
      <c r="AU26" s="3">
        <v>1.706806182813714E-4</v>
      </c>
      <c r="AV26" s="3">
        <v>1.9055334264692721E-4</v>
      </c>
      <c r="AW26" s="3">
        <v>3.3643382793245845E-4</v>
      </c>
      <c r="AX26" s="3">
        <v>2.7561726080662518E-4</v>
      </c>
      <c r="AY26" s="3">
        <v>3.0013305219104533E-4</v>
      </c>
      <c r="AZ26" s="3">
        <v>4.4385211708073178E-4</v>
      </c>
      <c r="BA26" s="3">
        <v>2.5492976858667703E-4</v>
      </c>
      <c r="BB26" s="3">
        <v>3.1485607032073407E-4</v>
      </c>
      <c r="BC26" s="3">
        <v>2.4888075236682454E-4</v>
      </c>
      <c r="BD26" s="3">
        <v>2.9738603039885543E-4</v>
      </c>
      <c r="BE26" s="3">
        <v>1.8778121183733417E-4</v>
      </c>
      <c r="BF26" s="3">
        <v>4.0115244269127112E-4</v>
      </c>
      <c r="BG26" s="3">
        <v>3.6692872011865788E-4</v>
      </c>
      <c r="BH26" s="3">
        <v>2.9267031951987093E-4</v>
      </c>
      <c r="BI26" s="3">
        <v>2.4926883350181957E-4</v>
      </c>
      <c r="BJ26" s="3">
        <v>4.4229755834387127E-4</v>
      </c>
      <c r="BK26" s="3">
        <v>2.3978197034849418E-4</v>
      </c>
      <c r="BL26" s="3">
        <v>2.635106004686685E-4</v>
      </c>
      <c r="BM26" s="3">
        <v>3.0280493169114925E-4</v>
      </c>
      <c r="BN26" s="3">
        <v>3.0814941535884158E-4</v>
      </c>
      <c r="BO26" s="3">
        <v>2.9481222812917596E-4</v>
      </c>
      <c r="BP26" s="3">
        <v>3.9227211175697373E-4</v>
      </c>
      <c r="BQ26" s="3">
        <v>1.4324978276829262E-4</v>
      </c>
      <c r="BR26" s="3">
        <v>2.3972004200003414E-4</v>
      </c>
      <c r="BS26" s="3">
        <v>1.338612458554809E-4</v>
      </c>
      <c r="BT26" s="3">
        <v>3.2612166235294692E-4</v>
      </c>
      <c r="BU26" s="3">
        <v>3.6421963804561834E-4</v>
      </c>
      <c r="BV26" s="3">
        <v>2.9477041542557802E-4</v>
      </c>
      <c r="BW26" s="3">
        <v>3.152342765248028E-4</v>
      </c>
      <c r="BX26" s="3">
        <v>3.5127044786393674E-4</v>
      </c>
      <c r="BY26" s="3">
        <v>3.3311029320225427E-4</v>
      </c>
      <c r="BZ26" s="3">
        <v>2.9602675410674885E-4</v>
      </c>
      <c r="CA26" s="3">
        <v>3.1581606603671929E-4</v>
      </c>
      <c r="CB26" s="3">
        <v>3.5134510439900569E-4</v>
      </c>
      <c r="CC26" s="3">
        <v>5.686161747994222E-4</v>
      </c>
      <c r="CD26" s="3">
        <v>7.2213156416427041E-4</v>
      </c>
      <c r="CE26" s="3">
        <v>3.39711185451238E-4</v>
      </c>
      <c r="CF26" s="3">
        <v>4.2964631730334023E-4</v>
      </c>
      <c r="CG26" s="3">
        <v>2.8536974727673501E-4</v>
      </c>
      <c r="CH26" s="3">
        <v>2.1054011329361724E-4</v>
      </c>
      <c r="CI26" s="3">
        <v>4.5963199347455171E-4</v>
      </c>
      <c r="CJ26" s="3">
        <v>3.6601884024272513E-4</v>
      </c>
      <c r="CK26" s="3">
        <v>1.9789036992776736E-4</v>
      </c>
      <c r="CL26" s="3">
        <v>3.1872014246767279E-4</v>
      </c>
      <c r="CM26" s="3">
        <v>3.7384444313715405E-4</v>
      </c>
      <c r="CN26" s="3">
        <v>4.1979862579506381E-4</v>
      </c>
      <c r="CO26" s="3">
        <v>2.8687779767118545E-4</v>
      </c>
      <c r="CP26" s="3">
        <v>1.811472272292394E-4</v>
      </c>
      <c r="CQ26" s="3">
        <v>3.4192467767600311E-4</v>
      </c>
      <c r="CR26" s="3">
        <v>3.4661017060702679E-4</v>
      </c>
      <c r="CS26" s="3">
        <v>2.8124720478449252E-4</v>
      </c>
      <c r="CT26" s="3">
        <v>5.2756807802046884E-4</v>
      </c>
      <c r="CU26" s="3">
        <v>5.8249611702757193E-4</v>
      </c>
      <c r="CV26" s="3">
        <v>4.1459454602320208E-4</v>
      </c>
      <c r="CW26" s="3">
        <v>2.4879351890414662E-4</v>
      </c>
      <c r="CX26" s="3">
        <v>3.7790443851366611E-4</v>
      </c>
      <c r="CY26" s="3">
        <v>3.0969440235863307E-4</v>
      </c>
      <c r="CZ26" s="3">
        <v>3.5853695600950676E-4</v>
      </c>
      <c r="DA26" s="3">
        <v>3.4003878441081991E-4</v>
      </c>
      <c r="DB26" s="3">
        <v>3.6351019947919634E-4</v>
      </c>
      <c r="DC26" s="3">
        <v>2.8332698513128441E-4</v>
      </c>
      <c r="DD26" s="3">
        <v>3.5011954923881456E-4</v>
      </c>
      <c r="DE26" s="3">
        <v>3.2402087379136728E-4</v>
      </c>
      <c r="DF26" s="3">
        <v>1.6722767470217636E-4</v>
      </c>
      <c r="DG26" s="3">
        <v>3.3662472799864525E-4</v>
      </c>
      <c r="DH26" s="3">
        <v>3.5528462067087926E-4</v>
      </c>
      <c r="DI26" s="3">
        <v>4.3712391288994645E-4</v>
      </c>
      <c r="DJ26" s="3">
        <v>4.2994149419900039E-4</v>
      </c>
      <c r="DK26" s="3">
        <v>4.7465982414353754E-4</v>
      </c>
      <c r="DL26" s="3">
        <v>3.1880085222996476E-4</v>
      </c>
      <c r="DM26" s="3">
        <v>2.1482905523373017E-4</v>
      </c>
      <c r="DN26" s="3">
        <v>1.9089911071412679E-4</v>
      </c>
      <c r="DO26" s="3">
        <v>3.2872378703086155E-4</v>
      </c>
      <c r="DP26" s="3">
        <v>5.5594645873679798E-4</v>
      </c>
      <c r="DQ26" s="3">
        <v>5.1581965427700295E-4</v>
      </c>
      <c r="DR26" s="3">
        <v>3.3310012896854447E-4</v>
      </c>
      <c r="DS26" s="3">
        <v>2.9823544323985697E-4</v>
      </c>
      <c r="DT26" s="3">
        <v>4.3195707902458317E-4</v>
      </c>
      <c r="DU26" s="3">
        <v>3.3332336244320366E-4</v>
      </c>
      <c r="DV26" s="3">
        <v>1.8286807182128266E-4</v>
      </c>
      <c r="DW26" s="3">
        <v>1.5225780812043522E-4</v>
      </c>
      <c r="DX26" s="3">
        <v>3.4276701838812989E-4</v>
      </c>
      <c r="DY26" s="3">
        <v>3.0033866079928572E-4</v>
      </c>
      <c r="DZ26" s="3">
        <v>3.5126509057511226E-4</v>
      </c>
      <c r="EA26" s="3">
        <v>1.6976861590804469E-4</v>
      </c>
      <c r="EB26" s="3">
        <v>2.8199116585927346E-4</v>
      </c>
      <c r="EC26" s="3">
        <v>2.0200032980819893E-4</v>
      </c>
      <c r="ED26" s="3">
        <v>2.285155875261448E-4</v>
      </c>
      <c r="EE26" s="3">
        <v>3.4958450026924194E-4</v>
      </c>
      <c r="EF26" s="3">
        <v>3.1306341543281421E-4</v>
      </c>
      <c r="EG26" s="3">
        <v>1.5286039559877894E-4</v>
      </c>
      <c r="EH26" s="3">
        <v>1.3817027228200135E-4</v>
      </c>
      <c r="EI26" s="3">
        <v>3.4443729304594098E-4</v>
      </c>
      <c r="EJ26" s="3">
        <v>3.3194412915780173E-4</v>
      </c>
      <c r="EK26" s="3">
        <v>2.5675035057823417E-4</v>
      </c>
      <c r="EL26" s="3">
        <v>2.2881172118101005E-4</v>
      </c>
      <c r="EM26" s="3">
        <v>3.1328373458571331E-4</v>
      </c>
      <c r="EN26" s="3">
        <v>3.8643970882956642E-4</v>
      </c>
      <c r="EO26" s="3">
        <v>3.8519038636670484E-4</v>
      </c>
      <c r="EP26" s="3">
        <v>6.2554437205446743E-4</v>
      </c>
      <c r="EQ26" s="3">
        <v>3.329430459491337E-4</v>
      </c>
      <c r="ER26" s="3">
        <v>1.548944877261084E-4</v>
      </c>
      <c r="ES26" s="3">
        <v>2.4656632487155634E-4</v>
      </c>
      <c r="ET26" s="3">
        <v>4.4934108302172477E-4</v>
      </c>
      <c r="EU26" s="3">
        <v>3.0937435453881726E-4</v>
      </c>
      <c r="EV26" s="3">
        <v>1.6292302792266341E-4</v>
      </c>
      <c r="EW26" s="3">
        <v>4.0064870378914358E-4</v>
      </c>
      <c r="EX26" s="3">
        <v>5.0745149759084225E-4</v>
      </c>
      <c r="EY26" s="3">
        <v>2.788568321618555E-4</v>
      </c>
      <c r="EZ26" s="3">
        <v>1.0761222520022101E-4</v>
      </c>
      <c r="FA26" s="3">
        <v>2.680164724904195E-4</v>
      </c>
      <c r="FB26" s="3">
        <v>4.2622364287056395E-4</v>
      </c>
      <c r="FC26" s="3">
        <v>2.5789828869194649E-4</v>
      </c>
      <c r="FD26" s="3">
        <v>3.66909471681317E-4</v>
      </c>
      <c r="FE26" s="3">
        <v>3.1206883487223339E-4</v>
      </c>
      <c r="FF26" s="3">
        <v>4.7917523670584739E-4</v>
      </c>
      <c r="FG26" s="3">
        <v>2.5124672774331228E-4</v>
      </c>
      <c r="FH26" s="3">
        <v>3.3793525498404992E-4</v>
      </c>
      <c r="FI26" s="3">
        <v>2.7768536153475158E-4</v>
      </c>
      <c r="FJ26" s="3">
        <v>3.4464980809545816E-4</v>
      </c>
      <c r="FK26" s="3">
        <v>4.744984935271508E-4</v>
      </c>
      <c r="FL26" s="3">
        <v>3.2808041123559496E-4</v>
      </c>
      <c r="FM26" s="3">
        <v>3.2030733507634838E-4</v>
      </c>
      <c r="FN26" s="3">
        <v>1.4092916436394827E-4</v>
      </c>
      <c r="FO26" s="3">
        <v>2.9433699324194574E-4</v>
      </c>
      <c r="FP26" s="3">
        <v>4.4777687700328043E-4</v>
      </c>
      <c r="FQ26" s="3">
        <v>2.1995164686231707E-4</v>
      </c>
      <c r="FR26" s="3">
        <v>4.7321425265222072E-4</v>
      </c>
      <c r="FS26" s="3">
        <v>3.2737670534729451E-4</v>
      </c>
      <c r="FT26" s="3">
        <v>3.1516740283150631E-4</v>
      </c>
      <c r="FU26" s="3">
        <v>3.7226943920220769E-4</v>
      </c>
      <c r="FV26" s="3">
        <v>3.5171671196187381E-4</v>
      </c>
      <c r="FW26" s="3">
        <v>4.3512209325658087E-4</v>
      </c>
      <c r="FX26" s="3">
        <v>1.4757398756496578E-4</v>
      </c>
      <c r="FY26" s="3">
        <v>4.7497319362005744E-4</v>
      </c>
      <c r="FZ26" s="3">
        <v>4.3754228246751441E-4</v>
      </c>
      <c r="GA26" s="3">
        <v>3.0187925856398301E-4</v>
      </c>
      <c r="GB26" s="3">
        <v>5.0171742246682383E-4</v>
      </c>
      <c r="GC26" s="3">
        <v>3.8689647618871841E-4</v>
      </c>
      <c r="GD26" s="9">
        <v>3.9497036594014377E-4</v>
      </c>
      <c r="GE26" s="9">
        <v>2.8693826701617028E-4</v>
      </c>
      <c r="GF26" s="9">
        <v>3.1946534211453934E-4</v>
      </c>
      <c r="GG26" s="9">
        <v>2.9454182291467157E-4</v>
      </c>
      <c r="GH26" s="9">
        <v>2.9664984735357388E-4</v>
      </c>
      <c r="GI26" s="9">
        <v>3.4417747192025942E-4</v>
      </c>
      <c r="GJ26" s="9">
        <v>3.1736569512426686E-4</v>
      </c>
      <c r="GK26" s="9">
        <v>2.6388502381856273E-4</v>
      </c>
      <c r="GL26" s="9">
        <v>2.2330981506382417E-4</v>
      </c>
      <c r="GM26" s="9">
        <v>2.7457782125484193E-4</v>
      </c>
      <c r="GN26" s="9">
        <v>2.8071092587219487E-4</v>
      </c>
      <c r="GO26" s="9">
        <v>2.7773275151447813E-4</v>
      </c>
      <c r="GP26" s="9">
        <v>2.8835590790311197E-4</v>
      </c>
      <c r="GQ26" s="10">
        <v>14.716898482146568</v>
      </c>
    </row>
    <row r="27" spans="1:199">
      <c r="A27" s="9" t="s">
        <v>479</v>
      </c>
      <c r="B27" s="9">
        <v>-5.8109021013572071E-2</v>
      </c>
      <c r="C27" s="9">
        <v>-0.45643503564648119</v>
      </c>
      <c r="D27" s="6" t="s">
        <v>247</v>
      </c>
      <c r="E27" s="13" t="s">
        <v>248</v>
      </c>
      <c r="F27" s="13" t="s">
        <v>249</v>
      </c>
      <c r="G27" s="13">
        <v>204.123123168945</v>
      </c>
      <c r="H27" s="12">
        <v>0.75810902101357203</v>
      </c>
      <c r="I27" s="3">
        <v>7.6828685698383499E-3</v>
      </c>
      <c r="J27" s="3">
        <v>6.7159035521169906E-3</v>
      </c>
      <c r="K27" s="3">
        <v>2.478654472833664E-3</v>
      </c>
      <c r="L27" s="3">
        <v>8.0507862472730153E-3</v>
      </c>
      <c r="M27" s="3">
        <v>9.4195532646850558E-3</v>
      </c>
      <c r="N27" s="3">
        <v>1.8304556814762011E-2</v>
      </c>
      <c r="O27" s="3">
        <v>8.8880770966417218E-3</v>
      </c>
      <c r="P27" s="3">
        <v>3.5323504381096292E-2</v>
      </c>
      <c r="Q27" s="3">
        <v>1.3064809443506584E-2</v>
      </c>
      <c r="R27" s="3">
        <v>1.5018827048206123E-2</v>
      </c>
      <c r="S27" s="3">
        <v>3.079702982792224E-3</v>
      </c>
      <c r="T27" s="3">
        <v>8.0866321590703557E-3</v>
      </c>
      <c r="U27" s="3">
        <v>1.1444442860821294E-2</v>
      </c>
      <c r="V27" s="3">
        <v>1.9410200545519944E-2</v>
      </c>
      <c r="W27" s="3">
        <v>1.461766078154015E-2</v>
      </c>
      <c r="X27" s="3">
        <v>2.6802521296561851E-2</v>
      </c>
      <c r="Y27" s="3">
        <v>1.2138662648065972E-2</v>
      </c>
      <c r="Z27" s="3">
        <v>1.1852706441267251E-2</v>
      </c>
      <c r="AA27" s="3">
        <v>1.2668321972200585E-2</v>
      </c>
      <c r="AB27" s="3">
        <v>3.8356248121843854E-3</v>
      </c>
      <c r="AC27" s="3">
        <v>1.4847130073420037E-2</v>
      </c>
      <c r="AD27" s="3">
        <v>2.6478952729835508E-2</v>
      </c>
      <c r="AE27" s="3">
        <v>2.3547036507441318E-2</v>
      </c>
      <c r="AF27" s="3">
        <v>1.5363143435619373E-2</v>
      </c>
      <c r="AG27" s="3">
        <v>1.9621337208137055E-2</v>
      </c>
      <c r="AH27" s="3">
        <v>2.1461882870568751E-2</v>
      </c>
      <c r="AI27" s="3">
        <v>1.8403410280132218E-2</v>
      </c>
      <c r="AJ27" s="3">
        <v>1.5778926883643643E-2</v>
      </c>
      <c r="AK27" s="3">
        <v>4.1932176028335627E-2</v>
      </c>
      <c r="AL27" s="3">
        <v>1.7894720580554014E-2</v>
      </c>
      <c r="AM27" s="3">
        <v>9.4418532913044338E-3</v>
      </c>
      <c r="AN27" s="3">
        <v>2.8155922015545298E-2</v>
      </c>
      <c r="AO27" s="3">
        <v>2.8179106359818018E-2</v>
      </c>
      <c r="AP27" s="3">
        <v>1.8537685260745423E-2</v>
      </c>
      <c r="AQ27" s="3">
        <v>1.7250963603614194E-2</v>
      </c>
      <c r="AR27" s="3">
        <v>2.2381982208020151E-2</v>
      </c>
      <c r="AS27" s="3">
        <v>1.0823861577053664E-2</v>
      </c>
      <c r="AT27" s="3">
        <v>1.7337472850259422E-2</v>
      </c>
      <c r="AU27" s="3">
        <v>2.5199296033200744E-2</v>
      </c>
      <c r="AV27" s="3">
        <v>1.4312739926667995E-2</v>
      </c>
      <c r="AW27" s="3">
        <v>1.7448729416582393E-2</v>
      </c>
      <c r="AX27" s="3">
        <v>1.7965606183811718E-2</v>
      </c>
      <c r="AY27" s="3">
        <v>3.5298887638209306E-2</v>
      </c>
      <c r="AZ27" s="3">
        <v>1.2896711994649984E-2</v>
      </c>
      <c r="BA27" s="3">
        <v>1.6696901225377089E-2</v>
      </c>
      <c r="BB27" s="3">
        <v>6.2553455936822204E-3</v>
      </c>
      <c r="BC27" s="3">
        <v>3.1700276137971016E-2</v>
      </c>
      <c r="BD27" s="3">
        <v>1.1750655393959813E-2</v>
      </c>
      <c r="BE27" s="3">
        <v>2.2563205515900724E-2</v>
      </c>
      <c r="BF27" s="3">
        <v>2.3237280357416012E-2</v>
      </c>
      <c r="BG27" s="3">
        <v>1.7868856550567004E-2</v>
      </c>
      <c r="BH27" s="3">
        <v>1.240674770939923E-2</v>
      </c>
      <c r="BI27" s="3">
        <v>8.9315439477628752E-3</v>
      </c>
      <c r="BJ27" s="3">
        <v>1.5452796817456932E-2</v>
      </c>
      <c r="BK27" s="3">
        <v>1.0022975821646643E-2</v>
      </c>
      <c r="BL27" s="3">
        <v>1.9961814797477249E-2</v>
      </c>
      <c r="BM27" s="3">
        <v>5.1219373034240429E-2</v>
      </c>
      <c r="BN27" s="3">
        <v>1.7407567281737014E-2</v>
      </c>
      <c r="BO27" s="3">
        <v>3.1091125806881836E-2</v>
      </c>
      <c r="BP27" s="3">
        <v>2.0618983692674498E-2</v>
      </c>
      <c r="BQ27" s="3">
        <v>1.0684686604739348E-2</v>
      </c>
      <c r="BR27" s="3">
        <v>2.0895246677080356E-2</v>
      </c>
      <c r="BS27" s="3">
        <v>1.0753153469102494E-2</v>
      </c>
      <c r="BT27" s="3">
        <v>2.5126725272091411E-2</v>
      </c>
      <c r="BU27" s="3">
        <v>2.393558820377565E-2</v>
      </c>
      <c r="BV27" s="3">
        <v>8.914724056111779E-3</v>
      </c>
      <c r="BW27" s="3">
        <v>1.4956027077677509E-2</v>
      </c>
      <c r="BX27" s="3">
        <v>2.2355391211656403E-2</v>
      </c>
      <c r="BY27" s="3">
        <v>2.9517638841251664E-2</v>
      </c>
      <c r="BZ27" s="3">
        <v>1.4001991281008441E-2</v>
      </c>
      <c r="CA27" s="3">
        <v>4.3452991427584728E-2</v>
      </c>
      <c r="CB27" s="3">
        <v>9.1432516773954121E-3</v>
      </c>
      <c r="CC27" s="3">
        <v>2.2577364445423631E-2</v>
      </c>
      <c r="CD27" s="3">
        <v>1.1402436852836104E-2</v>
      </c>
      <c r="CE27" s="3">
        <v>1.1174532107972691E-2</v>
      </c>
      <c r="CF27" s="3">
        <v>2.3044512034962994E-2</v>
      </c>
      <c r="CG27" s="3">
        <v>9.201536717010881E-3</v>
      </c>
      <c r="CH27" s="3">
        <v>1.6531700042384349E-2</v>
      </c>
      <c r="CI27" s="3">
        <v>2.9985013709893121E-2</v>
      </c>
      <c r="CJ27" s="3">
        <v>2.0878476845252261E-2</v>
      </c>
      <c r="CK27" s="3">
        <v>1.7102756707124425E-2</v>
      </c>
      <c r="CL27" s="3">
        <v>3.4878851662394114E-2</v>
      </c>
      <c r="CM27" s="3">
        <v>1.4003075551113202E-2</v>
      </c>
      <c r="CN27" s="3">
        <v>1.7518976001618523E-2</v>
      </c>
      <c r="CO27" s="3">
        <v>1.9222835181259744E-2</v>
      </c>
      <c r="CP27" s="3">
        <v>3.1295916443101403E-2</v>
      </c>
      <c r="CQ27" s="3">
        <v>4.6103860240527719E-2</v>
      </c>
      <c r="CR27" s="3">
        <v>3.2684603972086737E-2</v>
      </c>
      <c r="CS27" s="3">
        <v>3.9075216023323874E-2</v>
      </c>
      <c r="CT27" s="3">
        <v>4.0418610465211363E-2</v>
      </c>
      <c r="CU27" s="3">
        <v>4.9516236884924673E-2</v>
      </c>
      <c r="CV27" s="3">
        <v>3.0898065288169074E-2</v>
      </c>
      <c r="CW27" s="3">
        <v>2.1010837164103961E-2</v>
      </c>
      <c r="CX27" s="3">
        <v>4.4415321281791036E-2</v>
      </c>
      <c r="CY27" s="3">
        <v>3.6584810430269461E-2</v>
      </c>
      <c r="CZ27" s="3">
        <v>3.3452600330801628E-2</v>
      </c>
      <c r="DA27" s="3">
        <v>2.121208475644162E-2</v>
      </c>
      <c r="DB27" s="3">
        <v>2.175986505360206E-2</v>
      </c>
      <c r="DC27" s="3">
        <v>4.078351622226413E-2</v>
      </c>
      <c r="DD27" s="3">
        <v>2.7643706318067004E-2</v>
      </c>
      <c r="DE27" s="3">
        <v>2.9660838670155641E-2</v>
      </c>
      <c r="DF27" s="3">
        <v>2.230993506191201E-2</v>
      </c>
      <c r="DG27" s="3">
        <v>2.5397805256716782E-2</v>
      </c>
      <c r="DH27" s="3">
        <v>3.3356952487447938E-2</v>
      </c>
      <c r="DI27" s="3">
        <v>2.4256827215439623E-2</v>
      </c>
      <c r="DJ27" s="3">
        <v>5.62774961899511E-2</v>
      </c>
      <c r="DK27" s="3">
        <v>5.3880303758502932E-2</v>
      </c>
      <c r="DL27" s="3">
        <v>6.7774109213466951E-2</v>
      </c>
      <c r="DM27" s="3">
        <v>3.6632843206410637E-2</v>
      </c>
      <c r="DN27" s="3">
        <v>4.0571319500537273E-2</v>
      </c>
      <c r="DO27" s="3">
        <v>2.5013229556159994E-2</v>
      </c>
      <c r="DP27" s="3">
        <v>3.1575735188528846E-2</v>
      </c>
      <c r="DQ27" s="3">
        <v>3.1079430356334738E-2</v>
      </c>
      <c r="DR27" s="3">
        <v>3.1557314012138446E-2</v>
      </c>
      <c r="DS27" s="3">
        <v>6.2072243827292574E-2</v>
      </c>
      <c r="DT27" s="3">
        <v>4.811930583014655E-2</v>
      </c>
      <c r="DU27" s="3">
        <v>5.4615734697711922E-2</v>
      </c>
      <c r="DV27" s="3">
        <v>6.1422277466944269E-3</v>
      </c>
      <c r="DW27" s="3">
        <v>1.5627679367572058E-2</v>
      </c>
      <c r="DX27" s="3">
        <v>1.3105970154653005E-2</v>
      </c>
      <c r="DY27" s="3">
        <v>3.573494586044283E-3</v>
      </c>
      <c r="DZ27" s="3">
        <v>1.9321413828489772E-2</v>
      </c>
      <c r="EA27" s="3">
        <v>4.0934411315142909E-2</v>
      </c>
      <c r="EB27" s="3">
        <v>4.9627430846476486E-3</v>
      </c>
      <c r="EC27" s="3">
        <v>9.7809659560252719E-3</v>
      </c>
      <c r="ED27" s="3">
        <v>1.0111655714808829E-2</v>
      </c>
      <c r="EE27" s="3">
        <v>4.071753716269786E-2</v>
      </c>
      <c r="EF27" s="3">
        <v>1.3260660067261341E-2</v>
      </c>
      <c r="EG27" s="3">
        <v>1.9215164023373894E-3</v>
      </c>
      <c r="EH27" s="3">
        <v>2.405993163611661E-2</v>
      </c>
      <c r="EI27" s="3">
        <v>2.9691769021635422E-2</v>
      </c>
      <c r="EJ27" s="3">
        <v>1.2835780080583798E-2</v>
      </c>
      <c r="EK27" s="3">
        <v>3.4397355884809501E-2</v>
      </c>
      <c r="EL27" s="3">
        <v>1.360034233368298E-2</v>
      </c>
      <c r="EM27" s="3">
        <v>3.3903423122356446E-2</v>
      </c>
      <c r="EN27" s="3">
        <v>1.3696840213100714E-2</v>
      </c>
      <c r="EO27" s="3">
        <v>1.8890161031387676E-2</v>
      </c>
      <c r="EP27" s="3">
        <v>1.5499328624922044E-2</v>
      </c>
      <c r="EQ27" s="3">
        <v>2.3609933233227794E-2</v>
      </c>
      <c r="ER27" s="3">
        <v>1.1180076151010084E-2</v>
      </c>
      <c r="ES27" s="3">
        <v>1.5590313784383759E-2</v>
      </c>
      <c r="ET27" s="3">
        <v>2.208613794925908E-2</v>
      </c>
      <c r="EU27" s="3">
        <v>6.789175672240845E-2</v>
      </c>
      <c r="EV27" s="3">
        <v>2.5190932323854252E-2</v>
      </c>
      <c r="EW27" s="3">
        <v>6.9238789138317824E-2</v>
      </c>
      <c r="EX27" s="3">
        <v>2.5053739961014735E-2</v>
      </c>
      <c r="EY27" s="3">
        <v>4.7632062212230528E-2</v>
      </c>
      <c r="EZ27" s="3">
        <v>2.8031199445834452E-2</v>
      </c>
      <c r="FA27" s="3">
        <v>1.6099102900821612E-2</v>
      </c>
      <c r="FB27" s="3">
        <v>2.2795249401572334E-2</v>
      </c>
      <c r="FC27" s="3">
        <v>3.2994574997612047E-2</v>
      </c>
      <c r="FD27" s="3">
        <v>1.1862899497593884E-2</v>
      </c>
      <c r="FE27" s="3">
        <v>5.0221294613059075E-2</v>
      </c>
      <c r="FF27" s="3">
        <v>4.9744370907647911E-2</v>
      </c>
      <c r="FG27" s="3">
        <v>2.2038701311749741E-2</v>
      </c>
      <c r="FH27" s="3">
        <v>3.8609794573621202E-2</v>
      </c>
      <c r="FI27" s="3">
        <v>4.7289307423699821E-2</v>
      </c>
      <c r="FJ27" s="3">
        <v>8.6458357430740373E-3</v>
      </c>
      <c r="FK27" s="3">
        <v>2.5027647648929084E-2</v>
      </c>
      <c r="FL27" s="3">
        <v>2.9825454337514545E-2</v>
      </c>
      <c r="FM27" s="3">
        <v>4.3211858448679107E-2</v>
      </c>
      <c r="FN27" s="3">
        <v>3.510578986524944E-2</v>
      </c>
      <c r="FO27" s="3">
        <v>1.8750272844948242E-2</v>
      </c>
      <c r="FP27" s="3">
        <v>6.3596756673857835E-2</v>
      </c>
      <c r="FQ27" s="3">
        <v>4.227988580930702E-2</v>
      </c>
      <c r="FR27" s="3">
        <v>3.4758446079113381E-2</v>
      </c>
      <c r="FS27" s="3">
        <v>3.7632260252521477E-2</v>
      </c>
      <c r="FT27" s="3">
        <v>4.2531694369894103E-2</v>
      </c>
      <c r="FU27" s="3">
        <v>2.136075351755767E-2</v>
      </c>
      <c r="FV27" s="3">
        <v>6.3405437409933291E-2</v>
      </c>
      <c r="FW27" s="3">
        <v>2.6340617866315807E-2</v>
      </c>
      <c r="FX27" s="3">
        <v>4.1724597240489332E-2</v>
      </c>
      <c r="FY27" s="3">
        <v>4.8476459217224106E-2</v>
      </c>
      <c r="FZ27" s="3">
        <v>1.4016192447343522E-2</v>
      </c>
      <c r="GA27" s="3">
        <v>4.5598547760857359E-2</v>
      </c>
      <c r="GB27" s="3">
        <v>4.9118953543205036E-2</v>
      </c>
      <c r="GC27" s="3">
        <v>3.7977664909706929E-2</v>
      </c>
      <c r="GD27" s="9">
        <v>2.9281668021642497E-2</v>
      </c>
      <c r="GE27" s="9">
        <v>2.8380343036002866E-2</v>
      </c>
      <c r="GF27" s="9">
        <v>3.0120677252808543E-2</v>
      </c>
      <c r="GG27" s="9">
        <v>2.24620224325487E-2</v>
      </c>
      <c r="GH27" s="9">
        <v>2.1452598046848056E-2</v>
      </c>
      <c r="GI27" s="9">
        <v>2.2180132225106636E-2</v>
      </c>
      <c r="GJ27" s="9">
        <v>2.0911594272169008E-2</v>
      </c>
      <c r="GK27" s="9">
        <v>2.1571530996541442E-2</v>
      </c>
      <c r="GL27" s="9">
        <v>2.2890027836200894E-2</v>
      </c>
      <c r="GM27" s="9">
        <v>2.2564138120299185E-2</v>
      </c>
      <c r="GN27" s="9">
        <v>2.1536632242150234E-2</v>
      </c>
      <c r="GO27" s="9">
        <v>2.0289252918355732E-2</v>
      </c>
      <c r="GP27" s="9">
        <v>2.1014301472751427E-2</v>
      </c>
      <c r="GQ27" s="10">
        <v>14.577306233330251</v>
      </c>
    </row>
    <row r="28" spans="1:199">
      <c r="A28" s="9" t="s">
        <v>480</v>
      </c>
      <c r="B28" s="9">
        <v>1.4848327280869933E-2</v>
      </c>
      <c r="C28" s="9">
        <v>0.4388092772212418</v>
      </c>
      <c r="D28" s="6" t="s">
        <v>250</v>
      </c>
      <c r="E28" s="13" t="s">
        <v>251</v>
      </c>
      <c r="F28" s="13" t="s">
        <v>252</v>
      </c>
      <c r="G28" s="13">
        <v>268.10391235351602</v>
      </c>
      <c r="H28" s="12">
        <v>1.4851516727191301</v>
      </c>
      <c r="I28" s="3">
        <v>4.9974440702042246E-4</v>
      </c>
      <c r="J28" s="3">
        <v>3.0748172425190841E-4</v>
      </c>
      <c r="K28" s="3">
        <v>1.3526208308091391E-3</v>
      </c>
      <c r="L28" s="3">
        <v>5.106443113863917E-4</v>
      </c>
      <c r="M28" s="3">
        <v>1.1171015758770662E-3</v>
      </c>
      <c r="N28" s="3">
        <v>3.8718345479107105E-4</v>
      </c>
      <c r="O28" s="3">
        <v>7.4681603927605677E-4</v>
      </c>
      <c r="P28" s="3">
        <v>2.220131765045927E-4</v>
      </c>
      <c r="Q28" s="3">
        <v>6.5839891000646507E-4</v>
      </c>
      <c r="R28" s="3">
        <v>6.7327482606122373E-4</v>
      </c>
      <c r="S28" s="3">
        <v>6.2876674793742445E-4</v>
      </c>
      <c r="T28" s="3">
        <v>4.9209760468743612E-4</v>
      </c>
      <c r="U28" s="3">
        <v>2.7884628399857934E-4</v>
      </c>
      <c r="V28" s="3">
        <v>4.17490595757596E-4</v>
      </c>
      <c r="W28" s="3">
        <v>4.7690079060930767E-4</v>
      </c>
      <c r="X28" s="3">
        <v>4.5975119420906403E-4</v>
      </c>
      <c r="Y28" s="3">
        <v>5.4539016240449446E-4</v>
      </c>
      <c r="Z28" s="3">
        <v>6.0848730929355247E-4</v>
      </c>
      <c r="AA28" s="3">
        <v>3.752416354899995E-4</v>
      </c>
      <c r="AB28" s="3">
        <v>6.2692869523787921E-4</v>
      </c>
      <c r="AC28" s="3">
        <v>6.5365178667094192E-4</v>
      </c>
      <c r="AD28" s="3">
        <v>4.9417421027979044E-4</v>
      </c>
      <c r="AE28" s="3">
        <v>4.0094682592211808E-4</v>
      </c>
      <c r="AF28" s="3">
        <v>9.7915582940067856E-4</v>
      </c>
      <c r="AG28" s="3">
        <v>6.8269688609559251E-4</v>
      </c>
      <c r="AH28" s="3">
        <v>3.4683820851971677E-4</v>
      </c>
      <c r="AI28" s="3">
        <v>6.6773387956624807E-4</v>
      </c>
      <c r="AJ28" s="3">
        <v>8.5009254186619611E-4</v>
      </c>
      <c r="AK28" s="3">
        <v>4.4212688071241818E-4</v>
      </c>
      <c r="AL28" s="3">
        <v>5.0586531526887457E-4</v>
      </c>
      <c r="AM28" s="3">
        <v>4.004889139146163E-4</v>
      </c>
      <c r="AN28" s="3">
        <v>3.8161985416916116E-4</v>
      </c>
      <c r="AO28" s="3">
        <v>4.4639312582667813E-4</v>
      </c>
      <c r="AP28" s="3">
        <v>3.2326125827895631E-4</v>
      </c>
      <c r="AQ28" s="3">
        <v>6.4305068072354962E-4</v>
      </c>
      <c r="AR28" s="3">
        <v>9.3942520330274955E-4</v>
      </c>
      <c r="AS28" s="3">
        <v>6.1343815399995526E-4</v>
      </c>
      <c r="AT28" s="3">
        <v>1.2205321878207731E-3</v>
      </c>
      <c r="AU28" s="3">
        <v>4.179472970024927E-4</v>
      </c>
      <c r="AV28" s="3">
        <v>2.5918770131174503E-4</v>
      </c>
      <c r="AW28" s="3">
        <v>6.559151855689984E-4</v>
      </c>
      <c r="AX28" s="3">
        <v>5.9928345573150217E-4</v>
      </c>
      <c r="AY28" s="3">
        <v>3.5640400911006204E-4</v>
      </c>
      <c r="AZ28" s="3">
        <v>5.7949236422672173E-4</v>
      </c>
      <c r="BA28" s="3">
        <v>3.4663129555063244E-4</v>
      </c>
      <c r="BB28" s="3">
        <v>2.6831961370660457E-4</v>
      </c>
      <c r="BC28" s="3">
        <v>5.6003397103127051E-4</v>
      </c>
      <c r="BD28" s="3">
        <v>6.4874256451710559E-4</v>
      </c>
      <c r="BE28" s="3">
        <v>5.1878566637731944E-4</v>
      </c>
      <c r="BF28" s="3">
        <v>3.6678639546351314E-4</v>
      </c>
      <c r="BG28" s="3">
        <v>2.7224461356218087E-4</v>
      </c>
      <c r="BH28" s="3">
        <v>4.9453714384380706E-4</v>
      </c>
      <c r="BI28" s="3">
        <v>4.4098576547686226E-4</v>
      </c>
      <c r="BJ28" s="3">
        <v>4.4322709123346423E-4</v>
      </c>
      <c r="BK28" s="3">
        <v>4.0379331646988762E-4</v>
      </c>
      <c r="BL28" s="3">
        <v>4.8537139163717171E-4</v>
      </c>
      <c r="BM28" s="3">
        <v>2.4347445052698535E-4</v>
      </c>
      <c r="BN28" s="3">
        <v>6.2724488369708643E-4</v>
      </c>
      <c r="BO28" s="3">
        <v>4.6509924340142295E-4</v>
      </c>
      <c r="BP28" s="3">
        <v>7.4202464052768632E-4</v>
      </c>
      <c r="BQ28" s="3">
        <v>2.9518424815025451E-4</v>
      </c>
      <c r="BR28" s="3">
        <v>3.3628678431579529E-4</v>
      </c>
      <c r="BS28" s="3">
        <v>2.8493801328476634E-4</v>
      </c>
      <c r="BT28" s="3">
        <v>3.3873266810893575E-4</v>
      </c>
      <c r="BU28" s="3">
        <v>2.6558705827423138E-4</v>
      </c>
      <c r="BV28" s="3">
        <v>4.8368146434732927E-4</v>
      </c>
      <c r="BW28" s="3">
        <v>5.1797276008182268E-4</v>
      </c>
      <c r="BX28" s="3">
        <v>3.9721629843178654E-4</v>
      </c>
      <c r="BY28" s="3">
        <v>2.9932466650388128E-4</v>
      </c>
      <c r="BZ28" s="3">
        <v>7.0351235623099554E-4</v>
      </c>
      <c r="CA28" s="3">
        <v>4.9441907038028923E-4</v>
      </c>
      <c r="CB28" s="3">
        <v>7.9515112362590933E-4</v>
      </c>
      <c r="CC28" s="3">
        <v>4.361506790587089E-4</v>
      </c>
      <c r="CD28" s="3">
        <v>5.8780537209741023E-4</v>
      </c>
      <c r="CE28" s="3">
        <v>1.3457465841669279E-4</v>
      </c>
      <c r="CF28" s="3">
        <v>2.3401329757755126E-4</v>
      </c>
      <c r="CG28" s="3">
        <v>6.3923585063463612E-4</v>
      </c>
      <c r="CH28" s="3">
        <v>3.9114305626150879E-4</v>
      </c>
      <c r="CI28" s="3">
        <v>3.227704631595366E-4</v>
      </c>
      <c r="CJ28" s="3">
        <v>6.4292488757238041E-4</v>
      </c>
      <c r="CK28" s="3">
        <v>2.7359115725382677E-4</v>
      </c>
      <c r="CL28" s="3">
        <v>2.5135589475309744E-4</v>
      </c>
      <c r="CM28" s="3">
        <v>4.2001290891447129E-4</v>
      </c>
      <c r="CN28" s="3">
        <v>3.5279541863420865E-3</v>
      </c>
      <c r="CO28" s="3">
        <v>6.9609201920924903E-4</v>
      </c>
      <c r="CP28" s="3">
        <v>3.8929248562304526E-4</v>
      </c>
      <c r="CQ28" s="3">
        <v>4.1125136882142019E-4</v>
      </c>
      <c r="CR28" s="3">
        <v>4.1040521761011452E-4</v>
      </c>
      <c r="CS28" s="3">
        <v>7.5766510217119179E-4</v>
      </c>
      <c r="CT28" s="3">
        <v>2.3631220505048031E-4</v>
      </c>
      <c r="CU28" s="3">
        <v>3.779591572683003E-4</v>
      </c>
      <c r="CV28" s="3">
        <v>3.4772410291450634E-4</v>
      </c>
      <c r="CW28" s="3">
        <v>2.3599608356283683E-4</v>
      </c>
      <c r="CX28" s="3">
        <v>3.4980126482131723E-4</v>
      </c>
      <c r="CY28" s="3">
        <v>5.1060335259358952E-4</v>
      </c>
      <c r="CZ28" s="3">
        <v>3.1378004389192037E-4</v>
      </c>
      <c r="DA28" s="3">
        <v>4.4756952234135169E-4</v>
      </c>
      <c r="DB28" s="3">
        <v>5.7651736258269566E-4</v>
      </c>
      <c r="DC28" s="3">
        <v>5.4060552952476561E-4</v>
      </c>
      <c r="DD28" s="3">
        <v>2.7287648961272078E-4</v>
      </c>
      <c r="DE28" s="3">
        <v>7.1355984098820757E-4</v>
      </c>
      <c r="DF28" s="3">
        <v>4.6129939384203416E-4</v>
      </c>
      <c r="DG28" s="3">
        <v>6.3267826095813587E-4</v>
      </c>
      <c r="DH28" s="3">
        <v>7.7553184674420631E-4</v>
      </c>
      <c r="DI28" s="3">
        <v>8.5915485585788044E-4</v>
      </c>
      <c r="DJ28" s="3">
        <v>4.8930499560612421E-4</v>
      </c>
      <c r="DK28" s="3">
        <v>4.4496215663684903E-3</v>
      </c>
      <c r="DL28" s="3">
        <v>3.9078583290448783E-4</v>
      </c>
      <c r="DM28" s="3">
        <v>5.3176106775966459E-4</v>
      </c>
      <c r="DN28" s="3">
        <v>5.2059998424474219E-4</v>
      </c>
      <c r="DO28" s="3">
        <v>2.9397240845391338E-3</v>
      </c>
      <c r="DP28" s="3">
        <v>6.4048028205020374E-4</v>
      </c>
      <c r="DQ28" s="3">
        <v>2.2899187565409642E-3</v>
      </c>
      <c r="DR28" s="3">
        <v>3.4140311612621818E-4</v>
      </c>
      <c r="DS28" s="3">
        <v>6.1383835048135565E-4</v>
      </c>
      <c r="DT28" s="3">
        <v>2.2148670062317898E-4</v>
      </c>
      <c r="DU28" s="3">
        <v>3.1077044789907431E-4</v>
      </c>
      <c r="DV28" s="3">
        <v>3.392651363759645E-4</v>
      </c>
      <c r="DW28" s="3">
        <v>3.1519387255614113E-4</v>
      </c>
      <c r="DX28" s="3">
        <v>3.5662887591598005E-4</v>
      </c>
      <c r="DY28" s="3">
        <v>4.6615799761442355E-4</v>
      </c>
      <c r="DZ28" s="3">
        <v>4.1659626406191712E-4</v>
      </c>
      <c r="EA28" s="3">
        <v>6.3831071235021691E-4</v>
      </c>
      <c r="EB28" s="3">
        <v>2.4315665800286014E-4</v>
      </c>
      <c r="EC28" s="3">
        <v>6.2949846062643438E-4</v>
      </c>
      <c r="ED28" s="3">
        <v>2.6419080962924313E-4</v>
      </c>
      <c r="EE28" s="3">
        <v>3.0625159005545741E-4</v>
      </c>
      <c r="EF28" s="3">
        <v>4.2012567984398935E-4</v>
      </c>
      <c r="EG28" s="3">
        <v>3.9093863069405521E-4</v>
      </c>
      <c r="EH28" s="3">
        <v>9.5776130833768944E-3</v>
      </c>
      <c r="EI28" s="3">
        <v>3.9666279967148711E-4</v>
      </c>
      <c r="EJ28" s="3">
        <v>3.9432487446980889E-4</v>
      </c>
      <c r="EK28" s="3">
        <v>3.3656503009541221E-4</v>
      </c>
      <c r="EL28" s="3">
        <v>7.6846606635194259E-4</v>
      </c>
      <c r="EM28" s="3">
        <v>4.5865967799726362E-4</v>
      </c>
      <c r="EN28" s="3">
        <v>3.2648575791073634E-4</v>
      </c>
      <c r="EO28" s="3">
        <v>2.4904043289917832E-4</v>
      </c>
      <c r="EP28" s="3">
        <v>4.9206778437303398E-4</v>
      </c>
      <c r="EQ28" s="3">
        <v>5.5582050867496635E-4</v>
      </c>
      <c r="ER28" s="3">
        <v>2.1650290362414739E-4</v>
      </c>
      <c r="ES28" s="3">
        <v>6.0375211213391006E-4</v>
      </c>
      <c r="ET28" s="3">
        <v>4.8200018399531801E-4</v>
      </c>
      <c r="EU28" s="3">
        <v>4.456870419390848E-4</v>
      </c>
      <c r="EV28" s="3">
        <v>2.8111611101294421E-4</v>
      </c>
      <c r="EW28" s="3">
        <v>2.7638297418092065E-4</v>
      </c>
      <c r="EX28" s="3">
        <v>4.3956730208863094E-4</v>
      </c>
      <c r="EY28" s="3">
        <v>2.3738036238671526E-4</v>
      </c>
      <c r="EZ28" s="3">
        <v>7.6018200991096157E-4</v>
      </c>
      <c r="FA28" s="3">
        <v>3.3406761564134038E-4</v>
      </c>
      <c r="FB28" s="3">
        <v>6.6681868471248345E-4</v>
      </c>
      <c r="FC28" s="3">
        <v>3.7066853520320006E-4</v>
      </c>
      <c r="FD28" s="3">
        <v>1.720642522008371E-4</v>
      </c>
      <c r="FE28" s="3">
        <v>1.1674490258319432E-3</v>
      </c>
      <c r="FF28" s="3">
        <v>2.4022580123370281E-4</v>
      </c>
      <c r="FG28" s="3">
        <v>2.5426292156962102E-4</v>
      </c>
      <c r="FH28" s="3">
        <v>1.2904898202077111E-4</v>
      </c>
      <c r="FI28" s="3">
        <v>3.1458021567518454E-4</v>
      </c>
      <c r="FJ28" s="3">
        <v>7.6884525253071931E-4</v>
      </c>
      <c r="FK28" s="3">
        <v>2.7422514901304443E-4</v>
      </c>
      <c r="FL28" s="3">
        <v>2.3153363844286229E-4</v>
      </c>
      <c r="FM28" s="3">
        <v>3.3097757806673298E-4</v>
      </c>
      <c r="FN28" s="3">
        <v>2.5173392682244781E-4</v>
      </c>
      <c r="FO28" s="3">
        <v>2.9453787950008018E-4</v>
      </c>
      <c r="FP28" s="3">
        <v>1.9133578086398173E-4</v>
      </c>
      <c r="FQ28" s="3">
        <v>2.6848984004657197E-4</v>
      </c>
      <c r="FR28" s="3">
        <v>2.7105316919745259E-4</v>
      </c>
      <c r="FS28" s="3">
        <v>4.9127490354305622E-4</v>
      </c>
      <c r="FT28" s="3">
        <v>4.742580312724212E-4</v>
      </c>
      <c r="FU28" s="3">
        <v>3.8562147884917933E-4</v>
      </c>
      <c r="FV28" s="3">
        <v>3.8442944706065346E-4</v>
      </c>
      <c r="FW28" s="3">
        <v>4.6172251388916995E-4</v>
      </c>
      <c r="FX28" s="3">
        <v>2.6985859361895953E-4</v>
      </c>
      <c r="FY28" s="3">
        <v>2.4058221325571892E-4</v>
      </c>
      <c r="FZ28" s="3">
        <v>1.7184208180001149E-4</v>
      </c>
      <c r="GA28" s="3">
        <v>2.211501938829E-4</v>
      </c>
      <c r="GB28" s="3">
        <v>4.7538108755862732E-4</v>
      </c>
      <c r="GC28" s="3">
        <v>3.1096208786702488E-4</v>
      </c>
      <c r="GD28" s="9">
        <v>6.9864793571226195E-4</v>
      </c>
      <c r="GE28" s="9">
        <v>6.8395822836229872E-4</v>
      </c>
      <c r="GF28" s="9">
        <v>7.3761185935339009E-4</v>
      </c>
      <c r="GG28" s="9">
        <v>7.8958675509882841E-4</v>
      </c>
      <c r="GH28" s="9">
        <v>7.7211806572071513E-4</v>
      </c>
      <c r="GI28" s="9">
        <v>7.5212916908476337E-4</v>
      </c>
      <c r="GJ28" s="9">
        <v>7.6876336685396799E-4</v>
      </c>
      <c r="GK28" s="9">
        <v>7.1545005868002564E-4</v>
      </c>
      <c r="GL28" s="9">
        <v>5.942174827938603E-4</v>
      </c>
      <c r="GM28" s="9">
        <v>5.8431322327902574E-4</v>
      </c>
      <c r="GN28" s="9">
        <v>6.2516469455734479E-4</v>
      </c>
      <c r="GO28" s="9">
        <v>7.3781970028030251E-4</v>
      </c>
      <c r="GP28" s="9">
        <v>7.3073533630408033E-4</v>
      </c>
      <c r="GQ28" s="10">
        <v>9.5282538330219406</v>
      </c>
    </row>
    <row r="29" spans="1:199">
      <c r="A29" s="9" t="s">
        <v>478</v>
      </c>
      <c r="B29" s="9">
        <v>-0.12902823121154006</v>
      </c>
      <c r="C29" s="9">
        <v>6.8470297592157117</v>
      </c>
      <c r="D29" s="6" t="s">
        <v>42</v>
      </c>
      <c r="E29" s="13" t="s">
        <v>43</v>
      </c>
      <c r="F29" s="13" t="s">
        <v>44</v>
      </c>
      <c r="G29" s="13">
        <v>145.04963684082</v>
      </c>
      <c r="H29" s="12">
        <v>3.6290282312115401</v>
      </c>
      <c r="I29" s="3">
        <v>9.3422063843943796E-4</v>
      </c>
      <c r="J29" s="3">
        <v>1.0792912114698508E-3</v>
      </c>
      <c r="K29" s="3">
        <v>8.5607935676199412E-4</v>
      </c>
      <c r="L29" s="3">
        <v>6.6239099863788853E-4</v>
      </c>
      <c r="M29" s="3">
        <v>9.5784758868154313E-4</v>
      </c>
      <c r="N29" s="3">
        <v>9.5118836244259455E-4</v>
      </c>
      <c r="O29" s="3">
        <v>8.3010977435287326E-4</v>
      </c>
      <c r="P29" s="3">
        <v>2.4692089838563858E-3</v>
      </c>
      <c r="Q29" s="3">
        <v>6.1569725935771056E-4</v>
      </c>
      <c r="R29" s="3">
        <v>9.0540950553114844E-4</v>
      </c>
      <c r="S29" s="3">
        <v>1.5299184830287803E-3</v>
      </c>
      <c r="T29" s="3">
        <v>6.8514025652710337E-4</v>
      </c>
      <c r="U29" s="3">
        <v>1.1672574628159207E-3</v>
      </c>
      <c r="V29" s="3">
        <v>2.0080054355385668E-3</v>
      </c>
      <c r="W29" s="3">
        <v>8.6368174902736285E-4</v>
      </c>
      <c r="X29" s="3">
        <v>8.1850795031549058E-4</v>
      </c>
      <c r="Y29" s="3">
        <v>1.1282651346820501E-3</v>
      </c>
      <c r="Z29" s="3">
        <v>9.8800462507951984E-4</v>
      </c>
      <c r="AA29" s="3">
        <v>4.5090816403762872E-4</v>
      </c>
      <c r="AB29" s="3">
        <v>8.8401526690061526E-4</v>
      </c>
      <c r="AC29" s="3">
        <v>7.2888045402786392E-4</v>
      </c>
      <c r="AD29" s="3">
        <v>1.822300610044815E-3</v>
      </c>
      <c r="AE29" s="3">
        <v>9.7854763533315931E-4</v>
      </c>
      <c r="AF29" s="3">
        <v>1.2161054380469079E-3</v>
      </c>
      <c r="AG29" s="3">
        <v>6.9419778203949362E-4</v>
      </c>
      <c r="AH29" s="3">
        <v>5.6040274415362793E-4</v>
      </c>
      <c r="AI29" s="3">
        <v>1.0265771317312467E-3</v>
      </c>
      <c r="AJ29" s="3">
        <v>1.146478868619799E-3</v>
      </c>
      <c r="AK29" s="3">
        <v>1.2599092226369985E-3</v>
      </c>
      <c r="AL29" s="3">
        <v>7.3694712106854945E-4</v>
      </c>
      <c r="AM29" s="3">
        <v>8.7351261001630896E-4</v>
      </c>
      <c r="AN29" s="3">
        <v>8.4567629906301346E-4</v>
      </c>
      <c r="AO29" s="3">
        <v>1.2896467120308704E-3</v>
      </c>
      <c r="AP29" s="3">
        <v>8.3897655726060611E-4</v>
      </c>
      <c r="AQ29" s="3">
        <v>6.9624628877871565E-4</v>
      </c>
      <c r="AR29" s="3">
        <v>3.2521144769870548E-3</v>
      </c>
      <c r="AS29" s="3">
        <v>4.2945725490494656E-3</v>
      </c>
      <c r="AT29" s="3">
        <v>1.7745443735867011E-3</v>
      </c>
      <c r="AU29" s="3">
        <v>1.0687859516042249E-3</v>
      </c>
      <c r="AV29" s="3">
        <v>5.3849391443181187E-4</v>
      </c>
      <c r="AW29" s="3">
        <v>1.2343878830598598E-3</v>
      </c>
      <c r="AX29" s="3">
        <v>1.1557631910376353E-3</v>
      </c>
      <c r="AY29" s="3">
        <v>6.4352183220038378E-4</v>
      </c>
      <c r="AZ29" s="3">
        <v>1.1363177103498293E-3</v>
      </c>
      <c r="BA29" s="3">
        <v>5.4052636714563577E-4</v>
      </c>
      <c r="BB29" s="3">
        <v>1.0041704018297186E-3</v>
      </c>
      <c r="BC29" s="3">
        <v>1.3134507665518485E-3</v>
      </c>
      <c r="BD29" s="3">
        <v>1.1184449349133563E-3</v>
      </c>
      <c r="BE29" s="3">
        <v>9.0489530201083644E-4</v>
      </c>
      <c r="BF29" s="3">
        <v>7.442695059740066E-4</v>
      </c>
      <c r="BG29" s="3">
        <v>1.2072459714092608E-3</v>
      </c>
      <c r="BH29" s="3">
        <v>1.2080403755536653E-3</v>
      </c>
      <c r="BI29" s="3">
        <v>5.7596367754472353E-4</v>
      </c>
      <c r="BJ29" s="3">
        <v>8.0318060341923777E-4</v>
      </c>
      <c r="BK29" s="3">
        <v>1.0639950839438318E-3</v>
      </c>
      <c r="BL29" s="3">
        <v>1.1546126760790102E-3</v>
      </c>
      <c r="BM29" s="3">
        <v>1.0385043496199257E-3</v>
      </c>
      <c r="BN29" s="3">
        <v>6.2145316133880571E-4</v>
      </c>
      <c r="BO29" s="3">
        <v>5.8498122435710499E-3</v>
      </c>
      <c r="BP29" s="3">
        <v>5.84656151371907E-4</v>
      </c>
      <c r="BQ29" s="3">
        <v>6.409006434598708E-4</v>
      </c>
      <c r="BR29" s="3">
        <v>8.5732541916774005E-4</v>
      </c>
      <c r="BS29" s="3">
        <v>7.9832649374098985E-4</v>
      </c>
      <c r="BT29" s="3">
        <v>1.0622630355293355E-3</v>
      </c>
      <c r="BU29" s="3">
        <v>7.3582128808347429E-4</v>
      </c>
      <c r="BV29" s="3">
        <v>6.6156276575549025E-4</v>
      </c>
      <c r="BW29" s="3">
        <v>1.1027411960612275E-3</v>
      </c>
      <c r="BX29" s="3">
        <v>1.0311298249903124E-3</v>
      </c>
      <c r="BY29" s="3">
        <v>8.914511794300996E-4</v>
      </c>
      <c r="BZ29" s="3">
        <v>8.0865218786250169E-4</v>
      </c>
      <c r="CA29" s="3">
        <v>8.0158712373149942E-4</v>
      </c>
      <c r="CB29" s="3">
        <v>2.061220678669718E-3</v>
      </c>
      <c r="CC29" s="3">
        <v>1.0136357030881096E-3</v>
      </c>
      <c r="CD29" s="3">
        <v>9.8687546904846837E-4</v>
      </c>
      <c r="CE29" s="3">
        <v>5.116936613938851E-4</v>
      </c>
      <c r="CF29" s="3">
        <v>1.1032120666948492E-3</v>
      </c>
      <c r="CG29" s="3">
        <v>8.7533696985058189E-4</v>
      </c>
      <c r="CH29" s="3">
        <v>5.1519440414980744E-4</v>
      </c>
      <c r="CI29" s="3">
        <v>1.4919980305957289E-3</v>
      </c>
      <c r="CJ29" s="3">
        <v>1.5641933621757557E-3</v>
      </c>
      <c r="CK29" s="3">
        <v>6.7661885675794034E-4</v>
      </c>
      <c r="CL29" s="3">
        <v>6.0620959567754453E-4</v>
      </c>
      <c r="CM29" s="3">
        <v>1.4251203739219173E-3</v>
      </c>
      <c r="CN29" s="3">
        <v>6.2135490024395302E-4</v>
      </c>
      <c r="CO29" s="3">
        <v>8.2361112606411859E-4</v>
      </c>
      <c r="CP29" s="3">
        <v>1.2766277533787257E-3</v>
      </c>
      <c r="CQ29" s="3">
        <v>1.1115572360342609E-3</v>
      </c>
      <c r="CR29" s="3">
        <v>7.8406562717823938E-4</v>
      </c>
      <c r="CS29" s="3">
        <v>6.5012346546134444E-4</v>
      </c>
      <c r="CT29" s="3">
        <v>8.1591698327790742E-4</v>
      </c>
      <c r="CU29" s="3">
        <v>1.1781029112987421E-3</v>
      </c>
      <c r="CV29" s="3">
        <v>6.7196696970121198E-4</v>
      </c>
      <c r="CW29" s="3">
        <v>9.5463179122878339E-4</v>
      </c>
      <c r="CX29" s="3">
        <v>1.0010627832483742E-3</v>
      </c>
      <c r="CY29" s="3">
        <v>6.6780292714483465E-4</v>
      </c>
      <c r="CZ29" s="3">
        <v>1.0527992339535268E-3</v>
      </c>
      <c r="DA29" s="3">
        <v>9.450494630321506E-4</v>
      </c>
      <c r="DB29" s="3">
        <v>8.2251497316905813E-4</v>
      </c>
      <c r="DC29" s="3">
        <v>1.881492635136103E-3</v>
      </c>
      <c r="DD29" s="3">
        <v>7.6688334220921452E-4</v>
      </c>
      <c r="DE29" s="3">
        <v>1.2122443498838113E-3</v>
      </c>
      <c r="DF29" s="3">
        <v>8.5164883993290403E-4</v>
      </c>
      <c r="DG29" s="3">
        <v>9.5481777788864819E-4</v>
      </c>
      <c r="DH29" s="3">
        <v>5.16211860630858E-3</v>
      </c>
      <c r="DI29" s="3">
        <v>1.2275223792666374E-3</v>
      </c>
      <c r="DJ29" s="3">
        <v>1.0469457820234324E-3</v>
      </c>
      <c r="DK29" s="3">
        <v>1.0107045731898245E-3</v>
      </c>
      <c r="DL29" s="3">
        <v>1.0644504185171638E-3</v>
      </c>
      <c r="DM29" s="3">
        <v>1.5930364452639628E-3</v>
      </c>
      <c r="DN29" s="3">
        <v>3.9150157309343094E-4</v>
      </c>
      <c r="DO29" s="3">
        <v>1.4467076718494912E-3</v>
      </c>
      <c r="DP29" s="3">
        <v>1.1046754249589695E-3</v>
      </c>
      <c r="DQ29" s="3">
        <v>9.629195338788243E-4</v>
      </c>
      <c r="DR29" s="3">
        <v>8.2906258454781574E-4</v>
      </c>
      <c r="DS29" s="3">
        <v>1.2369271622967028E-3</v>
      </c>
      <c r="DT29" s="3">
        <v>9.7974600604549818E-4</v>
      </c>
      <c r="DU29" s="3">
        <v>1.0945463125600955E-3</v>
      </c>
      <c r="DV29" s="3">
        <v>9.8411074389094934E-4</v>
      </c>
      <c r="DW29" s="3">
        <v>1.1660634397185345E-3</v>
      </c>
      <c r="DX29" s="3">
        <v>9.8403599321063837E-4</v>
      </c>
      <c r="DY29" s="3">
        <v>9.878262465163835E-4</v>
      </c>
      <c r="DZ29" s="3">
        <v>1.4890767777680429E-3</v>
      </c>
      <c r="EA29" s="3">
        <v>1.683170020961843E-3</v>
      </c>
      <c r="EB29" s="3">
        <v>1.6459479773677126E-3</v>
      </c>
      <c r="EC29" s="3">
        <v>1.4348804436416145E-3</v>
      </c>
      <c r="ED29" s="3">
        <v>1.1555648396039302E-3</v>
      </c>
      <c r="EE29" s="3">
        <v>1.5246694705772323E-3</v>
      </c>
      <c r="EF29" s="3">
        <v>1.303907735325334E-3</v>
      </c>
      <c r="EG29" s="3">
        <v>1.1801503983136705E-3</v>
      </c>
      <c r="EH29" s="3">
        <v>8.9310293521135682E-4</v>
      </c>
      <c r="EI29" s="3">
        <v>1.5148555805570877E-3</v>
      </c>
      <c r="EJ29" s="3">
        <v>1.3719427085601816E-3</v>
      </c>
      <c r="EK29" s="3">
        <v>1.2189764352288062E-3</v>
      </c>
      <c r="EL29" s="3">
        <v>1.3913408303221828E-3</v>
      </c>
      <c r="EM29" s="3">
        <v>7.8106431109322913E-4</v>
      </c>
      <c r="EN29" s="3">
        <v>1.6719662845829937E-3</v>
      </c>
      <c r="EO29" s="3">
        <v>8.5867413759255326E-4</v>
      </c>
      <c r="EP29" s="3">
        <v>1.4357863857047627E-3</v>
      </c>
      <c r="EQ29" s="3">
        <v>8.4371115105908042E-4</v>
      </c>
      <c r="ER29" s="3">
        <v>1.0126530571452508E-3</v>
      </c>
      <c r="ES29" s="3">
        <v>1.1949838269230185E-3</v>
      </c>
      <c r="ET29" s="3">
        <v>9.0930804886975444E-4</v>
      </c>
      <c r="EU29" s="3">
        <v>3.9814568213404605E-3</v>
      </c>
      <c r="EV29" s="3">
        <v>1.0200274619791151E-3</v>
      </c>
      <c r="EW29" s="3">
        <v>2.4740661786674112E-3</v>
      </c>
      <c r="EX29" s="3">
        <v>9.1696286824179639E-4</v>
      </c>
      <c r="EY29" s="3">
        <v>1.6999948709013574E-3</v>
      </c>
      <c r="EZ29" s="3">
        <v>1.0585300740976883E-3</v>
      </c>
      <c r="FA29" s="3">
        <v>7.0113108884070055E-4</v>
      </c>
      <c r="FB29" s="3">
        <v>8.5625855998836898E-4</v>
      </c>
      <c r="FC29" s="3">
        <v>9.614371121114797E-4</v>
      </c>
      <c r="FD29" s="3">
        <v>1.1070552328997149E-3</v>
      </c>
      <c r="FE29" s="3">
        <v>1.3280299415719381E-3</v>
      </c>
      <c r="FF29" s="3">
        <v>1.4976678241424765E-3</v>
      </c>
      <c r="FG29" s="3">
        <v>8.0314208706357409E-4</v>
      </c>
      <c r="FH29" s="3">
        <v>9.573880316766782E-4</v>
      </c>
      <c r="FI29" s="3">
        <v>1.0499919487244294E-3</v>
      </c>
      <c r="FJ29" s="3">
        <v>1.1014806863039175E-3</v>
      </c>
      <c r="FK29" s="3">
        <v>7.5457822752208602E-4</v>
      </c>
      <c r="FL29" s="3">
        <v>9.0105868424363706E-4</v>
      </c>
      <c r="FM29" s="3">
        <v>1.0898447174058808E-3</v>
      </c>
      <c r="FN29" s="3">
        <v>6.5088856245125882E-4</v>
      </c>
      <c r="FO29" s="3">
        <v>8.8718718706526942E-4</v>
      </c>
      <c r="FP29" s="3">
        <v>1.0643585892013219E-3</v>
      </c>
      <c r="FQ29" s="3">
        <v>8.1012550444209419E-4</v>
      </c>
      <c r="FR29" s="3">
        <v>1.1206938388847393E-3</v>
      </c>
      <c r="FS29" s="3">
        <v>7.8318125951611344E-4</v>
      </c>
      <c r="FT29" s="3">
        <v>8.8638717089836532E-4</v>
      </c>
      <c r="FU29" s="3">
        <v>1.1213580279768568E-3</v>
      </c>
      <c r="FV29" s="3">
        <v>1.0918815116340188E-3</v>
      </c>
      <c r="FW29" s="3">
        <v>1.5344151807810962E-3</v>
      </c>
      <c r="FX29" s="3">
        <v>6.2977161628782784E-4</v>
      </c>
      <c r="FY29" s="3">
        <v>7.1906580299590627E-4</v>
      </c>
      <c r="FZ29" s="3">
        <v>7.6286747881180214E-4</v>
      </c>
      <c r="GA29" s="3">
        <v>1.0922577998019097E-3</v>
      </c>
      <c r="GB29" s="3">
        <v>8.5895435245711372E-4</v>
      </c>
      <c r="GC29" s="3">
        <v>1.1636350109951361E-3</v>
      </c>
      <c r="GD29" s="9">
        <v>9.0602904956384796E-4</v>
      </c>
      <c r="GE29" s="9">
        <v>1.0294889889302951E-3</v>
      </c>
      <c r="GF29" s="9">
        <v>9.9068856632005464E-4</v>
      </c>
      <c r="GG29" s="9">
        <v>1.0257186974612844E-3</v>
      </c>
      <c r="GH29" s="9">
        <v>9.9075335045829219E-4</v>
      </c>
      <c r="GI29" s="9">
        <v>1.143224161665433E-3</v>
      </c>
      <c r="GJ29" s="9">
        <v>1.0295849787164599E-3</v>
      </c>
      <c r="GK29" s="9">
        <v>1.1735698372236081E-3</v>
      </c>
      <c r="GL29" s="9">
        <v>9.8087834349828529E-4</v>
      </c>
      <c r="GM29" s="9">
        <v>1.1666200938283101E-3</v>
      </c>
      <c r="GN29" s="9">
        <v>1.0477880429552407E-3</v>
      </c>
      <c r="GO29" s="9">
        <v>1.0651164690413132E-3</v>
      </c>
      <c r="GP29" s="9">
        <v>1.0304818273538456E-3</v>
      </c>
      <c r="GQ29" s="10">
        <v>7.6423808420807173</v>
      </c>
    </row>
    <row r="30" spans="1:199">
      <c r="A30" s="9" t="s">
        <v>480</v>
      </c>
      <c r="B30" s="9">
        <v>-1.5237591447460064E-2</v>
      </c>
      <c r="C30" s="9">
        <v>6.9074142959682297E-2</v>
      </c>
      <c r="D30" s="6" t="s">
        <v>45</v>
      </c>
      <c r="E30" s="13" t="s">
        <v>46</v>
      </c>
      <c r="F30" s="13" t="s">
        <v>47</v>
      </c>
      <c r="G30" s="13">
        <v>159.05123901367199</v>
      </c>
      <c r="H30" s="12">
        <v>1.0652375914474601</v>
      </c>
      <c r="I30" s="3">
        <v>2.1359481292108791E-5</v>
      </c>
      <c r="J30" s="3">
        <v>9.7752962351587757E-6</v>
      </c>
      <c r="K30" s="3">
        <v>8.1852247742403806E-6</v>
      </c>
      <c r="L30" s="3">
        <v>2.2635244167151957E-5</v>
      </c>
      <c r="M30" s="3">
        <v>6.4880109017568074E-5</v>
      </c>
      <c r="N30" s="3">
        <v>1.9625722729222642E-5</v>
      </c>
      <c r="O30" s="3">
        <v>4.1401347890933467E-5</v>
      </c>
      <c r="P30" s="3">
        <v>2.9417386632503167E-5</v>
      </c>
      <c r="Q30" s="3">
        <v>3.1359683510897603E-5</v>
      </c>
      <c r="R30" s="3">
        <v>2.4936338019434647E-5</v>
      </c>
      <c r="S30" s="3">
        <v>3.7543067795517995E-5</v>
      </c>
      <c r="T30" s="3">
        <v>2.8693931151597953E-5</v>
      </c>
      <c r="U30" s="3">
        <v>2.7591392446703492E-5</v>
      </c>
      <c r="V30" s="3">
        <v>3.303345896522535E-5</v>
      </c>
      <c r="W30" s="3">
        <v>2.9367113052728198E-5</v>
      </c>
      <c r="X30" s="3">
        <v>1.096527339959032E-5</v>
      </c>
      <c r="Y30" s="3">
        <v>3.0994476054323161E-5</v>
      </c>
      <c r="Z30" s="3">
        <v>2.1127274872702998E-5</v>
      </c>
      <c r="AA30" s="3">
        <v>2.0218357081452808E-5</v>
      </c>
      <c r="AB30" s="3">
        <v>3.7296365590717466E-5</v>
      </c>
      <c r="AC30" s="3">
        <v>4.5600914745756034E-5</v>
      </c>
      <c r="AD30" s="3">
        <v>8.5731884410761785E-5</v>
      </c>
      <c r="AE30" s="3">
        <v>2.318494556256944E-5</v>
      </c>
      <c r="AF30" s="3">
        <v>5.8391212576782237E-5</v>
      </c>
      <c r="AG30" s="3">
        <v>4.2869582350955414E-5</v>
      </c>
      <c r="AH30" s="3">
        <v>1.8734247792556019E-5</v>
      </c>
      <c r="AI30" s="3">
        <v>2.422292434118911E-5</v>
      </c>
      <c r="AJ30" s="3">
        <v>2.6510409989377665E-5</v>
      </c>
      <c r="AK30" s="3">
        <v>1.9534939949948689E-5</v>
      </c>
      <c r="AL30" s="3">
        <v>3.6703438450615113E-5</v>
      </c>
      <c r="AM30" s="3">
        <v>4.0162021987074229E-5</v>
      </c>
      <c r="AN30" s="3">
        <v>2.5832008134575722E-5</v>
      </c>
      <c r="AO30" s="3">
        <v>2.3060670982299568E-5</v>
      </c>
      <c r="AP30" s="3">
        <v>3.198322687943704E-5</v>
      </c>
      <c r="AQ30" s="3">
        <v>2.0076205165542276E-5</v>
      </c>
      <c r="AR30" s="3">
        <v>3.7164764043757561E-5</v>
      </c>
      <c r="AS30" s="3">
        <v>3.64212830472149E-5</v>
      </c>
      <c r="AT30" s="3">
        <v>2.6945335866532937E-5</v>
      </c>
      <c r="AU30" s="3">
        <v>2.9874663389682433E-5</v>
      </c>
      <c r="AV30" s="3">
        <v>1.358525731565546E-5</v>
      </c>
      <c r="AW30" s="3">
        <v>3.0053484866976029E-5</v>
      </c>
      <c r="AX30" s="3">
        <v>3.7515286841982671E-5</v>
      </c>
      <c r="AY30" s="3">
        <v>4.0239819587567951E-5</v>
      </c>
      <c r="AZ30" s="3">
        <v>3.4894719823092532E-5</v>
      </c>
      <c r="BA30" s="3">
        <v>1.7907249624881092E-5</v>
      </c>
      <c r="BB30" s="3">
        <v>2.2585555369235448E-5</v>
      </c>
      <c r="BC30" s="3">
        <v>3.4397830702896766E-5</v>
      </c>
      <c r="BD30" s="3">
        <v>4.5215466946701256E-5</v>
      </c>
      <c r="BE30" s="3">
        <v>2.6855123361426563E-5</v>
      </c>
      <c r="BF30" s="3">
        <v>2.5559650274034385E-5</v>
      </c>
      <c r="BG30" s="3">
        <v>2.2205754969924517E-5</v>
      </c>
      <c r="BH30" s="3">
        <v>2.2484153366184468E-5</v>
      </c>
      <c r="BI30" s="3">
        <v>5.7352852075988681E-5</v>
      </c>
      <c r="BJ30" s="3">
        <v>2.4997917010008653E-5</v>
      </c>
      <c r="BK30" s="3">
        <v>2.4628992370697399E-5</v>
      </c>
      <c r="BL30" s="3">
        <v>2.674177144779365E-5</v>
      </c>
      <c r="BM30" s="3">
        <v>2.5309134922425582E-5</v>
      </c>
      <c r="BN30" s="3">
        <v>2.6559278767678071E-5</v>
      </c>
      <c r="BO30" s="3">
        <v>3.5904844538900382E-5</v>
      </c>
      <c r="BP30" s="3">
        <v>3.4814416202458866E-5</v>
      </c>
      <c r="BQ30" s="3">
        <v>2.9742942211374776E-5</v>
      </c>
      <c r="BR30" s="3">
        <v>3.2441495113139963E-5</v>
      </c>
      <c r="BS30" s="3">
        <v>3.2676759592816899E-5</v>
      </c>
      <c r="BT30" s="3">
        <v>2.8760990188572377E-5</v>
      </c>
      <c r="BU30" s="3">
        <v>1.8841923306480569E-5</v>
      </c>
      <c r="BV30" s="3">
        <v>5.9614114780958124E-5</v>
      </c>
      <c r="BW30" s="3">
        <v>5.8727975617049132E-5</v>
      </c>
      <c r="BX30" s="3">
        <v>1.8256786338430939E-5</v>
      </c>
      <c r="BY30" s="3">
        <v>2.7074892354836286E-5</v>
      </c>
      <c r="BZ30" s="3">
        <v>6.4972263974924494E-5</v>
      </c>
      <c r="CA30" s="3">
        <v>2.4597019109703645E-5</v>
      </c>
      <c r="CB30" s="3">
        <v>3.9707987422340688E-5</v>
      </c>
      <c r="CC30" s="3">
        <v>2.7376711383801557E-5</v>
      </c>
      <c r="CD30" s="3">
        <v>2.3156165208660733E-5</v>
      </c>
      <c r="CE30" s="3">
        <v>3.0361979216344054E-5</v>
      </c>
      <c r="CF30" s="3">
        <v>2.8830850081350313E-5</v>
      </c>
      <c r="CG30" s="3">
        <v>3.3927573052737223E-5</v>
      </c>
      <c r="CH30" s="3">
        <v>2.327290226776471E-5</v>
      </c>
      <c r="CI30" s="3">
        <v>4.7734912916576435E-5</v>
      </c>
      <c r="CJ30" s="3">
        <v>2.6667025422836901E-5</v>
      </c>
      <c r="CK30" s="3">
        <v>2.9125830592675733E-5</v>
      </c>
      <c r="CL30" s="3">
        <v>3.7391343766321461E-5</v>
      </c>
      <c r="CM30" s="3">
        <v>4.7361236134720666E-5</v>
      </c>
      <c r="CN30" s="3">
        <v>3.6122726440846988E-5</v>
      </c>
      <c r="CO30" s="3">
        <v>3.3259912278371309E-5</v>
      </c>
      <c r="CP30" s="3">
        <v>3.1009923453282762E-5</v>
      </c>
      <c r="CQ30" s="3">
        <v>3.4336833572874711E-5</v>
      </c>
      <c r="CR30" s="3">
        <v>1.6212138555779446E-5</v>
      </c>
      <c r="CS30" s="3">
        <v>2.1137716430273316E-5</v>
      </c>
      <c r="CT30" s="3">
        <v>1.9255002241994277E-5</v>
      </c>
      <c r="CU30" s="3">
        <v>3.3460154891244695E-5</v>
      </c>
      <c r="CV30" s="3">
        <v>2.0964484938816155E-5</v>
      </c>
      <c r="CW30" s="3">
        <v>3.4725831876800697E-5</v>
      </c>
      <c r="CX30" s="3">
        <v>3.4180637878570536E-5</v>
      </c>
      <c r="CY30" s="3">
        <v>2.730529177469448E-5</v>
      </c>
      <c r="CZ30" s="3">
        <v>3.3486575475567099E-5</v>
      </c>
      <c r="DA30" s="3">
        <v>2.543045035769254E-5</v>
      </c>
      <c r="DB30" s="3">
        <v>2.419510335247067E-5</v>
      </c>
      <c r="DC30" s="3">
        <v>3.3790209323471601E-5</v>
      </c>
      <c r="DD30" s="3">
        <v>1.4852179806952323E-5</v>
      </c>
      <c r="DE30" s="3">
        <v>4.7094276597800904E-5</v>
      </c>
      <c r="DF30" s="3">
        <v>2.6532868709576302E-5</v>
      </c>
      <c r="DG30" s="3">
        <v>2.666205538534117E-5</v>
      </c>
      <c r="DH30" s="3">
        <v>2.7608636787808146E-5</v>
      </c>
      <c r="DI30" s="3">
        <v>2.7494499752253477E-5</v>
      </c>
      <c r="DJ30" s="3">
        <v>3.8271705756152873E-5</v>
      </c>
      <c r="DK30" s="3">
        <v>2.8484255529077753E-5</v>
      </c>
      <c r="DL30" s="3">
        <v>3.7370496020103378E-5</v>
      </c>
      <c r="DM30" s="3">
        <v>2.9449968440413361E-5</v>
      </c>
      <c r="DN30" s="3">
        <v>1.989627033734548E-5</v>
      </c>
      <c r="DO30" s="3">
        <v>2.0308843513885689E-5</v>
      </c>
      <c r="DP30" s="3">
        <v>3.4128966251260152E-5</v>
      </c>
      <c r="DQ30" s="3">
        <v>2.4504598134716708E-5</v>
      </c>
      <c r="DR30" s="3">
        <v>2.6082584048234057E-5</v>
      </c>
      <c r="DS30" s="3">
        <v>2.1216598388751464E-5</v>
      </c>
      <c r="DT30" s="3">
        <v>2.4788610109173828E-5</v>
      </c>
      <c r="DU30" s="3">
        <v>2.1127546823265551E-5</v>
      </c>
      <c r="DV30" s="3">
        <v>3.0939073374892083E-5</v>
      </c>
      <c r="DW30" s="3">
        <v>4.7235387229350911E-5</v>
      </c>
      <c r="DX30" s="3">
        <v>3.6602917532780601E-5</v>
      </c>
      <c r="DY30" s="3">
        <v>3.5784398569830821E-5</v>
      </c>
      <c r="DZ30" s="3">
        <v>2.9155121977618593E-5</v>
      </c>
      <c r="EA30" s="3">
        <v>4.4695771148063962E-5</v>
      </c>
      <c r="EB30" s="3">
        <v>4.4216162850588617E-5</v>
      </c>
      <c r="EC30" s="3">
        <v>3.6504891636786507E-5</v>
      </c>
      <c r="ED30" s="3">
        <v>3.2370218188182626E-5</v>
      </c>
      <c r="EE30" s="3">
        <v>3.8120042473845446E-5</v>
      </c>
      <c r="EF30" s="3">
        <v>2.8837634471072738E-5</v>
      </c>
      <c r="EG30" s="3">
        <v>4.1434305949452083E-5</v>
      </c>
      <c r="EH30" s="3">
        <v>6.8227540594116017E-5</v>
      </c>
      <c r="EI30" s="3">
        <v>4.236289616539768E-5</v>
      </c>
      <c r="EJ30" s="3">
        <v>5.4115058836386859E-5</v>
      </c>
      <c r="EK30" s="3">
        <v>3.2473305632361053E-5</v>
      </c>
      <c r="EL30" s="3">
        <v>3.7430813108259664E-5</v>
      </c>
      <c r="EM30" s="3">
        <v>1.1229145497806245E-4</v>
      </c>
      <c r="EN30" s="3">
        <v>2.5606820040828599E-5</v>
      </c>
      <c r="EO30" s="3">
        <v>1.9060617023007249E-5</v>
      </c>
      <c r="EP30" s="3">
        <v>2.6173750917616525E-5</v>
      </c>
      <c r="EQ30" s="3">
        <v>3.9387350135454241E-5</v>
      </c>
      <c r="ER30" s="3">
        <v>3.6637764602310938E-5</v>
      </c>
      <c r="ES30" s="3">
        <v>2.0860256602623173E-5</v>
      </c>
      <c r="ET30" s="3">
        <v>7.7347371176654628E-5</v>
      </c>
      <c r="EU30" s="3">
        <v>4.9857138584760022E-5</v>
      </c>
      <c r="EV30" s="3">
        <v>4.2493230754325202E-5</v>
      </c>
      <c r="EW30" s="3">
        <v>3.0029679154791033E-5</v>
      </c>
      <c r="EX30" s="3">
        <v>2.8166250832845106E-5</v>
      </c>
      <c r="EY30" s="3">
        <v>4.2006413897761981E-5</v>
      </c>
      <c r="EZ30" s="3">
        <v>4.2072635297323997E-5</v>
      </c>
      <c r="FA30" s="3">
        <v>4.5482898967607619E-5</v>
      </c>
      <c r="FB30" s="3">
        <v>2.6629269372181328E-5</v>
      </c>
      <c r="FC30" s="3">
        <v>2.7984356230659637E-5</v>
      </c>
      <c r="FD30" s="3">
        <v>2.9506843435348285E-5</v>
      </c>
      <c r="FE30" s="3">
        <v>2.9541043213904789E-5</v>
      </c>
      <c r="FF30" s="3">
        <v>2.1945346936558726E-5</v>
      </c>
      <c r="FG30" s="3">
        <v>5.1195079916936309E-5</v>
      </c>
      <c r="FH30" s="3">
        <v>2.6141371803006591E-5</v>
      </c>
      <c r="FI30" s="3">
        <v>3.6283844768462734E-5</v>
      </c>
      <c r="FJ30" s="3">
        <v>8.8905246257766921E-5</v>
      </c>
      <c r="FK30" s="3">
        <v>5.1681991620714349E-5</v>
      </c>
      <c r="FL30" s="3">
        <v>3.0791702773153789E-5</v>
      </c>
      <c r="FM30" s="3">
        <v>2.5829867862688665E-5</v>
      </c>
      <c r="FN30" s="3">
        <v>2.7281510093272965E-5</v>
      </c>
      <c r="FO30" s="3">
        <v>1.8657383782828672E-5</v>
      </c>
      <c r="FP30" s="3">
        <v>2.2110877337934246E-5</v>
      </c>
      <c r="FQ30" s="3">
        <v>2.3782739563763891E-5</v>
      </c>
      <c r="FR30" s="3">
        <v>2.3600676670695494E-5</v>
      </c>
      <c r="FS30" s="3">
        <v>5.2872201948836761E-5</v>
      </c>
      <c r="FT30" s="3">
        <v>3.3194505172995335E-5</v>
      </c>
      <c r="FU30" s="3">
        <v>3.5813239458717677E-5</v>
      </c>
      <c r="FV30" s="3">
        <v>3.8835272982598843E-5</v>
      </c>
      <c r="FW30" s="3">
        <v>3.7461769485723437E-5</v>
      </c>
      <c r="FX30" s="3">
        <v>3.1712723969325316E-5</v>
      </c>
      <c r="FY30" s="3">
        <v>2.0587511753251522E-5</v>
      </c>
      <c r="FZ30" s="3">
        <v>2.599563465181999E-5</v>
      </c>
      <c r="GA30" s="3">
        <v>1.8214740071601724E-5</v>
      </c>
      <c r="GB30" s="3">
        <v>3.5177700096589153E-5</v>
      </c>
      <c r="GC30" s="3">
        <v>2.4925000150974732E-5</v>
      </c>
      <c r="GD30" s="9">
        <v>2.2089265632022104E-5</v>
      </c>
      <c r="GE30" s="9">
        <v>2.7869220850117081E-5</v>
      </c>
      <c r="GF30" s="9">
        <v>3.2072968059828649E-5</v>
      </c>
      <c r="GG30" s="9">
        <v>2.8118146385891131E-5</v>
      </c>
      <c r="GH30" s="9">
        <v>2.7134526323491732E-5</v>
      </c>
      <c r="GI30" s="9">
        <v>2.6487598780875569E-5</v>
      </c>
      <c r="GJ30" s="9">
        <v>3.4792779973059326E-5</v>
      </c>
      <c r="GK30" s="9">
        <v>3.1373065823993492E-5</v>
      </c>
      <c r="GL30" s="9">
        <v>3.7180812338651241E-5</v>
      </c>
      <c r="GM30" s="9">
        <v>3.3811542747420993E-5</v>
      </c>
      <c r="GN30" s="9">
        <v>3.1592039918563441E-5</v>
      </c>
      <c r="GO30" s="9">
        <v>3.0822566001427527E-5</v>
      </c>
      <c r="GP30" s="9">
        <v>3.8092507261344786E-5</v>
      </c>
      <c r="GQ30" s="10">
        <v>14.477020716152522</v>
      </c>
    </row>
    <row r="31" spans="1:199">
      <c r="A31" s="9" t="s">
        <v>479</v>
      </c>
      <c r="B31" s="9">
        <v>3.6283892404520901E-2</v>
      </c>
      <c r="C31" s="9">
        <v>-4.6139691780340275</v>
      </c>
      <c r="D31" s="6" t="s">
        <v>48</v>
      </c>
      <c r="E31" s="13" t="s">
        <v>49</v>
      </c>
      <c r="F31" s="13" t="s">
        <v>50</v>
      </c>
      <c r="G31" s="13">
        <v>104.07106018066401</v>
      </c>
      <c r="H31" s="12">
        <v>0.66371610759547905</v>
      </c>
      <c r="I31" s="3">
        <v>3.9370575827701645E-3</v>
      </c>
      <c r="J31" s="3">
        <v>3.0849258745707258E-3</v>
      </c>
      <c r="K31" s="3">
        <v>3.5624880774736676E-3</v>
      </c>
      <c r="L31" s="3">
        <v>2.6013981621598489E-3</v>
      </c>
      <c r="M31" s="3">
        <v>3.8440885772329167E-3</v>
      </c>
      <c r="N31" s="3">
        <v>3.4839840163625991E-3</v>
      </c>
      <c r="O31" s="3">
        <v>3.4525860762251847E-3</v>
      </c>
      <c r="P31" s="3">
        <v>3.8541317909601622E-3</v>
      </c>
      <c r="Q31" s="3">
        <v>2.9451162994108162E-3</v>
      </c>
      <c r="R31" s="3">
        <v>3.033244586221299E-3</v>
      </c>
      <c r="S31" s="3">
        <v>3.141954648755615E-3</v>
      </c>
      <c r="T31" s="3">
        <v>3.1625828446181364E-3</v>
      </c>
      <c r="U31" s="3">
        <v>4.3998395133651082E-3</v>
      </c>
      <c r="V31" s="3">
        <v>4.2615831437845227E-3</v>
      </c>
      <c r="W31" s="3">
        <v>4.2352246884633567E-3</v>
      </c>
      <c r="X31" s="3">
        <v>5.382406658173731E-3</v>
      </c>
      <c r="Y31" s="3">
        <v>5.3956573969988104E-3</v>
      </c>
      <c r="Z31" s="3">
        <v>4.0410226556641593E-3</v>
      </c>
      <c r="AA31" s="3">
        <v>3.6593900467310099E-3</v>
      </c>
      <c r="AB31" s="3">
        <v>2.9944801638030942E-3</v>
      </c>
      <c r="AC31" s="3">
        <v>3.7316579467250219E-3</v>
      </c>
      <c r="AD31" s="3">
        <v>6.1145336918902301E-3</v>
      </c>
      <c r="AE31" s="3">
        <v>5.0840749404371718E-3</v>
      </c>
      <c r="AF31" s="3">
        <v>3.6368427960744923E-3</v>
      </c>
      <c r="AG31" s="3">
        <v>3.131947562624254E-3</v>
      </c>
      <c r="AH31" s="3">
        <v>2.9297665589938559E-3</v>
      </c>
      <c r="AI31" s="3">
        <v>5.0044210118899528E-3</v>
      </c>
      <c r="AJ31" s="3">
        <v>3.6640912454051901E-3</v>
      </c>
      <c r="AK31" s="3">
        <v>5.4122501008337254E-3</v>
      </c>
      <c r="AL31" s="3">
        <v>2.90211267214924E-3</v>
      </c>
      <c r="AM31" s="3">
        <v>3.5184172074748305E-3</v>
      </c>
      <c r="AN31" s="3">
        <v>5.5703612656591789E-3</v>
      </c>
      <c r="AO31" s="3">
        <v>3.3393995797621526E-3</v>
      </c>
      <c r="AP31" s="3">
        <v>3.312769614808646E-3</v>
      </c>
      <c r="AQ31" s="3">
        <v>2.9610805044122299E-3</v>
      </c>
      <c r="AR31" s="3">
        <v>5.0482943366974131E-3</v>
      </c>
      <c r="AS31" s="3">
        <v>2.4564462631531999E-3</v>
      </c>
      <c r="AT31" s="3">
        <v>2.9303152818827296E-3</v>
      </c>
      <c r="AU31" s="3">
        <v>2.4032663801821699E-3</v>
      </c>
      <c r="AV31" s="3">
        <v>4.557018286667951E-3</v>
      </c>
      <c r="AW31" s="3">
        <v>3.9586934098088623E-3</v>
      </c>
      <c r="AX31" s="3">
        <v>3.3302625926106551E-3</v>
      </c>
      <c r="AY31" s="3">
        <v>4.636592096841561E-3</v>
      </c>
      <c r="AZ31" s="3">
        <v>4.7988095929169666E-3</v>
      </c>
      <c r="BA31" s="3">
        <v>3.6493856283701916E-3</v>
      </c>
      <c r="BB31" s="3">
        <v>3.041684199177129E-3</v>
      </c>
      <c r="BC31" s="3">
        <v>5.6393308091096895E-3</v>
      </c>
      <c r="BD31" s="3">
        <v>5.2982930718652142E-3</v>
      </c>
      <c r="BE31" s="3">
        <v>3.8222948446393372E-3</v>
      </c>
      <c r="BF31" s="3">
        <v>4.4988314807822933E-3</v>
      </c>
      <c r="BG31" s="3">
        <v>4.7685569715817172E-3</v>
      </c>
      <c r="BH31" s="3">
        <v>4.2497533077586044E-3</v>
      </c>
      <c r="BI31" s="3">
        <v>3.1787397656881057E-3</v>
      </c>
      <c r="BJ31" s="3">
        <v>4.7223824600148628E-3</v>
      </c>
      <c r="BK31" s="3">
        <v>2.8115346331024299E-3</v>
      </c>
      <c r="BL31" s="3">
        <v>4.9932103085406857E-3</v>
      </c>
      <c r="BM31" s="3">
        <v>5.5035079476423669E-3</v>
      </c>
      <c r="BN31" s="3">
        <v>5.5255396547201413E-3</v>
      </c>
      <c r="BO31" s="3">
        <v>3.2389631097868793E-3</v>
      </c>
      <c r="BP31" s="3">
        <v>3.3651370225676529E-3</v>
      </c>
      <c r="BQ31" s="3">
        <v>2.4809866151713762E-3</v>
      </c>
      <c r="BR31" s="3">
        <v>2.8810159886213976E-3</v>
      </c>
      <c r="BS31" s="3">
        <v>2.5136553108319197E-3</v>
      </c>
      <c r="BT31" s="3">
        <v>4.7914715673288526E-3</v>
      </c>
      <c r="BU31" s="3">
        <v>6.3268302885933804E-3</v>
      </c>
      <c r="BV31" s="3">
        <v>2.810107787048711E-3</v>
      </c>
      <c r="BW31" s="3">
        <v>4.1005273560481394E-3</v>
      </c>
      <c r="BX31" s="3">
        <v>4.4436996460477029E-3</v>
      </c>
      <c r="BY31" s="3">
        <v>2.9689106171734508E-3</v>
      </c>
      <c r="BZ31" s="3">
        <v>3.1501774669561665E-3</v>
      </c>
      <c r="CA31" s="3">
        <v>4.1806947189879321E-3</v>
      </c>
      <c r="CB31" s="3">
        <v>3.2248012902021815E-3</v>
      </c>
      <c r="CC31" s="3">
        <v>3.998909898180786E-3</v>
      </c>
      <c r="CD31" s="3">
        <v>2.6556120405574583E-3</v>
      </c>
      <c r="CE31" s="3">
        <v>3.6963034529889005E-3</v>
      </c>
      <c r="CF31" s="3">
        <v>4.1224476513501669E-3</v>
      </c>
      <c r="CG31" s="3">
        <v>5.377553168965825E-3</v>
      </c>
      <c r="CH31" s="3">
        <v>3.5963542299125273E-3</v>
      </c>
      <c r="CI31" s="3">
        <v>4.8913500799169281E-3</v>
      </c>
      <c r="CJ31" s="3">
        <v>3.8313341202464882E-3</v>
      </c>
      <c r="CK31" s="3">
        <v>3.8368583339674265E-3</v>
      </c>
      <c r="CL31" s="3">
        <v>3.5005167051890846E-3</v>
      </c>
      <c r="CM31" s="3">
        <v>5.3252887709693509E-3</v>
      </c>
      <c r="CN31" s="3">
        <v>4.8058487638637628E-3</v>
      </c>
      <c r="CO31" s="3">
        <v>3.522526974484446E-3</v>
      </c>
      <c r="CP31" s="3">
        <v>3.8269926020363929E-3</v>
      </c>
      <c r="CQ31" s="3">
        <v>4.5584474140513481E-3</v>
      </c>
      <c r="CR31" s="3">
        <v>3.3913485253679893E-3</v>
      </c>
      <c r="CS31" s="3">
        <v>3.3420566349801535E-3</v>
      </c>
      <c r="CT31" s="3">
        <v>1.0916092263874206E-2</v>
      </c>
      <c r="CU31" s="3">
        <v>3.5038891811190629E-3</v>
      </c>
      <c r="CV31" s="3">
        <v>4.3282503748398151E-3</v>
      </c>
      <c r="CW31" s="3">
        <v>3.2338641031407697E-3</v>
      </c>
      <c r="CX31" s="3">
        <v>4.964458672886557E-3</v>
      </c>
      <c r="CY31" s="3">
        <v>3.6987164485110112E-3</v>
      </c>
      <c r="CZ31" s="3">
        <v>3.279214033332054E-3</v>
      </c>
      <c r="DA31" s="3">
        <v>3.7076802218299716E-3</v>
      </c>
      <c r="DB31" s="3">
        <v>3.8363042492073002E-3</v>
      </c>
      <c r="DC31" s="3">
        <v>3.8289220502933639E-3</v>
      </c>
      <c r="DD31" s="3">
        <v>3.853812795690614E-3</v>
      </c>
      <c r="DE31" s="3">
        <v>4.2203665718898529E-3</v>
      </c>
      <c r="DF31" s="3">
        <v>3.0737125366197128E-3</v>
      </c>
      <c r="DG31" s="3">
        <v>4.3699857378364498E-3</v>
      </c>
      <c r="DH31" s="3">
        <v>5.6059505311099721E-3</v>
      </c>
      <c r="DI31" s="3">
        <v>2.3663525616681768E-3</v>
      </c>
      <c r="DJ31" s="3">
        <v>4.3755441980805818E-3</v>
      </c>
      <c r="DK31" s="3">
        <v>3.5418927998250574E-3</v>
      </c>
      <c r="DL31" s="3">
        <v>3.8174241452424698E-3</v>
      </c>
      <c r="DM31" s="3">
        <v>3.7863356419200484E-3</v>
      </c>
      <c r="DN31" s="3">
        <v>4.4591277256379345E-3</v>
      </c>
      <c r="DO31" s="3">
        <v>5.1445581774954381E-3</v>
      </c>
      <c r="DP31" s="3">
        <v>4.2468674129018443E-3</v>
      </c>
      <c r="DQ31" s="3">
        <v>5.6600129508621025E-3</v>
      </c>
      <c r="DR31" s="3">
        <v>3.8176978927211809E-3</v>
      </c>
      <c r="DS31" s="3">
        <v>4.1937279181660705E-3</v>
      </c>
      <c r="DT31" s="3">
        <v>3.8310320062713552E-3</v>
      </c>
      <c r="DU31" s="3">
        <v>4.1646666320180005E-3</v>
      </c>
      <c r="DV31" s="3">
        <v>2.4454546194174341E-3</v>
      </c>
      <c r="DW31" s="3">
        <v>3.5456316706948712E-3</v>
      </c>
      <c r="DX31" s="3">
        <v>4.3026192690305397E-3</v>
      </c>
      <c r="DY31" s="3">
        <v>3.7103284008129542E-3</v>
      </c>
      <c r="DZ31" s="3">
        <v>4.6596700793853944E-3</v>
      </c>
      <c r="EA31" s="3">
        <v>7.3081579996714836E-3</v>
      </c>
      <c r="EB31" s="3">
        <v>6.1848194039352553E-3</v>
      </c>
      <c r="EC31" s="3">
        <v>4.8495933731671406E-3</v>
      </c>
      <c r="ED31" s="3">
        <v>6.337133264500661E-3</v>
      </c>
      <c r="EE31" s="3">
        <v>5.7157772470109516E-3</v>
      </c>
      <c r="EF31" s="3">
        <v>4.9657624739801341E-3</v>
      </c>
      <c r="EG31" s="3">
        <v>3.0926942193127429E-3</v>
      </c>
      <c r="EH31" s="3">
        <v>4.8956289082272182E-3</v>
      </c>
      <c r="EI31" s="3">
        <v>3.0282207611980962E-3</v>
      </c>
      <c r="EJ31" s="3">
        <v>4.5359830534633487E-3</v>
      </c>
      <c r="EK31" s="3">
        <v>5.5094074898917903E-3</v>
      </c>
      <c r="EL31" s="3">
        <v>6.0439803636435033E-3</v>
      </c>
      <c r="EM31" s="3">
        <v>4.8079679182374928E-3</v>
      </c>
      <c r="EN31" s="3">
        <v>6.5698711003425439E-3</v>
      </c>
      <c r="EO31" s="3">
        <v>4.0922977019058138E-3</v>
      </c>
      <c r="EP31" s="3">
        <v>4.3205935291374033E-3</v>
      </c>
      <c r="EQ31" s="3">
        <v>3.9459564528455809E-3</v>
      </c>
      <c r="ER31" s="3">
        <v>3.55718086660518E-3</v>
      </c>
      <c r="ES31" s="3">
        <v>2.3533854672254276E-3</v>
      </c>
      <c r="ET31" s="3">
        <v>3.2984060812586164E-3</v>
      </c>
      <c r="EU31" s="3">
        <v>5.8729817288496926E-3</v>
      </c>
      <c r="EV31" s="3">
        <v>6.114621313103418E-3</v>
      </c>
      <c r="EW31" s="3">
        <v>4.3310699123609367E-3</v>
      </c>
      <c r="EX31" s="3">
        <v>4.4047971837043011E-3</v>
      </c>
      <c r="EY31" s="3">
        <v>5.5963612296127422E-3</v>
      </c>
      <c r="EZ31" s="3">
        <v>3.4342480506554486E-3</v>
      </c>
      <c r="FA31" s="3">
        <v>4.1221867959095621E-3</v>
      </c>
      <c r="FB31" s="3">
        <v>3.465867356574602E-3</v>
      </c>
      <c r="FC31" s="3">
        <v>3.6276719105162738E-3</v>
      </c>
      <c r="FD31" s="3">
        <v>3.9757497861526176E-3</v>
      </c>
      <c r="FE31" s="3">
        <v>4.7865892141072631E-3</v>
      </c>
      <c r="FF31" s="3">
        <v>4.8940064831733765E-3</v>
      </c>
      <c r="FG31" s="3">
        <v>2.4596230155516964E-3</v>
      </c>
      <c r="FH31" s="3">
        <v>5.2119149214014636E-3</v>
      </c>
      <c r="FI31" s="3">
        <v>4.5839225719850321E-3</v>
      </c>
      <c r="FJ31" s="3">
        <v>5.7813310323835002E-3</v>
      </c>
      <c r="FK31" s="3">
        <v>3.8316903762389137E-3</v>
      </c>
      <c r="FL31" s="3">
        <v>3.8090973039718785E-3</v>
      </c>
      <c r="FM31" s="3">
        <v>5.9641530644815232E-3</v>
      </c>
      <c r="FN31" s="3">
        <v>5.0274759821956833E-3</v>
      </c>
      <c r="FO31" s="3">
        <v>4.5782071571626127E-3</v>
      </c>
      <c r="FP31" s="3">
        <v>6.7021335652505017E-3</v>
      </c>
      <c r="FQ31" s="3">
        <v>4.3745216264381029E-3</v>
      </c>
      <c r="FR31" s="3">
        <v>2.7569008006855886E-3</v>
      </c>
      <c r="FS31" s="3">
        <v>4.0362591636506958E-3</v>
      </c>
      <c r="FT31" s="3">
        <v>3.3749608148291874E-3</v>
      </c>
      <c r="FU31" s="3">
        <v>2.8540805225656177E-3</v>
      </c>
      <c r="FV31" s="3">
        <v>6.4856745257994963E-3</v>
      </c>
      <c r="FW31" s="3">
        <v>3.6746702410606212E-3</v>
      </c>
      <c r="FX31" s="3">
        <v>2.994492942496276E-3</v>
      </c>
      <c r="FY31" s="3">
        <v>4.4590343985625603E-3</v>
      </c>
      <c r="FZ31" s="3">
        <v>2.3480029260929802E-3</v>
      </c>
      <c r="GA31" s="3">
        <v>4.5696350071352081E-3</v>
      </c>
      <c r="GB31" s="3">
        <v>6.4867093032138032E-3</v>
      </c>
      <c r="GC31" s="3">
        <v>3.7442593092406546E-3</v>
      </c>
      <c r="GD31" s="9">
        <v>2.9220892419444294E-3</v>
      </c>
      <c r="GE31" s="9">
        <v>3.0611473987721149E-3</v>
      </c>
      <c r="GF31" s="9">
        <v>3.3676847012347609E-3</v>
      </c>
      <c r="GG31" s="9">
        <v>3.6215972594948044E-3</v>
      </c>
      <c r="GH31" s="9">
        <v>3.3516539955619198E-3</v>
      </c>
      <c r="GI31" s="9">
        <v>3.7416929065798108E-3</v>
      </c>
      <c r="GJ31" s="9">
        <v>3.3803777562540385E-3</v>
      </c>
      <c r="GK31" s="9">
        <v>3.6681530292911324E-3</v>
      </c>
      <c r="GL31" s="9">
        <v>3.7949227172282135E-3</v>
      </c>
      <c r="GM31" s="9">
        <v>3.3774944998796767E-3</v>
      </c>
      <c r="GN31" s="9">
        <v>4.2122141055202789E-3</v>
      </c>
      <c r="GO31" s="9">
        <v>3.9181792295711511E-3</v>
      </c>
      <c r="GP31" s="9">
        <v>3.5756954940667769E-3</v>
      </c>
      <c r="GQ31" s="10">
        <v>9.835540686351294</v>
      </c>
    </row>
    <row r="32" spans="1:199">
      <c r="A32" s="9" t="s">
        <v>478</v>
      </c>
      <c r="B32" s="9">
        <v>1.7618216550108201E-4</v>
      </c>
      <c r="C32" s="9">
        <v>3.7687732589805489</v>
      </c>
      <c r="D32" s="6" t="s">
        <v>51</v>
      </c>
      <c r="E32" s="13" t="s">
        <v>52</v>
      </c>
      <c r="F32" s="13" t="s">
        <v>53</v>
      </c>
      <c r="G32" s="13">
        <v>179.05543518066401</v>
      </c>
      <c r="H32" s="12">
        <v>0.65982381783449895</v>
      </c>
      <c r="I32" s="3">
        <v>1.7222455987593064E-2</v>
      </c>
      <c r="J32" s="3">
        <v>1.4283763339839836E-2</v>
      </c>
      <c r="K32" s="3">
        <v>2.0801070877941988E-2</v>
      </c>
      <c r="L32" s="3">
        <v>1.2649601226459632E-2</v>
      </c>
      <c r="M32" s="3">
        <v>1.5707216556633836E-2</v>
      </c>
      <c r="N32" s="3">
        <v>1.7810602731405577E-2</v>
      </c>
      <c r="O32" s="3">
        <v>1.2460688888601839E-2</v>
      </c>
      <c r="P32" s="3">
        <v>1.8587733183044734E-2</v>
      </c>
      <c r="Q32" s="3">
        <v>1.2287668393257926E-2</v>
      </c>
      <c r="R32" s="3">
        <v>1.5332671182777579E-2</v>
      </c>
      <c r="S32" s="3">
        <v>1.823808854199507E-2</v>
      </c>
      <c r="T32" s="3">
        <v>1.6355499783637248E-2</v>
      </c>
      <c r="U32" s="3">
        <v>2.0405459616581485E-2</v>
      </c>
      <c r="V32" s="3">
        <v>1.6026491470974843E-2</v>
      </c>
      <c r="W32" s="3">
        <v>1.2683030244314313E-2</v>
      </c>
      <c r="X32" s="3">
        <v>1.3970528761850636E-2</v>
      </c>
      <c r="Y32" s="3">
        <v>1.7903186012284071E-2</v>
      </c>
      <c r="Z32" s="3">
        <v>1.2980298825187933E-2</v>
      </c>
      <c r="AA32" s="3">
        <v>1.1688241986097088E-2</v>
      </c>
      <c r="AB32" s="3">
        <v>1.9443270028857325E-2</v>
      </c>
      <c r="AC32" s="3">
        <v>1.6739916624811214E-2</v>
      </c>
      <c r="AD32" s="3">
        <v>1.8199046633690343E-2</v>
      </c>
      <c r="AE32" s="3">
        <v>1.679136309817909E-2</v>
      </c>
      <c r="AF32" s="3">
        <v>1.804835338607496E-2</v>
      </c>
      <c r="AG32" s="3">
        <v>1.2124316144317214E-2</v>
      </c>
      <c r="AH32" s="3">
        <v>1.2773169269738855E-2</v>
      </c>
      <c r="AI32" s="3">
        <v>1.4863454224020703E-2</v>
      </c>
      <c r="AJ32" s="3">
        <v>1.5264895109659289E-2</v>
      </c>
      <c r="AK32" s="3">
        <v>1.7838201977237945E-2</v>
      </c>
      <c r="AL32" s="3">
        <v>1.4835700773225347E-2</v>
      </c>
      <c r="AM32" s="3">
        <v>1.8340784303698204E-2</v>
      </c>
      <c r="AN32" s="3">
        <v>1.3481545872618813E-2</v>
      </c>
      <c r="AO32" s="3">
        <v>1.337284696094908E-2</v>
      </c>
      <c r="AP32" s="3">
        <v>1.9567818730572523E-2</v>
      </c>
      <c r="AQ32" s="3">
        <v>1.5015487653352292E-2</v>
      </c>
      <c r="AR32" s="3">
        <v>2.0170316545435704E-2</v>
      </c>
      <c r="AS32" s="3">
        <v>1.2967588434173404E-2</v>
      </c>
      <c r="AT32" s="3">
        <v>1.6031641574767094E-2</v>
      </c>
      <c r="AU32" s="3">
        <v>1.5712084339251753E-2</v>
      </c>
      <c r="AV32" s="3">
        <v>1.1582563223205746E-2</v>
      </c>
      <c r="AW32" s="3">
        <v>1.6828100133390155E-2</v>
      </c>
      <c r="AX32" s="3">
        <v>1.5395226003659668E-2</v>
      </c>
      <c r="AY32" s="3">
        <v>2.002284642334369E-2</v>
      </c>
      <c r="AZ32" s="3">
        <v>2.3648986353186234E-2</v>
      </c>
      <c r="BA32" s="3">
        <v>1.2341448277414388E-2</v>
      </c>
      <c r="BB32" s="3">
        <v>2.5482371792182493E-2</v>
      </c>
      <c r="BC32" s="3">
        <v>1.5409318290696035E-2</v>
      </c>
      <c r="BD32" s="3">
        <v>6.151912588517449E-2</v>
      </c>
      <c r="BE32" s="3">
        <v>1.7573099576917696E-2</v>
      </c>
      <c r="BF32" s="3">
        <v>1.8608629015840955E-2</v>
      </c>
      <c r="BG32" s="3">
        <v>2.1857406520563231E-2</v>
      </c>
      <c r="BH32" s="3">
        <v>1.7865395761150496E-2</v>
      </c>
      <c r="BI32" s="3">
        <v>1.1015606090984556E-2</v>
      </c>
      <c r="BJ32" s="3">
        <v>2.420506836495067E-2</v>
      </c>
      <c r="BK32" s="3">
        <v>1.9864086668391002E-2</v>
      </c>
      <c r="BL32" s="3">
        <v>1.4796156776090219E-2</v>
      </c>
      <c r="BM32" s="3">
        <v>1.6182069141929142E-2</v>
      </c>
      <c r="BN32" s="3">
        <v>2.3856838773299392E-2</v>
      </c>
      <c r="BO32" s="3">
        <v>1.7933670468230307E-2</v>
      </c>
      <c r="BP32" s="3">
        <v>1.5286409565704862E-2</v>
      </c>
      <c r="BQ32" s="3">
        <v>1.2923040928946224E-2</v>
      </c>
      <c r="BR32" s="3">
        <v>2.0647836584599899E-2</v>
      </c>
      <c r="BS32" s="3">
        <v>1.2219685015543803E-2</v>
      </c>
      <c r="BT32" s="3">
        <v>1.780674368203599E-2</v>
      </c>
      <c r="BU32" s="3">
        <v>2.5389015217186398E-2</v>
      </c>
      <c r="BV32" s="3">
        <v>1.8157013594220818E-2</v>
      </c>
      <c r="BW32" s="3">
        <v>2.2265135608748311E-2</v>
      </c>
      <c r="BX32" s="3">
        <v>1.5747153774504349E-2</v>
      </c>
      <c r="BY32" s="3">
        <v>1.6938237957054392E-2</v>
      </c>
      <c r="BZ32" s="3">
        <v>1.5083540358676461E-2</v>
      </c>
      <c r="CA32" s="3">
        <v>2.3804113026760564E-2</v>
      </c>
      <c r="CB32" s="3">
        <v>1.7136797388876617E-2</v>
      </c>
      <c r="CC32" s="3">
        <v>1.5569564913351744E-2</v>
      </c>
      <c r="CD32" s="3">
        <v>2.919082216283702E-2</v>
      </c>
      <c r="CE32" s="3">
        <v>2.2244563734911293E-2</v>
      </c>
      <c r="CF32" s="3">
        <v>1.7883965779004668E-2</v>
      </c>
      <c r="CG32" s="3">
        <v>1.4586456077457328E-2</v>
      </c>
      <c r="CH32" s="3">
        <v>1.7827558185231709E-2</v>
      </c>
      <c r="CI32" s="3">
        <v>1.6968953509873524E-2</v>
      </c>
      <c r="CJ32" s="3">
        <v>1.741870262705339E-2</v>
      </c>
      <c r="CK32" s="3">
        <v>1.2475115235638668E-2</v>
      </c>
      <c r="CL32" s="3">
        <v>1.9089476620884178E-2</v>
      </c>
      <c r="CM32" s="3">
        <v>2.91452318252567E-2</v>
      </c>
      <c r="CN32" s="3">
        <v>1.7974924742009329E-2</v>
      </c>
      <c r="CO32" s="3">
        <v>1.4062879881386461E-2</v>
      </c>
      <c r="CP32" s="3">
        <v>1.4641903602639228E-2</v>
      </c>
      <c r="CQ32" s="3">
        <v>1.2093688340385015E-2</v>
      </c>
      <c r="CR32" s="3">
        <v>1.5774713616605016E-2</v>
      </c>
      <c r="CS32" s="3">
        <v>2.031258428952637E-2</v>
      </c>
      <c r="CT32" s="3">
        <v>4.5649417075346151E-2</v>
      </c>
      <c r="CU32" s="3">
        <v>1.5042472303953837E-2</v>
      </c>
      <c r="CV32" s="3">
        <v>1.729264238090189E-2</v>
      </c>
      <c r="CW32" s="3">
        <v>1.872886875730792E-2</v>
      </c>
      <c r="CX32" s="3">
        <v>1.6591299636685791E-2</v>
      </c>
      <c r="CY32" s="3">
        <v>1.5928658575449593E-2</v>
      </c>
      <c r="CZ32" s="3">
        <v>1.7369114705015405E-2</v>
      </c>
      <c r="DA32" s="3">
        <v>1.3302194975375697E-2</v>
      </c>
      <c r="DB32" s="3">
        <v>1.1193152749485163E-2</v>
      </c>
      <c r="DC32" s="3">
        <v>1.7861011839535076E-2</v>
      </c>
      <c r="DD32" s="3">
        <v>3.2797124371351905E-2</v>
      </c>
      <c r="DE32" s="3">
        <v>1.846314977869604E-2</v>
      </c>
      <c r="DF32" s="3">
        <v>1.7730142284692732E-2</v>
      </c>
      <c r="DG32" s="3">
        <v>1.9870863197496851E-2</v>
      </c>
      <c r="DH32" s="3">
        <v>2.1622837267938805E-2</v>
      </c>
      <c r="DI32" s="3">
        <v>2.6999498880019016E-2</v>
      </c>
      <c r="DJ32" s="3">
        <v>1.5831972286933251E-2</v>
      </c>
      <c r="DK32" s="3">
        <v>2.5546150592546495E-2</v>
      </c>
      <c r="DL32" s="3">
        <v>1.8151269557208236E-2</v>
      </c>
      <c r="DM32" s="3">
        <v>2.0540334030727726E-2</v>
      </c>
      <c r="DN32" s="3">
        <v>1.124535789348325E-2</v>
      </c>
      <c r="DO32" s="3">
        <v>2.3714392422337523E-2</v>
      </c>
      <c r="DP32" s="3">
        <v>2.2713396106209382E-2</v>
      </c>
      <c r="DQ32" s="3">
        <v>2.2056293971279201E-2</v>
      </c>
      <c r="DR32" s="3">
        <v>1.8592003674924841E-2</v>
      </c>
      <c r="DS32" s="3">
        <v>1.7187088648739596E-2</v>
      </c>
      <c r="DT32" s="3">
        <v>2.2006272627979748E-2</v>
      </c>
      <c r="DU32" s="3">
        <v>1.8873310912964347E-2</v>
      </c>
      <c r="DV32" s="3">
        <v>2.0211332193399753E-2</v>
      </c>
      <c r="DW32" s="3">
        <v>1.0580990556087171E-2</v>
      </c>
      <c r="DX32" s="3">
        <v>1.3311049575535E-2</v>
      </c>
      <c r="DY32" s="3">
        <v>1.2756485926344277E-2</v>
      </c>
      <c r="DZ32" s="3">
        <v>2.0699701765671052E-2</v>
      </c>
      <c r="EA32" s="3">
        <v>1.5116206892919469E-2</v>
      </c>
      <c r="EB32" s="3">
        <v>2.5694275484747665E-2</v>
      </c>
      <c r="EC32" s="3">
        <v>1.4053604963482335E-2</v>
      </c>
      <c r="ED32" s="3">
        <v>1.7604619920049452E-2</v>
      </c>
      <c r="EE32" s="3">
        <v>2.1833776652240407E-2</v>
      </c>
      <c r="EF32" s="3">
        <v>1.9743430441131238E-2</v>
      </c>
      <c r="EG32" s="3">
        <v>1.6853715293023604E-2</v>
      </c>
      <c r="EH32" s="3">
        <v>1.5823864056906615E-2</v>
      </c>
      <c r="EI32" s="3">
        <v>2.6357424946978961E-2</v>
      </c>
      <c r="EJ32" s="3">
        <v>2.4279413179460873E-2</v>
      </c>
      <c r="EK32" s="3">
        <v>1.3410866624434513E-2</v>
      </c>
      <c r="EL32" s="3">
        <v>1.5293104994999317E-2</v>
      </c>
      <c r="EM32" s="3">
        <v>1.3398986190768002E-2</v>
      </c>
      <c r="EN32" s="3">
        <v>2.1069178979912603E-2</v>
      </c>
      <c r="EO32" s="3">
        <v>1.9613091942399109E-2</v>
      </c>
      <c r="EP32" s="3">
        <v>1.9966263992234667E-2</v>
      </c>
      <c r="EQ32" s="3">
        <v>2.1884772610087082E-2</v>
      </c>
      <c r="ER32" s="3">
        <v>2.6779231919307322E-2</v>
      </c>
      <c r="ES32" s="3">
        <v>1.8510238280980484E-2</v>
      </c>
      <c r="ET32" s="3">
        <v>2.0848367612581045E-2</v>
      </c>
      <c r="EU32" s="3">
        <v>1.5167516445606221E-2</v>
      </c>
      <c r="EV32" s="3">
        <v>1.6382622629433883E-2</v>
      </c>
      <c r="EW32" s="3">
        <v>1.6382269670065043E-2</v>
      </c>
      <c r="EX32" s="3">
        <v>2.594269999554992E-2</v>
      </c>
      <c r="EY32" s="3">
        <v>2.0158273671025864E-2</v>
      </c>
      <c r="EZ32" s="3">
        <v>1.7037321800771534E-2</v>
      </c>
      <c r="FA32" s="3">
        <v>1.4216589310116257E-2</v>
      </c>
      <c r="FB32" s="3">
        <v>4.1269750151880814E-2</v>
      </c>
      <c r="FC32" s="3">
        <v>1.7962588983222293E-2</v>
      </c>
      <c r="FD32" s="3">
        <v>2.1483035814820074E-2</v>
      </c>
      <c r="FE32" s="3">
        <v>2.3278294688437697E-2</v>
      </c>
      <c r="FF32" s="3">
        <v>2.5649578599243779E-2</v>
      </c>
      <c r="FG32" s="3">
        <v>2.8819715351724607E-2</v>
      </c>
      <c r="FH32" s="3">
        <v>1.955098665754007E-2</v>
      </c>
      <c r="FI32" s="3">
        <v>1.7172479997687545E-2</v>
      </c>
      <c r="FJ32" s="3">
        <v>1.7654891866634811E-2</v>
      </c>
      <c r="FK32" s="3">
        <v>2.2439202277143772E-2</v>
      </c>
      <c r="FL32" s="3">
        <v>1.7435576846792762E-2</v>
      </c>
      <c r="FM32" s="3">
        <v>1.8545352287419041E-2</v>
      </c>
      <c r="FN32" s="3">
        <v>2.1249305272601177E-2</v>
      </c>
      <c r="FO32" s="3">
        <v>1.8800953545740039E-2</v>
      </c>
      <c r="FP32" s="3">
        <v>2.3510563948095559E-2</v>
      </c>
      <c r="FQ32" s="3">
        <v>1.3094838186861071E-2</v>
      </c>
      <c r="FR32" s="3">
        <v>3.446062356410412E-2</v>
      </c>
      <c r="FS32" s="3">
        <v>2.6270800865244318E-2</v>
      </c>
      <c r="FT32" s="3">
        <v>1.5457745196265178E-2</v>
      </c>
      <c r="FU32" s="3">
        <v>1.1010521882356288E-2</v>
      </c>
      <c r="FV32" s="3">
        <v>2.0941874436853344E-2</v>
      </c>
      <c r="FW32" s="3">
        <v>3.4389690720093881E-2</v>
      </c>
      <c r="FX32" s="3">
        <v>1.5747520890186745E-2</v>
      </c>
      <c r="FY32" s="3">
        <v>1.8037467528366193E-2</v>
      </c>
      <c r="FZ32" s="3">
        <v>2.74709556774268E-2</v>
      </c>
      <c r="GA32" s="3">
        <v>1.9013119418008196E-2</v>
      </c>
      <c r="GB32" s="3">
        <v>1.9347595519402586E-2</v>
      </c>
      <c r="GC32" s="3">
        <v>1.5585140036673226E-2</v>
      </c>
      <c r="GD32" s="9">
        <v>1.6875708162205568E-2</v>
      </c>
      <c r="GE32" s="9">
        <v>1.6232626573760494E-2</v>
      </c>
      <c r="GF32" s="9">
        <v>1.6003255732131249E-2</v>
      </c>
      <c r="GG32" s="9">
        <v>1.6407781920531824E-2</v>
      </c>
      <c r="GH32" s="9">
        <v>1.5178313090191797E-2</v>
      </c>
      <c r="GI32" s="9">
        <v>1.796547799072928E-2</v>
      </c>
      <c r="GJ32" s="9">
        <v>1.7944084255174457E-2</v>
      </c>
      <c r="GK32" s="9">
        <v>1.7447323717129558E-2</v>
      </c>
      <c r="GL32" s="9">
        <v>1.8571121897904379E-2</v>
      </c>
      <c r="GM32" s="9">
        <v>1.8171045673738787E-2</v>
      </c>
      <c r="GN32" s="9">
        <v>2.2858862544161876E-2</v>
      </c>
      <c r="GO32" s="9">
        <v>1.7925686881971967E-2</v>
      </c>
      <c r="GP32" s="9">
        <v>1.4176880966022648E-2</v>
      </c>
      <c r="GQ32" s="10">
        <v>11.949037695555949</v>
      </c>
    </row>
    <row r="33" spans="1:199">
      <c r="A33" s="9" t="s">
        <v>478</v>
      </c>
      <c r="B33" s="9">
        <v>-9.2766409143820283E-2</v>
      </c>
      <c r="C33" s="9">
        <v>2.9362323394670202</v>
      </c>
      <c r="D33" s="6" t="s">
        <v>54</v>
      </c>
      <c r="E33" s="13" t="s">
        <v>55</v>
      </c>
      <c r="F33" s="13" t="s">
        <v>56</v>
      </c>
      <c r="G33" s="13">
        <v>187.09703063964801</v>
      </c>
      <c r="H33" s="12">
        <v>6.8927664091438201</v>
      </c>
      <c r="I33" s="3">
        <v>5.8566420931555679E-3</v>
      </c>
      <c r="J33" s="3">
        <v>5.4614960907648493E-3</v>
      </c>
      <c r="K33" s="3">
        <v>8.0244500888571584E-3</v>
      </c>
      <c r="L33" s="3">
        <v>4.8090727800290858E-3</v>
      </c>
      <c r="M33" s="3">
        <v>8.0574901305765587E-3</v>
      </c>
      <c r="N33" s="3">
        <v>1.1732720266057352E-2</v>
      </c>
      <c r="O33" s="3">
        <v>5.9890878873663034E-3</v>
      </c>
      <c r="P33" s="3">
        <v>8.6809339675930023E-3</v>
      </c>
      <c r="Q33" s="3">
        <v>4.2729762236020487E-3</v>
      </c>
      <c r="R33" s="3">
        <v>5.4300799750619903E-3</v>
      </c>
      <c r="S33" s="3">
        <v>9.0142458212937107E-3</v>
      </c>
      <c r="T33" s="3">
        <v>5.8066015084501888E-3</v>
      </c>
      <c r="U33" s="3">
        <v>5.616455145609732E-3</v>
      </c>
      <c r="V33" s="3">
        <v>8.2177382034419426E-3</v>
      </c>
      <c r="W33" s="3">
        <v>5.5792346315231859E-3</v>
      </c>
      <c r="X33" s="3">
        <v>4.5998707709682136E-3</v>
      </c>
      <c r="Y33" s="3">
        <v>5.1402602861912493E-3</v>
      </c>
      <c r="Z33" s="3">
        <v>5.1816512334788766E-3</v>
      </c>
      <c r="AA33" s="3">
        <v>3.6792069667266692E-3</v>
      </c>
      <c r="AB33" s="3">
        <v>9.1371515918317377E-3</v>
      </c>
      <c r="AC33" s="3">
        <v>6.4536814024339076E-3</v>
      </c>
      <c r="AD33" s="3">
        <v>1.1816569379753023E-2</v>
      </c>
      <c r="AE33" s="3">
        <v>4.9228179920800608E-3</v>
      </c>
      <c r="AF33" s="3">
        <v>9.2406904587980596E-3</v>
      </c>
      <c r="AG33" s="3">
        <v>4.7104160775240378E-3</v>
      </c>
      <c r="AH33" s="3">
        <v>3.8128590660368397E-3</v>
      </c>
      <c r="AI33" s="3">
        <v>6.6204549345158271E-3</v>
      </c>
      <c r="AJ33" s="3">
        <v>5.1222360842618558E-3</v>
      </c>
      <c r="AK33" s="3">
        <v>5.431113207105852E-3</v>
      </c>
      <c r="AL33" s="3">
        <v>4.8206753289217509E-3</v>
      </c>
      <c r="AM33" s="3">
        <v>6.8138151703413521E-3</v>
      </c>
      <c r="AN33" s="3">
        <v>7.1224390002066797E-3</v>
      </c>
      <c r="AO33" s="3">
        <v>3.7912845175062035E-3</v>
      </c>
      <c r="AP33" s="3">
        <v>6.6640937880271603E-3</v>
      </c>
      <c r="AQ33" s="3">
        <v>4.3248933262775673E-3</v>
      </c>
      <c r="AR33" s="3">
        <v>5.2034642610376807E-3</v>
      </c>
      <c r="AS33" s="3">
        <v>9.3853158777393725E-3</v>
      </c>
      <c r="AT33" s="3">
        <v>6.2047970592823106E-3</v>
      </c>
      <c r="AU33" s="3">
        <v>4.945521839278909E-3</v>
      </c>
      <c r="AV33" s="3">
        <v>3.5731778982548883E-3</v>
      </c>
      <c r="AW33" s="3">
        <v>7.7774461539638533E-3</v>
      </c>
      <c r="AX33" s="3">
        <v>7.0245249134054284E-3</v>
      </c>
      <c r="AY33" s="3">
        <v>5.0002467906051099E-3</v>
      </c>
      <c r="AZ33" s="3">
        <v>7.1590486874963111E-3</v>
      </c>
      <c r="BA33" s="3">
        <v>2.8483238074650304E-3</v>
      </c>
      <c r="BB33" s="3">
        <v>8.3356714681179916E-3</v>
      </c>
      <c r="BC33" s="3">
        <v>6.7207120466823084E-3</v>
      </c>
      <c r="BD33" s="3">
        <v>7.4756179400752628E-3</v>
      </c>
      <c r="BE33" s="3">
        <v>5.9088782216190662E-3</v>
      </c>
      <c r="BF33" s="3">
        <v>6.5234380809778723E-3</v>
      </c>
      <c r="BG33" s="3">
        <v>6.6711182142409524E-3</v>
      </c>
      <c r="BH33" s="3">
        <v>4.7389504102988049E-3</v>
      </c>
      <c r="BI33" s="3">
        <v>4.7783481074744052E-3</v>
      </c>
      <c r="BJ33" s="3">
        <v>7.2228838512324338E-3</v>
      </c>
      <c r="BK33" s="3">
        <v>6.1241748638831469E-3</v>
      </c>
      <c r="BL33" s="3">
        <v>4.920020041923644E-3</v>
      </c>
      <c r="BM33" s="3">
        <v>5.346895898988251E-3</v>
      </c>
      <c r="BN33" s="3">
        <v>5.5411423388681538E-3</v>
      </c>
      <c r="BO33" s="3">
        <v>5.5581441456593996E-3</v>
      </c>
      <c r="BP33" s="3">
        <v>5.9560115867703552E-3</v>
      </c>
      <c r="BQ33" s="3">
        <v>8.1342410704323652E-3</v>
      </c>
      <c r="BR33" s="3">
        <v>4.9240323012778742E-3</v>
      </c>
      <c r="BS33" s="3">
        <v>4.201167575612781E-3</v>
      </c>
      <c r="BT33" s="3">
        <v>5.7425167193348101E-3</v>
      </c>
      <c r="BU33" s="3">
        <v>5.0980313047509938E-3</v>
      </c>
      <c r="BV33" s="3">
        <v>4.9813659550101913E-3</v>
      </c>
      <c r="BW33" s="3">
        <v>7.2016853016452619E-3</v>
      </c>
      <c r="BX33" s="3">
        <v>4.767622964104901E-3</v>
      </c>
      <c r="BY33" s="3">
        <v>8.4162438497552543E-3</v>
      </c>
      <c r="BZ33" s="3">
        <v>5.7815574951678586E-3</v>
      </c>
      <c r="CA33" s="3">
        <v>5.3811456334342594E-3</v>
      </c>
      <c r="CB33" s="3">
        <v>9.3922778442154485E-3</v>
      </c>
      <c r="CC33" s="3">
        <v>5.2440132705510283E-3</v>
      </c>
      <c r="CD33" s="3">
        <v>6.3333223348620328E-3</v>
      </c>
      <c r="CE33" s="3">
        <v>4.7265456621546197E-3</v>
      </c>
      <c r="CF33" s="3">
        <v>5.1933089414025954E-3</v>
      </c>
      <c r="CG33" s="3">
        <v>5.3240609590924481E-3</v>
      </c>
      <c r="CH33" s="3">
        <v>3.6996152053766569E-3</v>
      </c>
      <c r="CI33" s="3">
        <v>8.6238743061903458E-3</v>
      </c>
      <c r="CJ33" s="3">
        <v>7.7532103296435008E-3</v>
      </c>
      <c r="CK33" s="3">
        <v>5.033030437666155E-3</v>
      </c>
      <c r="CL33" s="3">
        <v>3.8590710833402743E-3</v>
      </c>
      <c r="CM33" s="3">
        <v>1.1143774069228958E-2</v>
      </c>
      <c r="CN33" s="3">
        <v>5.8419724323376908E-3</v>
      </c>
      <c r="CO33" s="3">
        <v>5.2612164795071241E-3</v>
      </c>
      <c r="CP33" s="3">
        <v>4.1241660737254531E-3</v>
      </c>
      <c r="CQ33" s="3">
        <v>4.3718321121739403E-3</v>
      </c>
      <c r="CR33" s="3">
        <v>4.5051752056440558E-3</v>
      </c>
      <c r="CS33" s="3">
        <v>4.1469905686083572E-3</v>
      </c>
      <c r="CT33" s="3">
        <v>6.1933039826564864E-3</v>
      </c>
      <c r="CU33" s="3">
        <v>6.2558222411945768E-3</v>
      </c>
      <c r="CV33" s="3">
        <v>4.1126920063785958E-3</v>
      </c>
      <c r="CW33" s="3">
        <v>4.5202790111180573E-3</v>
      </c>
      <c r="CX33" s="3">
        <v>4.8735561807769692E-3</v>
      </c>
      <c r="CY33" s="3">
        <v>4.1633444215193379E-3</v>
      </c>
      <c r="CZ33" s="3">
        <v>3.9696445177517794E-3</v>
      </c>
      <c r="DA33" s="3">
        <v>5.6050072901128708E-3</v>
      </c>
      <c r="DB33" s="3">
        <v>3.5360795812605819E-3</v>
      </c>
      <c r="DC33" s="3">
        <v>6.5683513993831594E-3</v>
      </c>
      <c r="DD33" s="3">
        <v>4.1842369494988329E-3</v>
      </c>
      <c r="DE33" s="3">
        <v>5.6832968048589772E-3</v>
      </c>
      <c r="DF33" s="3">
        <v>3.3194946562673413E-3</v>
      </c>
      <c r="DG33" s="3">
        <v>5.4649745229662112E-3</v>
      </c>
      <c r="DH33" s="3">
        <v>5.6242869411835001E-3</v>
      </c>
      <c r="DI33" s="3">
        <v>5.6352936429619298E-3</v>
      </c>
      <c r="DJ33" s="3">
        <v>5.2821268320043151E-3</v>
      </c>
      <c r="DK33" s="3">
        <v>5.5105441306207148E-3</v>
      </c>
      <c r="DL33" s="3">
        <v>5.0523037859312768E-3</v>
      </c>
      <c r="DM33" s="3">
        <v>4.285532278393029E-3</v>
      </c>
      <c r="DN33" s="3">
        <v>2.8618106567642448E-3</v>
      </c>
      <c r="DO33" s="3">
        <v>6.4869623686191974E-3</v>
      </c>
      <c r="DP33" s="3">
        <v>4.7629770072646332E-3</v>
      </c>
      <c r="DQ33" s="3">
        <v>5.5550080266362992E-3</v>
      </c>
      <c r="DR33" s="3">
        <v>4.0784971373657572E-3</v>
      </c>
      <c r="DS33" s="3">
        <v>7.0018074740105917E-3</v>
      </c>
      <c r="DT33" s="3">
        <v>4.2338212681330596E-3</v>
      </c>
      <c r="DU33" s="3">
        <v>5.7268923663461964E-3</v>
      </c>
      <c r="DV33" s="3">
        <v>4.1555621926171113E-3</v>
      </c>
      <c r="DW33" s="3">
        <v>5.7293278701757051E-3</v>
      </c>
      <c r="DX33" s="3">
        <v>5.6930473124384203E-3</v>
      </c>
      <c r="DY33" s="3">
        <v>5.7370786596360225E-3</v>
      </c>
      <c r="DZ33" s="3">
        <v>6.9989191926844007E-3</v>
      </c>
      <c r="EA33" s="3">
        <v>6.3575277325956482E-3</v>
      </c>
      <c r="EB33" s="3">
        <v>9.868091767978775E-3</v>
      </c>
      <c r="EC33" s="3">
        <v>8.1914270661558406E-3</v>
      </c>
      <c r="ED33" s="3">
        <v>7.0342913126908713E-3</v>
      </c>
      <c r="EE33" s="3">
        <v>6.0693221075706792E-3</v>
      </c>
      <c r="EF33" s="3">
        <v>7.1167340625433936E-3</v>
      </c>
      <c r="EG33" s="3">
        <v>6.8316462496229406E-3</v>
      </c>
      <c r="EH33" s="3">
        <v>6.2486255258838008E-3</v>
      </c>
      <c r="EI33" s="3">
        <v>5.5182090421437525E-3</v>
      </c>
      <c r="EJ33" s="3">
        <v>8.5029459034039051E-3</v>
      </c>
      <c r="EK33" s="3">
        <v>6.6086601046227867E-3</v>
      </c>
      <c r="EL33" s="3">
        <v>7.1613944204464205E-3</v>
      </c>
      <c r="EM33" s="3">
        <v>5.012434824293293E-3</v>
      </c>
      <c r="EN33" s="3">
        <v>7.5334676347329254E-3</v>
      </c>
      <c r="EO33" s="3">
        <v>3.8632171088827539E-3</v>
      </c>
      <c r="EP33" s="3">
        <v>4.4160523607848995E-3</v>
      </c>
      <c r="EQ33" s="3">
        <v>5.4864423960587537E-3</v>
      </c>
      <c r="ER33" s="3">
        <v>6.7323046428040441E-3</v>
      </c>
      <c r="ES33" s="3">
        <v>3.767950454229738E-3</v>
      </c>
      <c r="ET33" s="3">
        <v>6.3476833249977429E-3</v>
      </c>
      <c r="EU33" s="3">
        <v>4.51467887667833E-3</v>
      </c>
      <c r="EV33" s="3">
        <v>3.9208062811866293E-3</v>
      </c>
      <c r="EW33" s="3">
        <v>6.1187214921152944E-3</v>
      </c>
      <c r="EX33" s="3">
        <v>5.635972223321138E-3</v>
      </c>
      <c r="EY33" s="3">
        <v>5.3625350898303488E-3</v>
      </c>
      <c r="EZ33" s="3">
        <v>3.7162130710472674E-3</v>
      </c>
      <c r="FA33" s="3">
        <v>5.2643348460315277E-3</v>
      </c>
      <c r="FB33" s="3">
        <v>5.2967283226176588E-3</v>
      </c>
      <c r="FC33" s="3">
        <v>4.1719401569005488E-3</v>
      </c>
      <c r="FD33" s="3">
        <v>7.7472031335216384E-3</v>
      </c>
      <c r="FE33" s="3">
        <v>5.4770334722885061E-3</v>
      </c>
      <c r="FF33" s="3">
        <v>5.5013162371467883E-3</v>
      </c>
      <c r="FG33" s="3">
        <v>4.1018826767058661E-3</v>
      </c>
      <c r="FH33" s="3">
        <v>5.3121320161385287E-3</v>
      </c>
      <c r="FI33" s="3">
        <v>7.9028912394607364E-3</v>
      </c>
      <c r="FJ33" s="3">
        <v>7.9560743888727938E-3</v>
      </c>
      <c r="FK33" s="3">
        <v>5.3184934401690953E-3</v>
      </c>
      <c r="FL33" s="3">
        <v>5.13705308663323E-3</v>
      </c>
      <c r="FM33" s="3">
        <v>4.1924902298277169E-3</v>
      </c>
      <c r="FN33" s="3">
        <v>4.6731582166014479E-3</v>
      </c>
      <c r="FO33" s="3">
        <v>3.371376924086969E-3</v>
      </c>
      <c r="FP33" s="3">
        <v>5.6777272408182903E-3</v>
      </c>
      <c r="FQ33" s="3">
        <v>3.8720435347058698E-3</v>
      </c>
      <c r="FR33" s="3">
        <v>5.1158364884918263E-3</v>
      </c>
      <c r="FS33" s="3">
        <v>3.9678398893966309E-3</v>
      </c>
      <c r="FT33" s="3">
        <v>4.2950062788837595E-3</v>
      </c>
      <c r="FU33" s="3">
        <v>5.9894932375539611E-3</v>
      </c>
      <c r="FV33" s="3">
        <v>4.7370887587734325E-3</v>
      </c>
      <c r="FW33" s="3">
        <v>5.6189621092086715E-3</v>
      </c>
      <c r="FX33" s="3">
        <v>3.6742197986995824E-3</v>
      </c>
      <c r="FY33" s="3">
        <v>4.3299844400538244E-3</v>
      </c>
      <c r="FZ33" s="3">
        <v>4.9637272599115292E-3</v>
      </c>
      <c r="GA33" s="3">
        <v>5.5665225163292189E-3</v>
      </c>
      <c r="GB33" s="3">
        <v>4.4215464529674103E-3</v>
      </c>
      <c r="GC33" s="3">
        <v>5.447992965466701E-3</v>
      </c>
      <c r="GD33" s="9">
        <v>4.3027741351456851E-3</v>
      </c>
      <c r="GE33" s="9">
        <v>5.0867922627384739E-3</v>
      </c>
      <c r="GF33" s="9">
        <v>5.1511537937480832E-3</v>
      </c>
      <c r="GG33" s="9">
        <v>5.0717959929173998E-3</v>
      </c>
      <c r="GH33" s="9">
        <v>4.9367020575881012E-3</v>
      </c>
      <c r="GI33" s="9">
        <v>5.8063207626083083E-3</v>
      </c>
      <c r="GJ33" s="9">
        <v>6.0092060761657339E-3</v>
      </c>
      <c r="GK33" s="9">
        <v>6.3992343133460637E-3</v>
      </c>
      <c r="GL33" s="9">
        <v>5.3205098464195891E-3</v>
      </c>
      <c r="GM33" s="9">
        <v>5.9095927226228365E-3</v>
      </c>
      <c r="GN33" s="9">
        <v>5.8789172968796875E-3</v>
      </c>
      <c r="GO33" s="9">
        <v>5.5372612749655225E-3</v>
      </c>
      <c r="GP33" s="9">
        <v>5.1585088018077929E-3</v>
      </c>
      <c r="GQ33" s="10">
        <v>10.063562484157416</v>
      </c>
    </row>
    <row r="34" spans="1:199">
      <c r="A34" s="9" t="s">
        <v>480</v>
      </c>
      <c r="B34" s="9">
        <v>-6.3356231672880847E-3</v>
      </c>
      <c r="C34" s="9">
        <v>0.11803432512560176</v>
      </c>
      <c r="D34" s="6" t="s">
        <v>369</v>
      </c>
      <c r="E34" s="13" t="s">
        <v>370</v>
      </c>
      <c r="F34" s="13" t="s">
        <v>371</v>
      </c>
      <c r="G34" s="13">
        <v>585.27069091796898</v>
      </c>
      <c r="H34" s="12">
        <v>0.70633562316728804</v>
      </c>
      <c r="I34" s="3">
        <v>8.4051752964265768E-4</v>
      </c>
      <c r="J34" s="3">
        <v>1.8192983743862466E-3</v>
      </c>
      <c r="K34" s="3">
        <v>2.0660358635825513E-3</v>
      </c>
      <c r="L34" s="3">
        <v>2.300080543404926E-3</v>
      </c>
      <c r="M34" s="3">
        <v>9.5381028003289296E-4</v>
      </c>
      <c r="N34" s="3">
        <v>1.1956577284780788E-3</v>
      </c>
      <c r="O34" s="3">
        <v>1.4148500210588852E-3</v>
      </c>
      <c r="P34" s="3">
        <v>1.0985908267486014E-3</v>
      </c>
      <c r="Q34" s="3">
        <v>1.5293476408434984E-3</v>
      </c>
      <c r="R34" s="3">
        <v>1.8893381686656092E-3</v>
      </c>
      <c r="S34" s="3">
        <v>4.8866989072037913E-4</v>
      </c>
      <c r="T34" s="3">
        <v>1.1599693282555374E-3</v>
      </c>
      <c r="U34" s="3">
        <v>4.0711988683280222E-3</v>
      </c>
      <c r="V34" s="3">
        <v>1.3034900866669085E-3</v>
      </c>
      <c r="W34" s="3">
        <v>5.1368796370387742E-4</v>
      </c>
      <c r="X34" s="3">
        <v>5.5464147125206028E-3</v>
      </c>
      <c r="Y34" s="3">
        <v>7.4158580520418578E-4</v>
      </c>
      <c r="Z34" s="3">
        <v>1.9429634095822015E-3</v>
      </c>
      <c r="AA34" s="3">
        <v>1.3348089040142908E-3</v>
      </c>
      <c r="AB34" s="3">
        <v>6.4715956964122451E-4</v>
      </c>
      <c r="AC34" s="3">
        <v>1.7302211846985317E-4</v>
      </c>
      <c r="AD34" s="3" t="s">
        <v>8</v>
      </c>
      <c r="AE34" s="3">
        <v>1.7865590404704003E-3</v>
      </c>
      <c r="AF34" s="3">
        <v>5.892703873189094E-4</v>
      </c>
      <c r="AG34" s="3">
        <v>7.9591149445032514E-4</v>
      </c>
      <c r="AH34" s="3">
        <v>4.4736870480462767E-3</v>
      </c>
      <c r="AI34" s="3">
        <v>7.2881637588859561E-4</v>
      </c>
      <c r="AJ34" s="3">
        <v>7.5210002496304976E-4</v>
      </c>
      <c r="AK34" s="3">
        <v>1.0141458193741694E-3</v>
      </c>
      <c r="AL34" s="3">
        <v>1.5032264046391133E-3</v>
      </c>
      <c r="AM34" s="3">
        <v>5.6829105083739534E-4</v>
      </c>
      <c r="AN34" s="3">
        <v>1.9566996032106048E-3</v>
      </c>
      <c r="AO34" s="3">
        <v>1.444465778232058E-3</v>
      </c>
      <c r="AP34" s="3">
        <v>1.0555776209710151E-3</v>
      </c>
      <c r="AQ34" s="3">
        <v>1.2864913470575095E-3</v>
      </c>
      <c r="AR34" s="3">
        <v>1.2171976386320647E-3</v>
      </c>
      <c r="AS34" s="3">
        <v>8.7405152840347358E-4</v>
      </c>
      <c r="AT34" s="3">
        <v>1.6247977344912499E-4</v>
      </c>
      <c r="AU34" s="3">
        <v>9.0751676067997076E-4</v>
      </c>
      <c r="AV34" s="3">
        <v>1.2481549208380976E-3</v>
      </c>
      <c r="AW34" s="3">
        <v>8.433243853649819E-5</v>
      </c>
      <c r="AX34" s="3">
        <v>4.6100263139550669E-4</v>
      </c>
      <c r="AY34" s="3">
        <v>1.2514778748590639E-3</v>
      </c>
      <c r="AZ34" s="3">
        <v>5.5058873672983422E-4</v>
      </c>
      <c r="BA34" s="3">
        <v>1.6616199162571195E-3</v>
      </c>
      <c r="BB34" s="3">
        <v>5.280483649340174E-4</v>
      </c>
      <c r="BC34" s="3">
        <v>7.5915847523712701E-4</v>
      </c>
      <c r="BD34" s="3">
        <v>4.1157318067948807E-4</v>
      </c>
      <c r="BE34" s="3">
        <v>1.0873978447283144E-3</v>
      </c>
      <c r="BF34" s="3">
        <v>9.9807285078899635E-4</v>
      </c>
      <c r="BG34" s="3">
        <v>1.7037410996802848E-3</v>
      </c>
      <c r="BH34" s="3">
        <v>2.3595879392391108E-3</v>
      </c>
      <c r="BI34" s="3">
        <v>1.8389928223875546E-3</v>
      </c>
      <c r="BJ34" s="3">
        <v>2.4625805132225307E-3</v>
      </c>
      <c r="BK34" s="3">
        <v>2.302656049173994E-3</v>
      </c>
      <c r="BL34" s="3">
        <v>1.1028269555608454E-3</v>
      </c>
      <c r="BM34" s="3">
        <v>1.1795124242548949E-3</v>
      </c>
      <c r="BN34" s="3">
        <v>1.5312126628036918E-3</v>
      </c>
      <c r="BO34" s="3">
        <v>7.7152535980384894E-4</v>
      </c>
      <c r="BP34" s="3">
        <v>1.5944149336544961E-3</v>
      </c>
      <c r="BQ34" s="3">
        <v>5.5760779227748429E-4</v>
      </c>
      <c r="BR34" s="3">
        <v>8.4513950677540556E-4</v>
      </c>
      <c r="BS34" s="3">
        <v>7.7981486292053839E-4</v>
      </c>
      <c r="BT34" s="3">
        <v>1.9268268275442336E-3</v>
      </c>
      <c r="BU34" s="3">
        <v>1.4999189429888956E-3</v>
      </c>
      <c r="BV34" s="3">
        <v>1.4767784651994363E-3</v>
      </c>
      <c r="BW34" s="3">
        <v>4.1391943733730581E-4</v>
      </c>
      <c r="BX34" s="3">
        <v>1.2319123025513906E-3</v>
      </c>
      <c r="BY34" s="3">
        <v>9.2185545371827873E-4</v>
      </c>
      <c r="BZ34" s="3">
        <v>6.638136694143154E-4</v>
      </c>
      <c r="CA34" s="3">
        <v>6.6714815835414707E-4</v>
      </c>
      <c r="CB34" s="3">
        <v>2.3258021734648849E-3</v>
      </c>
      <c r="CC34" s="3">
        <v>4.4335089501093662E-3</v>
      </c>
      <c r="CD34" s="3">
        <v>5.7779146169587372E-4</v>
      </c>
      <c r="CE34" s="3">
        <v>2.0381425509157095E-3</v>
      </c>
      <c r="CF34" s="3">
        <v>1.0627368028416247E-3</v>
      </c>
      <c r="CG34" s="3">
        <v>3.3658056665265292E-4</v>
      </c>
      <c r="CH34" s="3">
        <v>4.3533844361407366E-4</v>
      </c>
      <c r="CI34" s="3">
        <v>9.3862143310555494E-4</v>
      </c>
      <c r="CJ34" s="3">
        <v>1.5704294043815156E-3</v>
      </c>
      <c r="CK34" s="3">
        <v>1.0933620341757894E-3</v>
      </c>
      <c r="CL34" s="3">
        <v>2.1675378135826893E-3</v>
      </c>
      <c r="CM34" s="3">
        <v>1.932308382388403E-5</v>
      </c>
      <c r="CN34" s="3">
        <v>1.1993867972056537E-3</v>
      </c>
      <c r="CO34" s="3">
        <v>5.4480590453971742E-4</v>
      </c>
      <c r="CP34" s="3">
        <v>8.4973092735110718E-4</v>
      </c>
      <c r="CQ34" s="3">
        <v>5.6368724184205777E-4</v>
      </c>
      <c r="CR34" s="3">
        <v>1.8801604640343848E-3</v>
      </c>
      <c r="CS34" s="3">
        <v>8.1530329039356951E-4</v>
      </c>
      <c r="CT34" s="3">
        <v>1.4451955508115125E-3</v>
      </c>
      <c r="CU34" s="3">
        <v>9.8656252825784336E-4</v>
      </c>
      <c r="CV34" s="3">
        <v>1.778368275948866E-3</v>
      </c>
      <c r="CW34" s="3">
        <v>1.6256280691803993E-3</v>
      </c>
      <c r="CX34" s="3">
        <v>1.1697936973480449E-3</v>
      </c>
      <c r="CY34" s="3">
        <v>6.5564037222517427E-4</v>
      </c>
      <c r="CZ34" s="3">
        <v>7.950847645470531E-4</v>
      </c>
      <c r="DA34" s="3">
        <v>1.1143293966997536E-3</v>
      </c>
      <c r="DB34" s="3">
        <v>6.6250215732988646E-4</v>
      </c>
      <c r="DC34" s="3">
        <v>1.4485987126586705E-3</v>
      </c>
      <c r="DD34" s="3">
        <v>1.4337594130234591E-3</v>
      </c>
      <c r="DE34" s="3">
        <v>3.666634852608393E-3</v>
      </c>
      <c r="DF34" s="3">
        <v>1.338274643591889E-3</v>
      </c>
      <c r="DG34" s="3">
        <v>8.3555872440318666E-4</v>
      </c>
      <c r="DH34" s="3">
        <v>1.5075401402324824E-3</v>
      </c>
      <c r="DI34" s="3">
        <v>2.0005895874507817E-3</v>
      </c>
      <c r="DJ34" s="3">
        <v>1.5660216661830216E-3</v>
      </c>
      <c r="DK34" s="3">
        <v>1.3209680968751646E-3</v>
      </c>
      <c r="DL34" s="3">
        <v>1.6397057062730457E-3</v>
      </c>
      <c r="DM34" s="3">
        <v>1.500179420660128E-3</v>
      </c>
      <c r="DN34" s="3">
        <v>4.0896661281334578E-4</v>
      </c>
      <c r="DO34" s="3">
        <v>1.2542807447324957E-3</v>
      </c>
      <c r="DP34" s="3">
        <v>1.9086402657061557E-3</v>
      </c>
      <c r="DQ34" s="3">
        <v>1.760291652254359E-3</v>
      </c>
      <c r="DR34" s="3">
        <v>1.1562404497401423E-3</v>
      </c>
      <c r="DS34" s="3">
        <v>3.5194753373466161E-3</v>
      </c>
      <c r="DT34" s="3">
        <v>1.2245229738420999E-3</v>
      </c>
      <c r="DU34" s="3">
        <v>2.4812661710593054E-3</v>
      </c>
      <c r="DV34" s="3">
        <v>1.8543003959956751E-4</v>
      </c>
      <c r="DW34" s="3">
        <v>6.5242321926221359E-4</v>
      </c>
      <c r="DX34" s="3">
        <v>1.4105519344124295E-3</v>
      </c>
      <c r="DY34" s="3">
        <v>7.7282128419381803E-4</v>
      </c>
      <c r="DZ34" s="3">
        <v>2.4950907367317365E-4</v>
      </c>
      <c r="EA34" s="3">
        <v>7.4944493673738345E-4</v>
      </c>
      <c r="EB34" s="3">
        <v>1.121339972211052E-3</v>
      </c>
      <c r="EC34" s="3">
        <v>4.9429716474097638E-4</v>
      </c>
      <c r="ED34" s="3">
        <v>1.0850777015647829E-3</v>
      </c>
      <c r="EE34" s="3">
        <v>2.6666983768762053E-4</v>
      </c>
      <c r="EF34" s="3">
        <v>9.0772929124470849E-4</v>
      </c>
      <c r="EG34" s="3">
        <v>3.2902613203150233E-4</v>
      </c>
      <c r="EH34" s="3" t="s">
        <v>8</v>
      </c>
      <c r="EI34" s="3">
        <v>8.9511195818441135E-4</v>
      </c>
      <c r="EJ34" s="3">
        <v>2.0582343638939651E-4</v>
      </c>
      <c r="EK34" s="3">
        <v>1.9176609568705854E-3</v>
      </c>
      <c r="EL34" s="3">
        <v>5.0528912012268439E-4</v>
      </c>
      <c r="EM34" s="3">
        <v>1.8013620123365358E-3</v>
      </c>
      <c r="EN34" s="3">
        <v>2.2286693610037702E-3</v>
      </c>
      <c r="EO34" s="3">
        <v>5.7754758696579994E-4</v>
      </c>
      <c r="EP34" s="3">
        <v>1.3485543033262232E-3</v>
      </c>
      <c r="EQ34" s="3">
        <v>3.796297933426163E-4</v>
      </c>
      <c r="ER34" s="3">
        <v>3.4393643304904794E-4</v>
      </c>
      <c r="ES34" s="3">
        <v>5.5251285978960487E-4</v>
      </c>
      <c r="ET34" s="3">
        <v>2.8739849532633086E-3</v>
      </c>
      <c r="EU34" s="3">
        <v>2.5513184061723999E-3</v>
      </c>
      <c r="EV34" s="3">
        <v>8.9372894006449813E-4</v>
      </c>
      <c r="EW34" s="3">
        <v>8.2755426735479454E-4</v>
      </c>
      <c r="EX34" s="3">
        <v>2.1896867383391222E-3</v>
      </c>
      <c r="EY34" s="3">
        <v>1.0092055758856493E-3</v>
      </c>
      <c r="EZ34" s="3" t="s">
        <v>8</v>
      </c>
      <c r="FA34" s="3">
        <v>2.1807853210759035E-3</v>
      </c>
      <c r="FB34" s="3">
        <v>9.4635046148740319E-4</v>
      </c>
      <c r="FC34" s="3">
        <v>3.1308059051422446E-4</v>
      </c>
      <c r="FD34" s="3">
        <v>9.0770817956802106E-4</v>
      </c>
      <c r="FE34" s="3">
        <v>6.8788087276089153E-5</v>
      </c>
      <c r="FF34" s="3">
        <v>5.5679550664308949E-3</v>
      </c>
      <c r="FG34" s="3">
        <v>1.0190188005804336E-3</v>
      </c>
      <c r="FH34" s="3">
        <v>4.485016281160253E-4</v>
      </c>
      <c r="FI34" s="3">
        <v>1.0892432399743975E-3</v>
      </c>
      <c r="FJ34" s="3" t="s">
        <v>8</v>
      </c>
      <c r="FK34" s="3">
        <v>1.0283074120502002E-3</v>
      </c>
      <c r="FL34" s="3">
        <v>1.2073978112517782E-3</v>
      </c>
      <c r="FM34" s="3">
        <v>1.5359627288061048E-3</v>
      </c>
      <c r="FN34" s="3">
        <v>1.2515916508960387E-3</v>
      </c>
      <c r="FO34" s="3">
        <v>2.200435439803099E-3</v>
      </c>
      <c r="FP34" s="3">
        <v>8.2343200710841252E-4</v>
      </c>
      <c r="FQ34" s="3">
        <v>6.4170670571915913E-4</v>
      </c>
      <c r="FR34" s="3">
        <v>6.4690447538339802E-4</v>
      </c>
      <c r="FS34" s="3">
        <v>3.6526750174894221E-4</v>
      </c>
      <c r="FT34" s="3">
        <v>6.2191030134630342E-4</v>
      </c>
      <c r="FU34" s="3">
        <v>1.7171709465349499E-3</v>
      </c>
      <c r="FV34" s="3">
        <v>1.3412460957521874E-3</v>
      </c>
      <c r="FW34" s="3">
        <v>2.8691797653933771E-4</v>
      </c>
      <c r="FX34" s="3">
        <v>1.2719519606360541E-3</v>
      </c>
      <c r="FY34" s="3">
        <v>1.79392718381363E-3</v>
      </c>
      <c r="FZ34" s="3">
        <v>1.3962117178152663E-3</v>
      </c>
      <c r="GA34" s="3">
        <v>2.037374251485894E-3</v>
      </c>
      <c r="GB34" s="3">
        <v>8.7445335805918362E-4</v>
      </c>
      <c r="GC34" s="3">
        <v>4.0044934520504939E-3</v>
      </c>
      <c r="GD34" s="9">
        <v>1.125173135008436E-3</v>
      </c>
      <c r="GE34" s="9">
        <v>1.1968250510919082E-3</v>
      </c>
      <c r="GF34" s="9">
        <v>8.0058536342420353E-4</v>
      </c>
      <c r="GG34" s="9">
        <v>7.4232139061301263E-4</v>
      </c>
      <c r="GH34" s="9">
        <v>1.0584038149817475E-3</v>
      </c>
      <c r="GI34" s="9">
        <v>1.1903101880083047E-3</v>
      </c>
      <c r="GJ34" s="9">
        <v>8.5380191179729127E-4</v>
      </c>
      <c r="GK34" s="9">
        <v>7.8968195547955158E-4</v>
      </c>
      <c r="GL34" s="9">
        <v>6.9054832114388788E-4</v>
      </c>
      <c r="GM34" s="9">
        <v>8.3036635754104866E-4</v>
      </c>
      <c r="GN34" s="9">
        <v>9.3224872425260905E-4</v>
      </c>
      <c r="GO34" s="9">
        <v>8.5418740166457417E-4</v>
      </c>
      <c r="GP34" s="9">
        <v>5.281460584084794E-4</v>
      </c>
      <c r="GQ34" s="10">
        <v>21.778318929635105</v>
      </c>
    </row>
    <row r="35" spans="1:199">
      <c r="A35" s="9" t="s">
        <v>479</v>
      </c>
      <c r="B35" s="9">
        <v>-1.1448157092139866E-2</v>
      </c>
      <c r="C35" s="9">
        <v>-0.5294842770476117</v>
      </c>
      <c r="D35" s="6" t="s">
        <v>253</v>
      </c>
      <c r="E35" s="13" t="s">
        <v>254</v>
      </c>
      <c r="F35" s="13" t="s">
        <v>255</v>
      </c>
      <c r="G35" s="13">
        <v>195.08775329589801</v>
      </c>
      <c r="H35" s="12">
        <v>5.21144815709214</v>
      </c>
      <c r="I35" s="3">
        <v>1.6637112115171621E-3</v>
      </c>
      <c r="J35" s="3">
        <v>4.058346482751046E-4</v>
      </c>
      <c r="K35" s="3">
        <v>1.1724802355807496E-3</v>
      </c>
      <c r="L35" s="3">
        <v>9.0687503519619565E-3</v>
      </c>
      <c r="M35" s="3">
        <v>4.9094648495850546E-2</v>
      </c>
      <c r="N35" s="3">
        <v>3.7847116514748876E-3</v>
      </c>
      <c r="O35" s="3">
        <v>1.0876369331788694E-3</v>
      </c>
      <c r="P35" s="3">
        <v>2.3646623627581822E-2</v>
      </c>
      <c r="Q35" s="3">
        <v>2.5618442370409114E-3</v>
      </c>
      <c r="R35" s="3">
        <v>6.4938229603781552E-5</v>
      </c>
      <c r="S35" s="3">
        <v>3.2922589296517167E-2</v>
      </c>
      <c r="T35" s="3">
        <v>8.8229707433984048E-3</v>
      </c>
      <c r="U35" s="3">
        <v>4.5217253107903317E-2</v>
      </c>
      <c r="V35" s="3">
        <v>1.2105353568162324E-2</v>
      </c>
      <c r="W35" s="3">
        <v>8.2195397482098115E-3</v>
      </c>
      <c r="X35" s="3">
        <v>7.2843992593050425E-4</v>
      </c>
      <c r="Y35" s="3">
        <v>6.7309159470396755E-3</v>
      </c>
      <c r="Z35" s="3">
        <v>1.0261950319779837E-2</v>
      </c>
      <c r="AA35" s="3">
        <v>5.982006132544411E-3</v>
      </c>
      <c r="AB35" s="3">
        <v>5.2192212188059597E-2</v>
      </c>
      <c r="AC35" s="3">
        <v>4.9180226365851468E-2</v>
      </c>
      <c r="AD35" s="3">
        <v>1.8488091090066872E-2</v>
      </c>
      <c r="AE35" s="3">
        <v>6.545612358001265E-3</v>
      </c>
      <c r="AF35" s="3">
        <v>3.1229411768658576E-2</v>
      </c>
      <c r="AG35" s="3">
        <v>2.0165247533779799E-2</v>
      </c>
      <c r="AH35" s="3">
        <v>4.0421401896754264E-2</v>
      </c>
      <c r="AI35" s="3">
        <v>4.8319217844483521E-3</v>
      </c>
      <c r="AJ35" s="3">
        <v>1.6108859435145496E-2</v>
      </c>
      <c r="AK35" s="3">
        <v>4.5285414611735623E-2</v>
      </c>
      <c r="AL35" s="3">
        <v>4.0961612103296741E-4</v>
      </c>
      <c r="AM35" s="3">
        <v>2.7930530389818953E-2</v>
      </c>
      <c r="AN35" s="3">
        <v>3.4078441120480901E-3</v>
      </c>
      <c r="AO35" s="3">
        <v>2.0903249967121017E-4</v>
      </c>
      <c r="AP35" s="3">
        <v>3.1037323712218005E-2</v>
      </c>
      <c r="AQ35" s="3">
        <v>9.9210025217653908E-4</v>
      </c>
      <c r="AR35" s="3">
        <v>6.256119212451372E-2</v>
      </c>
      <c r="AS35" s="3">
        <v>1.8859136175527987E-2</v>
      </c>
      <c r="AT35" s="3">
        <v>2.1042914043571496E-2</v>
      </c>
      <c r="AU35" s="3">
        <v>5.418828645769932E-3</v>
      </c>
      <c r="AV35" s="3">
        <v>3.2689788988483188E-4</v>
      </c>
      <c r="AW35" s="3">
        <v>2.3933959429127488E-2</v>
      </c>
      <c r="AX35" s="3">
        <v>2.9538876233027274E-4</v>
      </c>
      <c r="AY35" s="3">
        <v>1.0581605123578858E-3</v>
      </c>
      <c r="AZ35" s="3">
        <v>5.612225290525355E-2</v>
      </c>
      <c r="BA35" s="3">
        <v>3.7131334473549937E-3</v>
      </c>
      <c r="BB35" s="3">
        <v>1.088080932241552E-2</v>
      </c>
      <c r="BC35" s="3">
        <v>7.5186255456052764E-3</v>
      </c>
      <c r="BD35" s="3">
        <v>6.7278785027702227E-3</v>
      </c>
      <c r="BE35" s="3">
        <v>1.213861197043346E-2</v>
      </c>
      <c r="BF35" s="3">
        <v>1.269155584564073E-2</v>
      </c>
      <c r="BG35" s="3">
        <v>4.2910499404067187E-2</v>
      </c>
      <c r="BH35" s="3">
        <v>1.0631084246117639E-2</v>
      </c>
      <c r="BI35" s="3">
        <v>9.4868333820819981E-4</v>
      </c>
      <c r="BJ35" s="3">
        <v>2.2261081896492427E-2</v>
      </c>
      <c r="BK35" s="3">
        <v>1.1420446902817393E-2</v>
      </c>
      <c r="BL35" s="3">
        <v>1.4486976041263089E-2</v>
      </c>
      <c r="BM35" s="3">
        <v>2.979142683888766E-5</v>
      </c>
      <c r="BN35" s="3">
        <v>3.5539254897014483E-2</v>
      </c>
      <c r="BO35" s="3">
        <v>9.3078536154960322E-3</v>
      </c>
      <c r="BP35" s="3">
        <v>5.8047471311719516E-3</v>
      </c>
      <c r="BQ35" s="3">
        <v>5.2606309394000166E-3</v>
      </c>
      <c r="BR35" s="3">
        <v>1.1018629051441112E-2</v>
      </c>
      <c r="BS35" s="3">
        <v>1.8262283978471332E-2</v>
      </c>
      <c r="BT35" s="3">
        <v>6.1046721251743298E-2</v>
      </c>
      <c r="BU35" s="3">
        <v>1.0085871033484581E-3</v>
      </c>
      <c r="BV35" s="3">
        <v>2.6686940762216237E-2</v>
      </c>
      <c r="BW35" s="3">
        <v>5.8202674706099918E-2</v>
      </c>
      <c r="BX35" s="3">
        <v>6.882652796056263E-3</v>
      </c>
      <c r="BY35" s="3">
        <v>3.8541640687411158E-2</v>
      </c>
      <c r="BZ35" s="3">
        <v>1.4668891633340517E-2</v>
      </c>
      <c r="CA35" s="3">
        <v>7.4845561357647292E-2</v>
      </c>
      <c r="CB35" s="3">
        <v>2.0719507658845789E-2</v>
      </c>
      <c r="CC35" s="3">
        <v>1.0780351736269808E-2</v>
      </c>
      <c r="CD35" s="3">
        <v>9.1939267483486964E-2</v>
      </c>
      <c r="CE35" s="3">
        <v>7.7978423972273336E-3</v>
      </c>
      <c r="CF35" s="3">
        <v>4.1214184150347367E-2</v>
      </c>
      <c r="CG35" s="3">
        <v>8.1900652975248085E-3</v>
      </c>
      <c r="CH35" s="3">
        <v>9.3232463530197388E-3</v>
      </c>
      <c r="CI35" s="3">
        <v>4.4457578217290379E-3</v>
      </c>
      <c r="CJ35" s="3">
        <v>2.8166732320049782E-2</v>
      </c>
      <c r="CK35" s="3">
        <v>1.1664821235213682E-2</v>
      </c>
      <c r="CL35" s="3">
        <v>3.813770239100943E-4</v>
      </c>
      <c r="CM35" s="3">
        <v>1.6962653934534062E-2</v>
      </c>
      <c r="CN35" s="3">
        <v>3.7404618836234596E-3</v>
      </c>
      <c r="CO35" s="3">
        <v>3.6780301682476316E-3</v>
      </c>
      <c r="CP35" s="3">
        <v>4.3489123495019689E-2</v>
      </c>
      <c r="CQ35" s="3">
        <v>3.6339627508134614E-4</v>
      </c>
      <c r="CR35" s="3">
        <v>1.3610096115438226E-3</v>
      </c>
      <c r="CS35" s="3">
        <v>5.8163310352501739E-2</v>
      </c>
      <c r="CT35" s="3">
        <v>9.3374249808203958E-4</v>
      </c>
      <c r="CU35" s="3">
        <v>5.0185995278623978E-4</v>
      </c>
      <c r="CV35" s="3">
        <v>4.6089573010733402E-2</v>
      </c>
      <c r="CW35" s="3">
        <v>3.3611121226696142E-2</v>
      </c>
      <c r="CX35" s="3">
        <v>7.2560788174580622E-3</v>
      </c>
      <c r="CY35" s="3">
        <v>3.4964396418411924E-5</v>
      </c>
      <c r="CZ35" s="3">
        <v>1.9817400871491444E-2</v>
      </c>
      <c r="DA35" s="3">
        <v>1.3135770472853305E-2</v>
      </c>
      <c r="DB35" s="3">
        <v>2.1241493738923126E-3</v>
      </c>
      <c r="DC35" s="3">
        <v>9.7155052097737723E-3</v>
      </c>
      <c r="DD35" s="3">
        <v>5.9106653920279982E-4</v>
      </c>
      <c r="DE35" s="3">
        <v>5.551264537591187E-2</v>
      </c>
      <c r="DF35" s="3">
        <v>4.018103844426188E-2</v>
      </c>
      <c r="DG35" s="3">
        <v>2.3144175259422257E-2</v>
      </c>
      <c r="DH35" s="3">
        <v>9.6531364309849588E-4</v>
      </c>
      <c r="DI35" s="3">
        <v>9.6819492108287904E-4</v>
      </c>
      <c r="DJ35" s="3">
        <v>1.1235735711074774E-2</v>
      </c>
      <c r="DK35" s="3">
        <v>9.3451508891724155E-2</v>
      </c>
      <c r="DL35" s="3">
        <v>3.0808179917456994E-2</v>
      </c>
      <c r="DM35" s="3">
        <v>0.11242260141030339</v>
      </c>
      <c r="DN35" s="3">
        <v>4.6899660430915393E-5</v>
      </c>
      <c r="DO35" s="3">
        <v>6.689624715568529E-2</v>
      </c>
      <c r="DP35" s="3">
        <v>5.1931259405832167E-2</v>
      </c>
      <c r="DQ35" s="3">
        <v>1.6690092800748634E-2</v>
      </c>
      <c r="DR35" s="3">
        <v>4.5798361243599159E-5</v>
      </c>
      <c r="DS35" s="3">
        <v>5.5122793424618984E-3</v>
      </c>
      <c r="DT35" s="3">
        <v>5.2700125674287612E-4</v>
      </c>
      <c r="DU35" s="3">
        <v>9.4740059452366326E-2</v>
      </c>
      <c r="DV35" s="3">
        <v>8.0283156345539911E-2</v>
      </c>
      <c r="DW35" s="3">
        <v>6.1066443720033704E-3</v>
      </c>
      <c r="DX35" s="3">
        <v>3.4566462665454284E-3</v>
      </c>
      <c r="DY35" s="3">
        <v>4.2800700771498605E-2</v>
      </c>
      <c r="DZ35" s="3">
        <v>1.0941658703549418E-3</v>
      </c>
      <c r="EA35" s="3">
        <v>1.9906180629523519E-4</v>
      </c>
      <c r="EB35" s="3">
        <v>5.4195681992411362E-3</v>
      </c>
      <c r="EC35" s="3">
        <v>1.866043170993395E-3</v>
      </c>
      <c r="ED35" s="3">
        <v>2.229379410021846E-3</v>
      </c>
      <c r="EE35" s="3">
        <v>1.4346241286280858E-2</v>
      </c>
      <c r="EF35" s="3">
        <v>2.6001571722736159E-4</v>
      </c>
      <c r="EG35" s="3">
        <v>6.9990688916559241E-2</v>
      </c>
      <c r="EH35" s="3">
        <v>2.0181004435666157E-4</v>
      </c>
      <c r="EI35" s="3">
        <v>0.17100412708761614</v>
      </c>
      <c r="EJ35" s="3">
        <v>2.2716197630472716E-2</v>
      </c>
      <c r="EK35" s="3">
        <v>6.5648262704031358E-3</v>
      </c>
      <c r="EL35" s="3">
        <v>2.0841348261412397E-3</v>
      </c>
      <c r="EM35" s="3">
        <v>2.8453294794044963E-3</v>
      </c>
      <c r="EN35" s="3">
        <v>5.0192481239429293E-3</v>
      </c>
      <c r="EO35" s="3">
        <v>5.7892847935036066E-4</v>
      </c>
      <c r="EP35" s="3">
        <v>1.2440218407014823E-3</v>
      </c>
      <c r="EQ35" s="3">
        <v>7.9741470428208016E-3</v>
      </c>
      <c r="ER35" s="3">
        <v>7.5003701463316839E-3</v>
      </c>
      <c r="ES35" s="3">
        <v>2.8691694436515863E-4</v>
      </c>
      <c r="ET35" s="3">
        <v>2.8413761385618685E-2</v>
      </c>
      <c r="EU35" s="3">
        <v>8.1615337449377506E-5</v>
      </c>
      <c r="EV35" s="3">
        <v>5.9683785316112037E-3</v>
      </c>
      <c r="EW35" s="3">
        <v>5.4030220043277906E-5</v>
      </c>
      <c r="EX35" s="3">
        <v>1.4496694721271711E-3</v>
      </c>
      <c r="EY35" s="3">
        <v>3.0740999943973943E-5</v>
      </c>
      <c r="EZ35" s="3">
        <v>2.7883836670496508E-2</v>
      </c>
      <c r="FA35" s="3">
        <v>1.1727486658019521E-3</v>
      </c>
      <c r="FB35" s="3">
        <v>6.3175230548825154E-3</v>
      </c>
      <c r="FC35" s="3">
        <v>5.1363783661703098E-3</v>
      </c>
      <c r="FD35" s="3">
        <v>1.4420296548094339E-3</v>
      </c>
      <c r="FE35" s="3">
        <v>1.1471909651431143E-3</v>
      </c>
      <c r="FF35" s="3">
        <v>6.5827288950047599E-4</v>
      </c>
      <c r="FG35" s="3">
        <v>3.7507711132639121E-3</v>
      </c>
      <c r="FH35" s="3">
        <v>1.2700541277803109E-3</v>
      </c>
      <c r="FI35" s="3">
        <v>6.8443604834424334E-5</v>
      </c>
      <c r="FJ35" s="3">
        <v>2.0232268205004008E-2</v>
      </c>
      <c r="FK35" s="3">
        <v>2.3984122207324092E-4</v>
      </c>
      <c r="FL35" s="3">
        <v>2.3048537649531429E-3</v>
      </c>
      <c r="FM35" s="3">
        <v>4.736343750268106E-3</v>
      </c>
      <c r="FN35" s="3">
        <v>6.239208374887472E-2</v>
      </c>
      <c r="FO35" s="3">
        <v>6.1292601215181012E-3</v>
      </c>
      <c r="FP35" s="3">
        <v>5.3919857522126446E-4</v>
      </c>
      <c r="FQ35" s="3">
        <v>1.2101015458242234E-2</v>
      </c>
      <c r="FR35" s="3">
        <v>8.2764328858238534E-2</v>
      </c>
      <c r="FS35" s="3">
        <v>1.5612600205229655E-2</v>
      </c>
      <c r="FT35" s="3">
        <v>8.2824658791858796E-3</v>
      </c>
      <c r="FU35" s="3">
        <v>1.3011932133172618E-3</v>
      </c>
      <c r="FV35" s="3">
        <v>7.5726852425288026E-3</v>
      </c>
      <c r="FW35" s="3">
        <v>2.7625319543460772E-2</v>
      </c>
      <c r="FX35" s="3">
        <v>4.4021170203562644E-2</v>
      </c>
      <c r="FY35" s="3">
        <v>8.2257200272320289E-4</v>
      </c>
      <c r="FZ35" s="3">
        <v>6.5892239557920729E-2</v>
      </c>
      <c r="GA35" s="3">
        <v>1.4899735759013356E-3</v>
      </c>
      <c r="GB35" s="3">
        <v>6.340090186719478E-3</v>
      </c>
      <c r="GC35" s="3">
        <v>2.8497836013438121E-4</v>
      </c>
      <c r="GD35" s="9">
        <v>2.5881366303477638E-2</v>
      </c>
      <c r="GE35" s="9">
        <v>2.2507072089030782E-2</v>
      </c>
      <c r="GF35" s="9">
        <v>2.4210648362795378E-2</v>
      </c>
      <c r="GG35" s="9">
        <v>2.3850746644271965E-2</v>
      </c>
      <c r="GH35" s="9">
        <v>2.1500519099157921E-2</v>
      </c>
      <c r="GI35" s="9">
        <v>2.5239432562007991E-2</v>
      </c>
      <c r="GJ35" s="9">
        <v>2.0878931771624355E-2</v>
      </c>
      <c r="GK35" s="9">
        <v>2.1107324417717465E-2</v>
      </c>
      <c r="GL35" s="9">
        <v>2.4314357369217578E-2</v>
      </c>
      <c r="GM35" s="9">
        <v>2.049477121999313E-2</v>
      </c>
      <c r="GN35" s="9">
        <v>2.3261119592376485E-2</v>
      </c>
      <c r="GO35" s="9">
        <v>2.0533171214588551E-2</v>
      </c>
      <c r="GP35" s="9">
        <v>2.7500003877892591E-2</v>
      </c>
      <c r="GQ35" s="10">
        <v>9.6554565538101738</v>
      </c>
    </row>
    <row r="36" spans="1:199">
      <c r="A36" s="9" t="s">
        <v>480</v>
      </c>
      <c r="B36" s="9">
        <v>-3.5904999568998619E-3</v>
      </c>
      <c r="C36" s="9">
        <v>0.24081486601266971</v>
      </c>
      <c r="D36" s="6" t="s">
        <v>372</v>
      </c>
      <c r="E36" s="13" t="s">
        <v>373</v>
      </c>
      <c r="F36" s="13" t="s">
        <v>374</v>
      </c>
      <c r="G36" s="13">
        <v>227.11381530761699</v>
      </c>
      <c r="H36" s="12">
        <v>7.5035904999568999</v>
      </c>
      <c r="I36" s="3">
        <v>7.6829374280626724E-6</v>
      </c>
      <c r="J36" s="3">
        <v>1.0906271082309425E-5</v>
      </c>
      <c r="K36" s="3">
        <v>6.0112582837514494E-6</v>
      </c>
      <c r="L36" s="3">
        <v>1.1295749125223936E-5</v>
      </c>
      <c r="M36" s="3">
        <v>1.3654430649185868E-5</v>
      </c>
      <c r="N36" s="3">
        <v>6.2092628200304985E-6</v>
      </c>
      <c r="O36" s="3">
        <v>1.2313410524081599E-5</v>
      </c>
      <c r="P36" s="3">
        <v>5.7677227434520359E-6</v>
      </c>
      <c r="Q36" s="3">
        <v>9.2257184128754932E-6</v>
      </c>
      <c r="R36" s="3">
        <v>1.0289684489720886E-5</v>
      </c>
      <c r="S36" s="3">
        <v>1.0199511188654335E-5</v>
      </c>
      <c r="T36" s="3">
        <v>4.8550961206970173E-5</v>
      </c>
      <c r="U36" s="3">
        <v>8.8236820475600469E-6</v>
      </c>
      <c r="V36" s="3">
        <v>1.8472403011010962E-5</v>
      </c>
      <c r="W36" s="3">
        <v>7.5820564441761191E-6</v>
      </c>
      <c r="X36" s="3">
        <v>1.0580241606411783E-5</v>
      </c>
      <c r="Y36" s="3">
        <v>7.9143406591350009E-6</v>
      </c>
      <c r="Z36" s="3">
        <v>1.7700172547896662E-5</v>
      </c>
      <c r="AA36" s="3">
        <v>8.8085773034560952E-6</v>
      </c>
      <c r="AB36" s="3">
        <v>3.5552770819381727E-5</v>
      </c>
      <c r="AC36" s="3">
        <v>2.1444654304971549E-5</v>
      </c>
      <c r="AD36" s="3">
        <v>9.5528893015788467E-6</v>
      </c>
      <c r="AE36" s="3">
        <v>9.1634749369233906E-6</v>
      </c>
      <c r="AF36" s="3">
        <v>1.3516889529093638E-5</v>
      </c>
      <c r="AG36" s="3">
        <v>1.4407041548911013E-5</v>
      </c>
      <c r="AH36" s="3">
        <v>1.2872809959829419E-5</v>
      </c>
      <c r="AI36" s="3">
        <v>1.1554501293846755E-5</v>
      </c>
      <c r="AJ36" s="3">
        <v>3.0900493639836065E-5</v>
      </c>
      <c r="AK36" s="3">
        <v>8.6822553577752177E-6</v>
      </c>
      <c r="AL36" s="3">
        <v>8.6120906538392546E-6</v>
      </c>
      <c r="AM36" s="3">
        <v>3.0945658267668994E-5</v>
      </c>
      <c r="AN36" s="3">
        <v>6.1299884357546278E-6</v>
      </c>
      <c r="AO36" s="3">
        <v>8.9393403738847614E-6</v>
      </c>
      <c r="AP36" s="3">
        <v>1.6707662505448598E-6</v>
      </c>
      <c r="AQ36" s="3">
        <v>1.0687679562864541E-5</v>
      </c>
      <c r="AR36" s="3">
        <v>6.263835211477719E-6</v>
      </c>
      <c r="AS36" s="3">
        <v>1.4708729311921368E-5</v>
      </c>
      <c r="AT36" s="3">
        <v>7.5245654017938614E-6</v>
      </c>
      <c r="AU36" s="3">
        <v>8.2622489237019294E-6</v>
      </c>
      <c r="AV36" s="3">
        <v>5.3646694126653301E-6</v>
      </c>
      <c r="AW36" s="3">
        <v>2.065293305206225E-5</v>
      </c>
      <c r="AX36" s="3">
        <v>3.128988799960281E-5</v>
      </c>
      <c r="AY36" s="3">
        <v>1.240360014784042E-5</v>
      </c>
      <c r="AZ36" s="3">
        <v>2.7572875522716595E-5</v>
      </c>
      <c r="BA36" s="3">
        <v>1.0407575495709954E-5</v>
      </c>
      <c r="BB36" s="3">
        <v>1.9620514047558855E-5</v>
      </c>
      <c r="BC36" s="3">
        <v>7.6264898821564124E-6</v>
      </c>
      <c r="BD36" s="3">
        <v>9.9832173887658825E-6</v>
      </c>
      <c r="BE36" s="3">
        <v>8.4841730612546499E-6</v>
      </c>
      <c r="BF36" s="3">
        <v>8.6567153503695449E-6</v>
      </c>
      <c r="BG36" s="3">
        <v>5.9288992234710278E-6</v>
      </c>
      <c r="BH36" s="3">
        <v>2.4415793064346025E-5</v>
      </c>
      <c r="BI36" s="3">
        <v>1.5439906060141935E-5</v>
      </c>
      <c r="BJ36" s="3">
        <v>1.0460819045244753E-5</v>
      </c>
      <c r="BK36" s="3">
        <v>2.8348047750133556E-5</v>
      </c>
      <c r="BL36" s="3">
        <v>7.8701033392650313E-6</v>
      </c>
      <c r="BM36" s="3">
        <v>1.0314844953399613E-5</v>
      </c>
      <c r="BN36" s="3">
        <v>9.169986866782156E-6</v>
      </c>
      <c r="BO36" s="3">
        <v>1.0602814508670472E-5</v>
      </c>
      <c r="BP36" s="3">
        <v>1.9928542056743458E-5</v>
      </c>
      <c r="BQ36" s="3">
        <v>9.4030606664708936E-6</v>
      </c>
      <c r="BR36" s="3">
        <v>1.0665001881462061E-5</v>
      </c>
      <c r="BS36" s="3">
        <v>5.9701148575652266E-6</v>
      </c>
      <c r="BT36" s="3">
        <v>2.2854046472198318E-5</v>
      </c>
      <c r="BU36" s="3">
        <v>1.2097646615356693E-5</v>
      </c>
      <c r="BV36" s="3">
        <v>1.3790531918680446E-5</v>
      </c>
      <c r="BW36" s="3">
        <v>1.7690288906751243E-5</v>
      </c>
      <c r="BX36" s="3">
        <v>1.9338205206611188E-5</v>
      </c>
      <c r="BY36" s="3">
        <v>3.5601950265354114E-6</v>
      </c>
      <c r="BZ36" s="3">
        <v>1.1258788231443645E-5</v>
      </c>
      <c r="CA36" s="3">
        <v>1.6644048407322894E-5</v>
      </c>
      <c r="CB36" s="3">
        <v>8.8744427636020171E-6</v>
      </c>
      <c r="CC36" s="3">
        <v>3.1595839792986235E-5</v>
      </c>
      <c r="CD36" s="3">
        <v>1.1439022577163875E-5</v>
      </c>
      <c r="CE36" s="3">
        <v>9.0882773058716588E-6</v>
      </c>
      <c r="CF36" s="3">
        <v>1.9183733304640405E-5</v>
      </c>
      <c r="CG36" s="3">
        <v>2.4262635826656851E-5</v>
      </c>
      <c r="CH36" s="3">
        <v>5.2714158734795116E-6</v>
      </c>
      <c r="CI36" s="3">
        <v>6.9936983245588011E-6</v>
      </c>
      <c r="CJ36" s="3">
        <v>1.0894506585394391E-5</v>
      </c>
      <c r="CK36" s="3">
        <v>1.2362451454531491E-5</v>
      </c>
      <c r="CL36" s="3">
        <v>1.6375581303196689E-6</v>
      </c>
      <c r="CM36" s="3">
        <v>1.4829110636554688E-5</v>
      </c>
      <c r="CN36" s="3">
        <v>6.0672514929786273E-6</v>
      </c>
      <c r="CO36" s="3">
        <v>7.6895062832829182E-6</v>
      </c>
      <c r="CP36" s="3">
        <v>4.1774449242533305E-6</v>
      </c>
      <c r="CQ36" s="3">
        <v>5.2061151550771371E-5</v>
      </c>
      <c r="CR36" s="3">
        <v>1.1287781158630823E-5</v>
      </c>
      <c r="CS36" s="3">
        <v>1.8555453665001254E-5</v>
      </c>
      <c r="CT36" s="3">
        <v>1.1250234867278979E-5</v>
      </c>
      <c r="CU36" s="3">
        <v>1.2376942280641584E-5</v>
      </c>
      <c r="CV36" s="3">
        <v>1.2880251752876386E-5</v>
      </c>
      <c r="CW36" s="3">
        <v>1.0306461093588835E-5</v>
      </c>
      <c r="CX36" s="3">
        <v>1.356974154671887E-5</v>
      </c>
      <c r="CY36" s="3">
        <v>4.8884570944449461E-7</v>
      </c>
      <c r="CZ36" s="3">
        <v>4.7849858848613215E-6</v>
      </c>
      <c r="DA36" s="3">
        <v>6.1512388669327821E-6</v>
      </c>
      <c r="DB36" s="3">
        <v>1.2115731429215247E-5</v>
      </c>
      <c r="DC36" s="3">
        <v>8.9441406480230907E-6</v>
      </c>
      <c r="DD36" s="3">
        <v>3.4415888571926259E-7</v>
      </c>
      <c r="DE36" s="3">
        <v>6.5391767908316194E-6</v>
      </c>
      <c r="DF36" s="3">
        <v>5.3707883123639178E-6</v>
      </c>
      <c r="DG36" s="3">
        <v>4.415774031031533E-6</v>
      </c>
      <c r="DH36" s="3">
        <v>6.5989726032039406E-7</v>
      </c>
      <c r="DI36" s="3">
        <v>7.1975116482928718E-6</v>
      </c>
      <c r="DJ36" s="3">
        <v>3.830153866588778E-6</v>
      </c>
      <c r="DK36" s="3">
        <v>5.9890265625353318E-6</v>
      </c>
      <c r="DL36" s="3">
        <v>7.5069914633714616E-6</v>
      </c>
      <c r="DM36" s="3">
        <v>4.4900590362860816E-6</v>
      </c>
      <c r="DN36" s="3">
        <v>3.3284786354922029E-6</v>
      </c>
      <c r="DO36" s="3">
        <v>5.5728432430567754E-6</v>
      </c>
      <c r="DP36" s="3">
        <v>5.7592382764646469E-6</v>
      </c>
      <c r="DQ36" s="3">
        <v>4.5087033091789473E-6</v>
      </c>
      <c r="DR36" s="3">
        <v>4.5254182054032586E-6</v>
      </c>
      <c r="DS36" s="3">
        <v>5.2609505942362572E-6</v>
      </c>
      <c r="DT36" s="3">
        <v>8.8146169775856006E-7</v>
      </c>
      <c r="DU36" s="3">
        <v>3.7570302764506596E-6</v>
      </c>
      <c r="DV36" s="3">
        <v>1.6174779238371079E-5</v>
      </c>
      <c r="DW36" s="3">
        <v>1.9008470104630244E-5</v>
      </c>
      <c r="DX36" s="3">
        <v>1.2042356247393189E-5</v>
      </c>
      <c r="DY36" s="3">
        <v>1.9703748874198633E-5</v>
      </c>
      <c r="DZ36" s="3">
        <v>1.2778480211143891E-5</v>
      </c>
      <c r="EA36" s="3">
        <v>2.0218532134667848E-5</v>
      </c>
      <c r="EB36" s="3">
        <v>2.1301479600728887E-5</v>
      </c>
      <c r="EC36" s="3">
        <v>6.6139456324380234E-6</v>
      </c>
      <c r="ED36" s="3">
        <v>2.7214348785834796E-5</v>
      </c>
      <c r="EE36" s="3">
        <v>1.0178286351998503E-5</v>
      </c>
      <c r="EF36" s="3">
        <v>6.8075278601249182E-6</v>
      </c>
      <c r="EG36" s="3">
        <v>9.6810286840210492E-6</v>
      </c>
      <c r="EH36" s="3">
        <v>7.5035082733665892E-6</v>
      </c>
      <c r="EI36" s="3">
        <v>6.8776936840021224E-6</v>
      </c>
      <c r="EJ36" s="3">
        <v>9.7036106814781406E-6</v>
      </c>
      <c r="EK36" s="3">
        <v>1.7294560671350205E-5</v>
      </c>
      <c r="EL36" s="3">
        <v>1.5722824154934097E-5</v>
      </c>
      <c r="EM36" s="3">
        <v>2.389811401678103E-5</v>
      </c>
      <c r="EN36" s="3">
        <v>1.7283596395502567E-5</v>
      </c>
      <c r="EO36" s="3">
        <v>7.4018760881563257E-6</v>
      </c>
      <c r="EP36" s="3">
        <v>2.412175259145784E-5</v>
      </c>
      <c r="EQ36" s="3">
        <v>1.0485191295705735E-5</v>
      </c>
      <c r="ER36" s="3">
        <v>1.4492437281803321E-5</v>
      </c>
      <c r="ES36" s="3">
        <v>1.1163513537895452E-5</v>
      </c>
      <c r="ET36" s="3">
        <v>3.3171407432611708E-5</v>
      </c>
      <c r="EU36" s="3">
        <v>1.1044025027724359E-5</v>
      </c>
      <c r="EV36" s="3">
        <v>1.1116516904084069E-5</v>
      </c>
      <c r="EW36" s="3">
        <v>6.1112593547619214E-6</v>
      </c>
      <c r="EX36" s="3">
        <v>1.6011481496624652E-5</v>
      </c>
      <c r="EY36" s="3">
        <v>1.4951748389600555E-5</v>
      </c>
      <c r="EZ36" s="3">
        <v>5.6942980954221589E-6</v>
      </c>
      <c r="FA36" s="3">
        <v>1.0823072456648318E-5</v>
      </c>
      <c r="FB36" s="3">
        <v>5.9022622950862622E-6</v>
      </c>
      <c r="FC36" s="3">
        <v>5.4999424448791032E-6</v>
      </c>
      <c r="FD36" s="3">
        <v>1.5068198243219321E-5</v>
      </c>
      <c r="FE36" s="3">
        <v>3.3763663042432825E-7</v>
      </c>
      <c r="FF36" s="3">
        <v>4.6331076174824434E-6</v>
      </c>
      <c r="FG36" s="3">
        <v>1.2766979203193615E-5</v>
      </c>
      <c r="FH36" s="3">
        <v>8.9934367650066454E-6</v>
      </c>
      <c r="FI36" s="3">
        <v>8.2434547654229431E-6</v>
      </c>
      <c r="FJ36" s="3">
        <v>3.2326320631270959E-5</v>
      </c>
      <c r="FK36" s="3">
        <v>1.8529339766835115E-5</v>
      </c>
      <c r="FL36" s="3">
        <v>1.0549743484989837E-5</v>
      </c>
      <c r="FM36" s="3">
        <v>8.889257366759578E-6</v>
      </c>
      <c r="FN36" s="3">
        <v>5.3769965520506667E-6</v>
      </c>
      <c r="FO36" s="3">
        <v>5.216482475199295E-6</v>
      </c>
      <c r="FP36" s="3">
        <v>6.5531871474417407E-6</v>
      </c>
      <c r="FQ36" s="3">
        <v>8.6010797463860113E-6</v>
      </c>
      <c r="FR36" s="3">
        <v>2.5590897696192745E-6</v>
      </c>
      <c r="FS36" s="3">
        <v>1.4562534232466862E-5</v>
      </c>
      <c r="FT36" s="3">
        <v>8.0349540454309231E-6</v>
      </c>
      <c r="FU36" s="3">
        <v>1.101010169727524E-5</v>
      </c>
      <c r="FV36" s="3">
        <v>1.6698016227659965E-5</v>
      </c>
      <c r="FW36" s="3">
        <v>2.8629023936758706E-5</v>
      </c>
      <c r="FX36" s="3">
        <v>1.4191016996185247E-5</v>
      </c>
      <c r="FY36" s="3">
        <v>2.471191997791306E-6</v>
      </c>
      <c r="FZ36" s="3">
        <v>4.8854578193120737E-6</v>
      </c>
      <c r="GA36" s="3">
        <v>6.0850579896072705E-6</v>
      </c>
      <c r="GB36" s="3">
        <v>8.1665483897042568E-6</v>
      </c>
      <c r="GC36" s="3">
        <v>4.1065360568682383E-6</v>
      </c>
      <c r="GD36" s="9">
        <v>9.3488508523237449E-6</v>
      </c>
      <c r="GE36" s="9">
        <v>1.1554591528902842E-5</v>
      </c>
      <c r="GF36" s="9">
        <v>1.1506147280665406E-5</v>
      </c>
      <c r="GG36" s="9">
        <v>1.1984850362771444E-5</v>
      </c>
      <c r="GH36" s="9">
        <v>1.2058815186670515E-5</v>
      </c>
      <c r="GI36" s="9">
        <v>9.2566058004331865E-6</v>
      </c>
      <c r="GJ36" s="9">
        <v>1.0357858591926733E-5</v>
      </c>
      <c r="GK36" s="9">
        <v>1.0066946740971616E-5</v>
      </c>
      <c r="GL36" s="9">
        <v>8.965392291422665E-6</v>
      </c>
      <c r="GM36" s="9">
        <v>1.0298363299409372E-5</v>
      </c>
      <c r="GN36" s="9">
        <v>1.029264329106978E-5</v>
      </c>
      <c r="GO36" s="9">
        <v>9.5386020993047173E-6</v>
      </c>
      <c r="GP36" s="9">
        <v>1.2186427959397424E-5</v>
      </c>
      <c r="GQ36" s="10">
        <v>11.525317787352938</v>
      </c>
    </row>
    <row r="37" spans="1:199">
      <c r="A37" s="9" t="s">
        <v>478</v>
      </c>
      <c r="B37" s="9">
        <v>-4.6985511719288553E-3</v>
      </c>
      <c r="C37" s="9">
        <v>-0.75901197365052231</v>
      </c>
      <c r="D37" s="6" t="s">
        <v>57</v>
      </c>
      <c r="E37" s="13" t="s">
        <v>58</v>
      </c>
      <c r="F37" s="13" t="s">
        <v>59</v>
      </c>
      <c r="G37" s="13">
        <v>407.28060913085898</v>
      </c>
      <c r="H37" s="12">
        <v>9.1546985511719292</v>
      </c>
      <c r="I37" s="3">
        <v>7.640508265702292E-4</v>
      </c>
      <c r="J37" s="3">
        <v>1.2582029126520137E-4</v>
      </c>
      <c r="K37" s="3">
        <v>1.0921066533711272E-3</v>
      </c>
      <c r="L37" s="3">
        <v>7.4354083029754757E-5</v>
      </c>
      <c r="M37" s="3">
        <v>2.1097303720301074E-3</v>
      </c>
      <c r="N37" s="3">
        <v>3.5655874250738439E-4</v>
      </c>
      <c r="O37" s="3">
        <v>8.8234306681854479E-4</v>
      </c>
      <c r="P37" s="3">
        <v>2.5167987128874506E-5</v>
      </c>
      <c r="Q37" s="3">
        <v>3.8589800438000102E-3</v>
      </c>
      <c r="R37" s="3">
        <v>1.0946107420118381E-4</v>
      </c>
      <c r="S37" s="3">
        <v>6.4761849164905857E-4</v>
      </c>
      <c r="T37" s="3">
        <v>3.6284397663869888E-3</v>
      </c>
      <c r="U37" s="3">
        <v>4.8899985814241853E-3</v>
      </c>
      <c r="V37" s="3">
        <v>1.9587953765266524E-4</v>
      </c>
      <c r="W37" s="3">
        <v>2.2278585535708689E-3</v>
      </c>
      <c r="X37" s="3">
        <v>8.6831842038089435E-4</v>
      </c>
      <c r="Y37" s="3">
        <v>2.8623519624473452E-4</v>
      </c>
      <c r="Z37" s="3">
        <v>6.3265086384922149E-5</v>
      </c>
      <c r="AA37" s="3">
        <v>1.3259859801025353E-2</v>
      </c>
      <c r="AB37" s="3">
        <v>3.6191383834728477E-3</v>
      </c>
      <c r="AC37" s="3">
        <v>1.2030797498727196E-3</v>
      </c>
      <c r="AD37" s="3">
        <v>2.0850531253989408E-4</v>
      </c>
      <c r="AE37" s="3">
        <v>8.4681630286273149E-5</v>
      </c>
      <c r="AF37" s="3">
        <v>6.4109830230580836E-5</v>
      </c>
      <c r="AG37" s="3">
        <v>1.0632585069887255E-4</v>
      </c>
      <c r="AH37" s="3">
        <v>5.9275461475177627E-6</v>
      </c>
      <c r="AI37" s="3">
        <v>8.6901066284900087E-4</v>
      </c>
      <c r="AJ37" s="3">
        <v>2.2168995015781354E-3</v>
      </c>
      <c r="AK37" s="3">
        <v>3.1255778404119952E-3</v>
      </c>
      <c r="AL37" s="3">
        <v>2.0935753559045582E-4</v>
      </c>
      <c r="AM37" s="3">
        <v>1.9484534232519068E-4</v>
      </c>
      <c r="AN37" s="3">
        <v>1.8620160153313698E-3</v>
      </c>
      <c r="AO37" s="3">
        <v>5.0422265521675359E-5</v>
      </c>
      <c r="AP37" s="3">
        <v>3.3054703571790841E-3</v>
      </c>
      <c r="AQ37" s="3">
        <v>5.3699746333464484E-4</v>
      </c>
      <c r="AR37" s="3">
        <v>7.8943251141175421E-5</v>
      </c>
      <c r="AS37" s="3">
        <v>3.7810596233811637E-5</v>
      </c>
      <c r="AT37" s="3">
        <v>9.8145230310300267E-5</v>
      </c>
      <c r="AU37" s="3">
        <v>2.5785215647657485E-4</v>
      </c>
      <c r="AV37" s="3">
        <v>8.5642727868428083E-4</v>
      </c>
      <c r="AW37" s="3">
        <v>3.3620526406743781E-3</v>
      </c>
      <c r="AX37" s="3">
        <v>3.7926119470216578E-4</v>
      </c>
      <c r="AY37" s="3">
        <v>1.511654765668596E-4</v>
      </c>
      <c r="AZ37" s="3">
        <v>1.7317888412573042E-2</v>
      </c>
      <c r="BA37" s="3">
        <v>2.5489605327973742E-3</v>
      </c>
      <c r="BB37" s="3">
        <v>2.0517956437614729E-3</v>
      </c>
      <c r="BC37" s="3">
        <v>2.1602903172234936E-3</v>
      </c>
      <c r="BD37" s="3">
        <v>7.7485069163191783E-5</v>
      </c>
      <c r="BE37" s="3">
        <v>9.4875401767887421E-5</v>
      </c>
      <c r="BF37" s="3">
        <v>6.5993824643148795E-4</v>
      </c>
      <c r="BG37" s="3">
        <v>2.6743145900482786E-3</v>
      </c>
      <c r="BH37" s="3">
        <v>1.5240857175733346E-4</v>
      </c>
      <c r="BI37" s="3">
        <v>2.800353537862902E-3</v>
      </c>
      <c r="BJ37" s="3">
        <v>9.5289834542428031E-4</v>
      </c>
      <c r="BK37" s="3">
        <v>1.0857539924001458E-4</v>
      </c>
      <c r="BL37" s="3">
        <v>7.7237811217111706E-5</v>
      </c>
      <c r="BM37" s="3">
        <v>2.6451205009919243E-4</v>
      </c>
      <c r="BN37" s="3">
        <v>2.555200199061784E-4</v>
      </c>
      <c r="BO37" s="3">
        <v>1.5374848985427951E-5</v>
      </c>
      <c r="BP37" s="3">
        <v>1.5952696506669039E-3</v>
      </c>
      <c r="BQ37" s="3">
        <v>6.3933761447961001E-4</v>
      </c>
      <c r="BR37" s="3">
        <v>2.666087011828347E-3</v>
      </c>
      <c r="BS37" s="3">
        <v>1.2712489239254936E-5</v>
      </c>
      <c r="BT37" s="3">
        <v>4.1183069154694021E-3</v>
      </c>
      <c r="BU37" s="3">
        <v>1.3861397287672831E-3</v>
      </c>
      <c r="BV37" s="3">
        <v>6.7436403853050634E-5</v>
      </c>
      <c r="BW37" s="3">
        <v>9.7887782146047642E-3</v>
      </c>
      <c r="BX37" s="3">
        <v>5.2262369654043227E-4</v>
      </c>
      <c r="BY37" s="3">
        <v>1.67136830101589E-4</v>
      </c>
      <c r="BZ37" s="3">
        <v>1.4330049371166006E-4</v>
      </c>
      <c r="CA37" s="3">
        <v>7.9970380210918552E-4</v>
      </c>
      <c r="CB37" s="3">
        <v>5.3640179723544296E-5</v>
      </c>
      <c r="CC37" s="3">
        <v>6.8361144320957981E-4</v>
      </c>
      <c r="CD37" s="3">
        <v>8.9780660019596429E-5</v>
      </c>
      <c r="CE37" s="3">
        <v>5.6449163538835829E-3</v>
      </c>
      <c r="CF37" s="3">
        <v>1.1933551653186155E-3</v>
      </c>
      <c r="CG37" s="3">
        <v>1.0423791180354213E-4</v>
      </c>
      <c r="CH37" s="3">
        <v>1.9743422233492908E-4</v>
      </c>
      <c r="CI37" s="3">
        <v>1.2730173464498243E-3</v>
      </c>
      <c r="CJ37" s="3">
        <v>6.104919025795222E-4</v>
      </c>
      <c r="CK37" s="3">
        <v>1.3048929252022132E-3</v>
      </c>
      <c r="CL37" s="3">
        <v>5.164103284373457E-4</v>
      </c>
      <c r="CM37" s="3">
        <v>3.9376155429644334E-4</v>
      </c>
      <c r="CN37" s="3">
        <v>8.9115149029327589E-4</v>
      </c>
      <c r="CO37" s="3">
        <v>6.0768316909657325E-4</v>
      </c>
      <c r="CP37" s="3">
        <v>1.4633158707907996E-4</v>
      </c>
      <c r="CQ37" s="3">
        <v>4.7761388158637464E-4</v>
      </c>
      <c r="CR37" s="3">
        <v>2.9190440618942982E-2</v>
      </c>
      <c r="CS37" s="3">
        <v>3.6137257593582637E-4</v>
      </c>
      <c r="CT37" s="3">
        <v>2.0864327680979424E-4</v>
      </c>
      <c r="CU37" s="3">
        <v>1.634227110887956E-4</v>
      </c>
      <c r="CV37" s="3">
        <v>3.8596145285946579E-4</v>
      </c>
      <c r="CW37" s="3">
        <v>1.4805845817793437E-3</v>
      </c>
      <c r="CX37" s="3">
        <v>4.2699576831655032E-5</v>
      </c>
      <c r="CY37" s="3">
        <v>4.6792035993044827E-4</v>
      </c>
      <c r="CZ37" s="3">
        <v>4.5031316272455641E-4</v>
      </c>
      <c r="DA37" s="3">
        <v>7.4642119002448892E-4</v>
      </c>
      <c r="DB37" s="3">
        <v>2.1067811997459258E-4</v>
      </c>
      <c r="DC37" s="3">
        <v>2.2439447518363543E-3</v>
      </c>
      <c r="DD37" s="3">
        <v>7.8314882532224577E-4</v>
      </c>
      <c r="DE37" s="3">
        <v>5.0876784615594154E-5</v>
      </c>
      <c r="DF37" s="3">
        <v>8.5620409532168699E-5</v>
      </c>
      <c r="DG37" s="3">
        <v>1.7449435430939358E-3</v>
      </c>
      <c r="DH37" s="3">
        <v>3.3260919197377444E-5</v>
      </c>
      <c r="DI37" s="3">
        <v>5.5217676505993013E-3</v>
      </c>
      <c r="DJ37" s="3">
        <v>2.5948022079167751E-4</v>
      </c>
      <c r="DK37" s="3">
        <v>3.7837479683545398E-5</v>
      </c>
      <c r="DL37" s="3">
        <v>1.3209240258815593E-2</v>
      </c>
      <c r="DM37" s="3">
        <v>4.2612610300940882E-4</v>
      </c>
      <c r="DN37" s="3">
        <v>4.4490787288215206E-4</v>
      </c>
      <c r="DO37" s="3">
        <v>6.1762585291205382E-4</v>
      </c>
      <c r="DP37" s="3">
        <v>6.7579733518278098E-5</v>
      </c>
      <c r="DQ37" s="3">
        <v>4.1780537164874546E-4</v>
      </c>
      <c r="DR37" s="3">
        <v>4.5551432756721165E-4</v>
      </c>
      <c r="DS37" s="3">
        <v>4.1411184789602956E-2</v>
      </c>
      <c r="DT37" s="3">
        <v>1.2052664355835753E-3</v>
      </c>
      <c r="DU37" s="3">
        <v>2.5595364602148425E-4</v>
      </c>
      <c r="DV37" s="3">
        <v>1.8822203514499239E-5</v>
      </c>
      <c r="DW37" s="3">
        <v>1.0892089823251621E-4</v>
      </c>
      <c r="DX37" s="3">
        <v>5.1930590963184648E-4</v>
      </c>
      <c r="DY37" s="3">
        <v>3.1176719894052926E-5</v>
      </c>
      <c r="DZ37" s="3">
        <v>2.0604736360115008E-5</v>
      </c>
      <c r="EA37" s="3">
        <v>7.0252793186638723E-6</v>
      </c>
      <c r="EB37" s="3">
        <v>2.5321240851846005E-4</v>
      </c>
      <c r="EC37" s="3">
        <v>1.110362888192224E-4</v>
      </c>
      <c r="ED37" s="3">
        <v>5.1086992785656421E-4</v>
      </c>
      <c r="EE37" s="3">
        <v>7.6714196506863671E-4</v>
      </c>
      <c r="EF37" s="3">
        <v>5.23596625837709E-4</v>
      </c>
      <c r="EG37" s="3">
        <v>2.1957323157224663E-4</v>
      </c>
      <c r="EH37" s="3">
        <v>2.093735590715041E-5</v>
      </c>
      <c r="EI37" s="3">
        <v>1.8535159202423762E-4</v>
      </c>
      <c r="EJ37" s="3">
        <v>5.2527972708246856E-3</v>
      </c>
      <c r="EK37" s="3">
        <v>1.6099779304154719E-3</v>
      </c>
      <c r="EL37" s="3">
        <v>3.6122770246972317E-4</v>
      </c>
      <c r="EM37" s="3">
        <v>7.8454773584598269E-4</v>
      </c>
      <c r="EN37" s="3">
        <v>5.6883789323908935E-4</v>
      </c>
      <c r="EO37" s="3">
        <v>5.8059719414473216E-4</v>
      </c>
      <c r="EP37" s="3">
        <v>3.6549329938408376E-4</v>
      </c>
      <c r="EQ37" s="3">
        <v>2.9868521058247971E-4</v>
      </c>
      <c r="ER37" s="3">
        <v>7.2825344984849395E-4</v>
      </c>
      <c r="ES37" s="3">
        <v>4.6202165326558276E-4</v>
      </c>
      <c r="ET37" s="3">
        <v>3.8701925535017489E-3</v>
      </c>
      <c r="EU37" s="3">
        <v>4.2112951767703889E-4</v>
      </c>
      <c r="EV37" s="3">
        <v>1.7804660996683691E-3</v>
      </c>
      <c r="EW37" s="3">
        <v>3.7452748672654539E-4</v>
      </c>
      <c r="EX37" s="3">
        <v>1.2482635284565009E-3</v>
      </c>
      <c r="EY37" s="3">
        <v>1.9393088347181883E-3</v>
      </c>
      <c r="EZ37" s="3">
        <v>1.4566893918086988E-4</v>
      </c>
      <c r="FA37" s="3">
        <v>8.5809209606440716E-5</v>
      </c>
      <c r="FB37" s="3">
        <v>1.3252975501908165E-3</v>
      </c>
      <c r="FC37" s="3">
        <v>5.5078165606011293E-3</v>
      </c>
      <c r="FD37" s="3">
        <v>1.2023005230479883E-3</v>
      </c>
      <c r="FE37" s="3">
        <v>1.1798312490553519E-4</v>
      </c>
      <c r="FF37" s="3">
        <v>1.4183104209028593E-4</v>
      </c>
      <c r="FG37" s="3">
        <v>2.3532442219401215E-5</v>
      </c>
      <c r="FH37" s="3">
        <v>3.0836630446652726E-4</v>
      </c>
      <c r="FI37" s="3">
        <v>1.0386685727219618E-3</v>
      </c>
      <c r="FJ37" s="3">
        <v>2.1970028856935831E-3</v>
      </c>
      <c r="FK37" s="3">
        <v>6.6964358647985311E-4</v>
      </c>
      <c r="FL37" s="3">
        <v>1.1052889317947048E-3</v>
      </c>
      <c r="FM37" s="3">
        <v>1.2819780632226192E-4</v>
      </c>
      <c r="FN37" s="3">
        <v>1.1298571092141388E-3</v>
      </c>
      <c r="FO37" s="3">
        <v>2.876071238927589E-4</v>
      </c>
      <c r="FP37" s="3">
        <v>2.4775431447883064E-3</v>
      </c>
      <c r="FQ37" s="3">
        <v>5.3847336692353618E-5</v>
      </c>
      <c r="FR37" s="3">
        <v>4.774689842027043E-4</v>
      </c>
      <c r="FS37" s="3">
        <v>1.4665312870023049E-4</v>
      </c>
      <c r="FT37" s="3">
        <v>2.4050715145540835E-6</v>
      </c>
      <c r="FU37" s="3">
        <v>2.7994037925890619E-4</v>
      </c>
      <c r="FV37" s="3">
        <v>5.5866750666479965E-6</v>
      </c>
      <c r="FW37" s="3">
        <v>3.4615139726400199E-6</v>
      </c>
      <c r="FX37" s="3">
        <v>5.9718340788090423E-3</v>
      </c>
      <c r="FY37" s="3">
        <v>2.1025264681517734E-5</v>
      </c>
      <c r="FZ37" s="3">
        <v>1.446850607020285E-4</v>
      </c>
      <c r="GA37" s="3">
        <v>4.46472822424638E-4</v>
      </c>
      <c r="GB37" s="3">
        <v>1.342179203796582E-5</v>
      </c>
      <c r="GC37" s="3">
        <v>1.2488790928911974E-3</v>
      </c>
      <c r="GD37" s="9">
        <v>1.6079874758516285E-3</v>
      </c>
      <c r="GE37" s="9">
        <v>1.3833945037485446E-3</v>
      </c>
      <c r="GF37" s="9">
        <v>1.5804209329748514E-3</v>
      </c>
      <c r="GG37" s="9">
        <v>1.3436144421672706E-3</v>
      </c>
      <c r="GH37" s="9">
        <v>1.5391296571610942E-3</v>
      </c>
      <c r="GI37" s="9">
        <v>1.8380419239963175E-3</v>
      </c>
      <c r="GJ37" s="9">
        <v>1.8840299766780882E-3</v>
      </c>
      <c r="GK37" s="9">
        <v>1.771774790201624E-3</v>
      </c>
      <c r="GL37" s="9">
        <v>1.6985306111644244E-3</v>
      </c>
      <c r="GM37" s="9">
        <v>1.8351260361849427E-3</v>
      </c>
      <c r="GN37" s="9">
        <v>1.6943608046983735E-3</v>
      </c>
      <c r="GO37" s="9">
        <v>1.6585968563412855E-3</v>
      </c>
      <c r="GP37" s="9">
        <v>1.859976493055953E-3</v>
      </c>
      <c r="GQ37" s="10">
        <v>10.529862207842378</v>
      </c>
    </row>
    <row r="38" spans="1:199">
      <c r="A38" s="9" t="s">
        <v>478</v>
      </c>
      <c r="B38" s="9">
        <v>-1.3037181009869947E-2</v>
      </c>
      <c r="C38" s="9">
        <v>2.1690602612510306</v>
      </c>
      <c r="D38" s="6" t="s">
        <v>60</v>
      </c>
      <c r="E38" s="13" t="s">
        <v>8</v>
      </c>
      <c r="F38" s="13" t="s">
        <v>8</v>
      </c>
      <c r="G38" s="13">
        <v>204.06617736816401</v>
      </c>
      <c r="H38" s="12">
        <v>6.7530371810098702</v>
      </c>
      <c r="I38" s="3">
        <v>2.040327869169691E-4</v>
      </c>
      <c r="J38" s="3">
        <v>6.0822678496246928E-4</v>
      </c>
      <c r="K38" s="3">
        <v>4.871614108342438E-4</v>
      </c>
      <c r="L38" s="3">
        <v>6.7259703771800443E-4</v>
      </c>
      <c r="M38" s="3">
        <v>5.7102598145143723E-4</v>
      </c>
      <c r="N38" s="3">
        <v>8.8981818359995816E-4</v>
      </c>
      <c r="O38" s="3">
        <v>5.7603810089138082E-4</v>
      </c>
      <c r="P38" s="3">
        <v>1.9528848641351388E-4</v>
      </c>
      <c r="Q38" s="3">
        <v>4.1533035805507398E-4</v>
      </c>
      <c r="R38" s="3">
        <v>7.7326627185820456E-4</v>
      </c>
      <c r="S38" s="3">
        <v>3.6972487236926774E-4</v>
      </c>
      <c r="T38" s="3">
        <v>1.2765035255506816E-4</v>
      </c>
      <c r="U38" s="3">
        <v>4.5386098056981235E-4</v>
      </c>
      <c r="V38" s="3">
        <v>6.2718201917690139E-4</v>
      </c>
      <c r="W38" s="3">
        <v>2.2781972724593313E-4</v>
      </c>
      <c r="X38" s="3">
        <v>5.3356802686749542E-4</v>
      </c>
      <c r="Y38" s="3">
        <v>4.6798378008499193E-4</v>
      </c>
      <c r="Z38" s="3">
        <v>1.0096073121549217E-3</v>
      </c>
      <c r="AA38" s="3">
        <v>2.8409619449440036E-4</v>
      </c>
      <c r="AB38" s="3">
        <v>2.9121240124247919E-4</v>
      </c>
      <c r="AC38" s="3">
        <v>6.4670207801272288E-4</v>
      </c>
      <c r="AD38" s="3">
        <v>2.5793450626930342E-4</v>
      </c>
      <c r="AE38" s="3">
        <v>5.0210949895646234E-4</v>
      </c>
      <c r="AF38" s="3">
        <v>8.7232625172320346E-4</v>
      </c>
      <c r="AG38" s="3">
        <v>4.8651304497696578E-4</v>
      </c>
      <c r="AH38" s="3">
        <v>5.1194646297128988E-4</v>
      </c>
      <c r="AI38" s="3">
        <v>2.6303850304249633E-4</v>
      </c>
      <c r="AJ38" s="3">
        <v>7.3007189778835798E-4</v>
      </c>
      <c r="AK38" s="3">
        <v>8.6734611171618379E-4</v>
      </c>
      <c r="AL38" s="3">
        <v>3.1927299178182957E-4</v>
      </c>
      <c r="AM38" s="3">
        <v>8.6629814377180763E-5</v>
      </c>
      <c r="AN38" s="3">
        <v>4.4711913316753716E-4</v>
      </c>
      <c r="AO38" s="3">
        <v>3.7145832094440096E-4</v>
      </c>
      <c r="AP38" s="3">
        <v>4.4840972264191889E-4</v>
      </c>
      <c r="AQ38" s="3">
        <v>4.1560373681479967E-4</v>
      </c>
      <c r="AR38" s="3">
        <v>9.3457940329210452E-4</v>
      </c>
      <c r="AS38" s="3">
        <v>2.0034833360338067E-4</v>
      </c>
      <c r="AT38" s="3">
        <v>7.2269323722329087E-4</v>
      </c>
      <c r="AU38" s="3">
        <v>6.765437928338146E-4</v>
      </c>
      <c r="AV38" s="3">
        <v>2.3638405224596219E-4</v>
      </c>
      <c r="AW38" s="3">
        <v>1.4045779166354077E-3</v>
      </c>
      <c r="AX38" s="3">
        <v>2.4504894452670396E-4</v>
      </c>
      <c r="AY38" s="3">
        <v>3.5379048862851486E-4</v>
      </c>
      <c r="AZ38" s="3">
        <v>1.9441402522436726E-4</v>
      </c>
      <c r="BA38" s="3">
        <v>2.8421165747589218E-4</v>
      </c>
      <c r="BB38" s="3">
        <v>3.894195287272426E-4</v>
      </c>
      <c r="BC38" s="3">
        <v>6.1549064331353754E-4</v>
      </c>
      <c r="BD38" s="3">
        <v>2.9876036760029604E-5</v>
      </c>
      <c r="BE38" s="3">
        <v>1.3618046267205281E-4</v>
      </c>
      <c r="BF38" s="3">
        <v>1.2240899208563584E-3</v>
      </c>
      <c r="BG38" s="3">
        <v>5.1318233250785235E-4</v>
      </c>
      <c r="BH38" s="3">
        <v>7.1484191320009651E-4</v>
      </c>
      <c r="BI38" s="3">
        <v>1.9173764504312594E-4</v>
      </c>
      <c r="BJ38" s="3">
        <v>5.503494245080188E-4</v>
      </c>
      <c r="BK38" s="3">
        <v>6.0240685388269024E-4</v>
      </c>
      <c r="BL38" s="3">
        <v>9.052064183025781E-4</v>
      </c>
      <c r="BM38" s="3">
        <v>1.5961800463973993E-5</v>
      </c>
      <c r="BN38" s="3">
        <v>2.9165458960989934E-4</v>
      </c>
      <c r="BO38" s="3">
        <v>1.0633268912175944E-3</v>
      </c>
      <c r="BP38" s="3">
        <v>2.1554443023968871E-4</v>
      </c>
      <c r="BQ38" s="3">
        <v>1.999236279535608E-4</v>
      </c>
      <c r="BR38" s="3">
        <v>8.3163096556839507E-4</v>
      </c>
      <c r="BS38" s="3">
        <v>4.2155399932605427E-4</v>
      </c>
      <c r="BT38" s="3">
        <v>3.8872985506918672E-4</v>
      </c>
      <c r="BU38" s="3">
        <v>5.828859280231619E-4</v>
      </c>
      <c r="BV38" s="3">
        <v>3.467758208756614E-4</v>
      </c>
      <c r="BW38" s="3">
        <v>4.3223279932088623E-4</v>
      </c>
      <c r="BX38" s="3">
        <v>2.8767207656911969E-4</v>
      </c>
      <c r="BY38" s="3">
        <v>3.2796545481539367E-4</v>
      </c>
      <c r="BZ38" s="3">
        <v>8.5558178380757115E-4</v>
      </c>
      <c r="CA38" s="3">
        <v>5.6070352880746505E-5</v>
      </c>
      <c r="CB38" s="3">
        <v>6.2000615246730656E-4</v>
      </c>
      <c r="CC38" s="3">
        <v>4.3559796181610188E-4</v>
      </c>
      <c r="CD38" s="3">
        <v>4.3858921418262441E-4</v>
      </c>
      <c r="CE38" s="3">
        <v>1.5752148039178932E-4</v>
      </c>
      <c r="CF38" s="3">
        <v>2.260948118958434E-4</v>
      </c>
      <c r="CG38" s="3">
        <v>3.4374508848724478E-4</v>
      </c>
      <c r="CH38" s="3">
        <v>3.8929385901393664E-5</v>
      </c>
      <c r="CI38" s="3">
        <v>7.751887644117198E-4</v>
      </c>
      <c r="CJ38" s="3">
        <v>7.0929073434948021E-4</v>
      </c>
      <c r="CK38" s="3">
        <v>2.7268975721853213E-4</v>
      </c>
      <c r="CL38" s="3">
        <v>2.4333613869515427E-4</v>
      </c>
      <c r="CM38" s="3">
        <v>1.1671913637935921E-4</v>
      </c>
      <c r="CN38" s="3">
        <v>6.0910156815765723E-4</v>
      </c>
      <c r="CO38" s="3">
        <v>2.7515648279059546E-4</v>
      </c>
      <c r="CP38" s="3">
        <v>8.8643405843598345E-4</v>
      </c>
      <c r="CQ38" s="3">
        <v>2.1467139436355808E-4</v>
      </c>
      <c r="CR38" s="3">
        <v>1.1221821462519214E-3</v>
      </c>
      <c r="CS38" s="3">
        <v>2.4631289494852059E-3</v>
      </c>
      <c r="CT38" s="3">
        <v>2.0813969441224269E-4</v>
      </c>
      <c r="CU38" s="3">
        <v>6.7137811048718996E-4</v>
      </c>
      <c r="CV38" s="3">
        <v>6.0676108535695137E-4</v>
      </c>
      <c r="CW38" s="3">
        <v>3.5959257437876931E-4</v>
      </c>
      <c r="CX38" s="3">
        <v>6.294679659114309E-4</v>
      </c>
      <c r="CY38" s="3">
        <v>4.4394937180095365E-5</v>
      </c>
      <c r="CZ38" s="3">
        <v>2.3788780648209738E-4</v>
      </c>
      <c r="DA38" s="3">
        <v>4.1242864941538741E-4</v>
      </c>
      <c r="DB38" s="3">
        <v>3.1658414539989239E-4</v>
      </c>
      <c r="DC38" s="3">
        <v>3.6285142049628691E-4</v>
      </c>
      <c r="DD38" s="3">
        <v>9.7714079582329679E-5</v>
      </c>
      <c r="DE38" s="3">
        <v>5.9789892009548713E-4</v>
      </c>
      <c r="DF38" s="3">
        <v>3.7536149365862656E-4</v>
      </c>
      <c r="DG38" s="3">
        <v>7.7455856372568826E-4</v>
      </c>
      <c r="DH38" s="3">
        <v>3.3477022296899377E-4</v>
      </c>
      <c r="DI38" s="3">
        <v>5.4232793806925606E-4</v>
      </c>
      <c r="DJ38" s="3">
        <v>8.9555255859736398E-4</v>
      </c>
      <c r="DK38" s="3">
        <v>1.0468247028566197E-3</v>
      </c>
      <c r="DL38" s="3">
        <v>7.2347356852356999E-4</v>
      </c>
      <c r="DM38" s="3">
        <v>2.1932780126844126E-4</v>
      </c>
      <c r="DN38" s="3">
        <v>6.3610808790225381E-5</v>
      </c>
      <c r="DO38" s="3">
        <v>2.5811683698581873E-4</v>
      </c>
      <c r="DP38" s="3">
        <v>6.641603581563826E-4</v>
      </c>
      <c r="DQ38" s="3">
        <v>5.7503200835712842E-4</v>
      </c>
      <c r="DR38" s="3">
        <v>1.6142090963907569E-4</v>
      </c>
      <c r="DS38" s="3">
        <v>6.8391959985472075E-4</v>
      </c>
      <c r="DT38" s="3">
        <v>4.156321675650889E-4</v>
      </c>
      <c r="DU38" s="3">
        <v>1.9292554489590292E-3</v>
      </c>
      <c r="DV38" s="3">
        <v>6.37755501470097E-5</v>
      </c>
      <c r="DW38" s="3">
        <v>3.2529579634583278E-4</v>
      </c>
      <c r="DX38" s="3">
        <v>6.5810335038613344E-5</v>
      </c>
      <c r="DY38" s="3">
        <v>2.1783662067758499E-4</v>
      </c>
      <c r="DZ38" s="3">
        <v>1.7624969499592535E-4</v>
      </c>
      <c r="EA38" s="3">
        <v>1.709763718664999E-4</v>
      </c>
      <c r="EB38" s="3">
        <v>2.5407643564392176E-4</v>
      </c>
      <c r="EC38" s="3">
        <v>1.880513945965224E-4</v>
      </c>
      <c r="ED38" s="3">
        <v>5.6295028072315305E-4</v>
      </c>
      <c r="EE38" s="3">
        <v>6.4862668899116709E-4</v>
      </c>
      <c r="EF38" s="3">
        <v>5.0341941155268696E-4</v>
      </c>
      <c r="EG38" s="3">
        <v>3.1396539086518406E-4</v>
      </c>
      <c r="EH38" s="3">
        <v>8.1679136986919179E-5</v>
      </c>
      <c r="EI38" s="3">
        <v>1.1786945218491482E-3</v>
      </c>
      <c r="EJ38" s="3">
        <v>7.3024024881604167E-5</v>
      </c>
      <c r="EK38" s="3">
        <v>3.8302020660453066E-4</v>
      </c>
      <c r="EL38" s="3">
        <v>1.1496200631282809E-3</v>
      </c>
      <c r="EM38" s="3">
        <v>1.3554436615539286E-3</v>
      </c>
      <c r="EN38" s="3">
        <v>1.268885853774221E-3</v>
      </c>
      <c r="EO38" s="3">
        <v>3.0223566117147969E-4</v>
      </c>
      <c r="EP38" s="3">
        <v>1.3177565181201705E-3</v>
      </c>
      <c r="EQ38" s="3">
        <v>3.2660279709286486E-4</v>
      </c>
      <c r="ER38" s="3">
        <v>5.0597526367301862E-4</v>
      </c>
      <c r="ES38" s="3">
        <v>2.9768373028080081E-4</v>
      </c>
      <c r="ET38" s="3">
        <v>5.2475057291702734E-4</v>
      </c>
      <c r="EU38" s="3">
        <v>3.8476233795439334E-4</v>
      </c>
      <c r="EV38" s="3">
        <v>2.7029286113517629E-4</v>
      </c>
      <c r="EW38" s="3">
        <v>5.4217037579231862E-4</v>
      </c>
      <c r="EX38" s="3">
        <v>2.469606513613029E-4</v>
      </c>
      <c r="EY38" s="3">
        <v>3.3187682526073271E-3</v>
      </c>
      <c r="EZ38" s="3">
        <v>1.0745293480069117E-4</v>
      </c>
      <c r="FA38" s="3">
        <v>1.7248342323509023E-4</v>
      </c>
      <c r="FB38" s="3">
        <v>4.5463032490850085E-4</v>
      </c>
      <c r="FC38" s="3">
        <v>8.5445702886039065E-5</v>
      </c>
      <c r="FD38" s="3">
        <v>5.5711770909382336E-4</v>
      </c>
      <c r="FE38" s="3">
        <v>5.8860880346605141E-4</v>
      </c>
      <c r="FF38" s="3">
        <v>7.7106421468509513E-4</v>
      </c>
      <c r="FG38" s="3">
        <v>2.4508307316130378E-4</v>
      </c>
      <c r="FH38" s="3">
        <v>2.4038925775515473E-3</v>
      </c>
      <c r="FI38" s="3">
        <v>9.686244633458341E-4</v>
      </c>
      <c r="FJ38" s="3">
        <v>8.72611853102289E-6</v>
      </c>
      <c r="FK38" s="3">
        <v>1.3196707991490541E-5</v>
      </c>
      <c r="FL38" s="3">
        <v>6.255796910527E-4</v>
      </c>
      <c r="FM38" s="3">
        <v>6.9284224048175858E-4</v>
      </c>
      <c r="FN38" s="3">
        <v>6.2650675912624232E-4</v>
      </c>
      <c r="FO38" s="3">
        <v>3.2396502017386161E-4</v>
      </c>
      <c r="FP38" s="3">
        <v>7.3662246091736508E-4</v>
      </c>
      <c r="FQ38" s="3">
        <v>4.4699492065291375E-4</v>
      </c>
      <c r="FR38" s="3">
        <v>6.397704437607841E-4</v>
      </c>
      <c r="FS38" s="3">
        <v>4.3017580014612409E-4</v>
      </c>
      <c r="FT38" s="3">
        <v>1.5443497536220937E-3</v>
      </c>
      <c r="FU38" s="3">
        <v>8.0561417523611757E-4</v>
      </c>
      <c r="FV38" s="3">
        <v>7.2526897469637217E-4</v>
      </c>
      <c r="FW38" s="3">
        <v>7.1067083385214141E-5</v>
      </c>
      <c r="FX38" s="3">
        <v>5.610355808604744E-4</v>
      </c>
      <c r="FY38" s="3">
        <v>3.2064227656257129E-4</v>
      </c>
      <c r="FZ38" s="3">
        <v>5.319408072648606E-4</v>
      </c>
      <c r="GA38" s="3">
        <v>4.5800198186837469E-3</v>
      </c>
      <c r="GB38" s="3">
        <v>1.3093519738816011E-3</v>
      </c>
      <c r="GC38" s="3">
        <v>1.4574548098875118E-3</v>
      </c>
      <c r="GD38" s="9">
        <v>5.6378064248049464E-4</v>
      </c>
      <c r="GE38" s="9">
        <v>5.1775077917248032E-4</v>
      </c>
      <c r="GF38" s="9">
        <v>5.4480157746110848E-4</v>
      </c>
      <c r="GG38" s="9">
        <v>5.418997288696687E-4</v>
      </c>
      <c r="GH38" s="9">
        <v>5.367312322088957E-4</v>
      </c>
      <c r="GI38" s="9">
        <v>5.8682043212291931E-4</v>
      </c>
      <c r="GJ38" s="9">
        <v>5.8906454684921092E-4</v>
      </c>
      <c r="GK38" s="9">
        <v>6.0794379615047986E-4</v>
      </c>
      <c r="GL38" s="9">
        <v>5.5169344593925635E-4</v>
      </c>
      <c r="GM38" s="9">
        <v>5.9758464133103175E-4</v>
      </c>
      <c r="GN38" s="9">
        <v>5.6128943802617726E-4</v>
      </c>
      <c r="GO38" s="9">
        <v>5.3105633902280887E-4</v>
      </c>
      <c r="GP38" s="9">
        <v>5.5290753799690565E-4</v>
      </c>
      <c r="GQ38" s="10">
        <v>4.8253378114546646</v>
      </c>
    </row>
    <row r="39" spans="1:199">
      <c r="A39" s="9" t="s">
        <v>478</v>
      </c>
      <c r="B39" s="9">
        <v>-1.5405746797650055E-2</v>
      </c>
      <c r="C39" s="9">
        <v>2.7179704480682427</v>
      </c>
      <c r="D39" s="6" t="s">
        <v>61</v>
      </c>
      <c r="E39" s="13" t="s">
        <v>62</v>
      </c>
      <c r="F39" s="13" t="s">
        <v>63</v>
      </c>
      <c r="G39" s="13">
        <v>191.01921081543</v>
      </c>
      <c r="H39" s="12">
        <v>1.0154057467976501</v>
      </c>
      <c r="I39" s="3">
        <v>1.393203789069189E-2</v>
      </c>
      <c r="J39" s="3">
        <v>1.4188995756369931E-2</v>
      </c>
      <c r="K39" s="3">
        <v>1.4626808407152834E-2</v>
      </c>
      <c r="L39" s="3">
        <v>1.0844001911456532E-2</v>
      </c>
      <c r="M39" s="3">
        <v>2.1235166009220117E-2</v>
      </c>
      <c r="N39" s="3">
        <v>2.6200926704316993E-2</v>
      </c>
      <c r="O39" s="3">
        <v>2.6233826014784606E-2</v>
      </c>
      <c r="P39" s="3">
        <v>3.6903545676732138E-2</v>
      </c>
      <c r="Q39" s="3">
        <v>1.5846252891110392E-2</v>
      </c>
      <c r="R39" s="3">
        <v>1.2605849662629721E-2</v>
      </c>
      <c r="S39" s="3">
        <v>1.9444217703255939E-2</v>
      </c>
      <c r="T39" s="3">
        <v>1.6742973035698879E-2</v>
      </c>
      <c r="U39" s="3">
        <v>3.5758810274808477E-2</v>
      </c>
      <c r="V39" s="3">
        <v>1.8497848716412593E-2</v>
      </c>
      <c r="W39" s="3">
        <v>2.0615805687922952E-2</v>
      </c>
      <c r="X39" s="3">
        <v>2.1742987133546925E-2</v>
      </c>
      <c r="Y39" s="3">
        <v>1.9003822300266371E-2</v>
      </c>
      <c r="Z39" s="3">
        <v>4.3809938132852992E-2</v>
      </c>
      <c r="AA39" s="3">
        <v>1.1409682899822835E-2</v>
      </c>
      <c r="AB39" s="3">
        <v>1.8787585937951136E-2</v>
      </c>
      <c r="AC39" s="3">
        <v>1.5807821925276341E-2</v>
      </c>
      <c r="AD39" s="3">
        <v>3.2596401461054345E-2</v>
      </c>
      <c r="AE39" s="3">
        <v>2.5253335137184609E-2</v>
      </c>
      <c r="AF39" s="3">
        <v>5.8424791883258935E-2</v>
      </c>
      <c r="AG39" s="3">
        <v>2.6012110576620718E-2</v>
      </c>
      <c r="AH39" s="3">
        <v>1.7310256880925627E-2</v>
      </c>
      <c r="AI39" s="3">
        <v>3.0366827900251966E-2</v>
      </c>
      <c r="AJ39" s="3">
        <v>2.2175082608808436E-2</v>
      </c>
      <c r="AK39" s="3">
        <v>3.3772624907736443E-2</v>
      </c>
      <c r="AL39" s="3">
        <v>2.9069599488119945E-2</v>
      </c>
      <c r="AM39" s="3">
        <v>2.0264389138957725E-2</v>
      </c>
      <c r="AN39" s="3">
        <v>2.0583450310657014E-2</v>
      </c>
      <c r="AO39" s="3">
        <v>2.4441674092108821E-2</v>
      </c>
      <c r="AP39" s="3">
        <v>2.1799311888863422E-2</v>
      </c>
      <c r="AQ39" s="3">
        <v>1.2277418098441312E-2</v>
      </c>
      <c r="AR39" s="3">
        <v>4.6577842431470298E-2</v>
      </c>
      <c r="AS39" s="3">
        <v>2.8455830738468409E-2</v>
      </c>
      <c r="AT39" s="3">
        <v>2.7236728425590533E-2</v>
      </c>
      <c r="AU39" s="3">
        <v>1.9885777051660412E-2</v>
      </c>
      <c r="AV39" s="3">
        <v>7.176202852870058E-3</v>
      </c>
      <c r="AW39" s="3">
        <v>1.7709877799293134E-2</v>
      </c>
      <c r="AX39" s="3">
        <v>2.6551033328803035E-2</v>
      </c>
      <c r="AY39" s="3">
        <v>1.6956868398401402E-2</v>
      </c>
      <c r="AZ39" s="3">
        <v>2.3042844531934052E-2</v>
      </c>
      <c r="BA39" s="3">
        <v>2.2813402043916246E-2</v>
      </c>
      <c r="BB39" s="3">
        <v>2.5847332792956972E-2</v>
      </c>
      <c r="BC39" s="3">
        <v>2.037655165456714E-2</v>
      </c>
      <c r="BD39" s="3">
        <v>2.8967982538803182E-2</v>
      </c>
      <c r="BE39" s="3">
        <v>2.01727135795133E-2</v>
      </c>
      <c r="BF39" s="3">
        <v>2.0195716428862844E-2</v>
      </c>
      <c r="BG39" s="3">
        <v>2.8679051008184613E-2</v>
      </c>
      <c r="BH39" s="3">
        <v>2.7438305227150201E-2</v>
      </c>
      <c r="BI39" s="3">
        <v>2.5408861542210347E-2</v>
      </c>
      <c r="BJ39" s="3">
        <v>1.7108344109996083E-2</v>
      </c>
      <c r="BK39" s="3">
        <v>3.2004828869995929E-2</v>
      </c>
      <c r="BL39" s="3">
        <v>1.8234714100331877E-2</v>
      </c>
      <c r="BM39" s="3">
        <v>1.8792585706694554E-2</v>
      </c>
      <c r="BN39" s="3">
        <v>2.3556415986317927E-2</v>
      </c>
      <c r="BO39" s="3">
        <v>1.4996944808583537E-2</v>
      </c>
      <c r="BP39" s="3">
        <v>2.3044211960376187E-2</v>
      </c>
      <c r="BQ39" s="3">
        <v>8.5478993285598714E-3</v>
      </c>
      <c r="BR39" s="3">
        <v>1.3574324011757686E-2</v>
      </c>
      <c r="BS39" s="3">
        <v>1.9180742356810897E-2</v>
      </c>
      <c r="BT39" s="3">
        <v>3.177098401160517E-2</v>
      </c>
      <c r="BU39" s="3">
        <v>3.873741538065599E-2</v>
      </c>
      <c r="BV39" s="3">
        <v>2.3746393506735748E-2</v>
      </c>
      <c r="BW39" s="3">
        <v>2.5138879146521874E-2</v>
      </c>
      <c r="BX39" s="3">
        <v>1.9727425200106754E-2</v>
      </c>
      <c r="BY39" s="3">
        <v>1.601355294920595E-2</v>
      </c>
      <c r="BZ39" s="3">
        <v>1.1329541972582052E-2</v>
      </c>
      <c r="CA39" s="3">
        <v>3.6030678722089315E-2</v>
      </c>
      <c r="CB39" s="3">
        <v>2.1405691601356476E-2</v>
      </c>
      <c r="CC39" s="3">
        <v>1.9602230226372558E-2</v>
      </c>
      <c r="CD39" s="3">
        <v>1.3405516027221273E-2</v>
      </c>
      <c r="CE39" s="3">
        <v>3.6756190636749793E-2</v>
      </c>
      <c r="CF39" s="3">
        <v>2.3296254511649277E-2</v>
      </c>
      <c r="CG39" s="3">
        <v>2.6137989943891417E-2</v>
      </c>
      <c r="CH39" s="3">
        <v>4.2753184311085851E-2</v>
      </c>
      <c r="CI39" s="3">
        <v>3.2026336887944151E-2</v>
      </c>
      <c r="CJ39" s="3">
        <v>2.2579632027871954E-2</v>
      </c>
      <c r="CK39" s="3">
        <v>2.7135171219700334E-2</v>
      </c>
      <c r="CL39" s="3">
        <v>3.3046592962332463E-2</v>
      </c>
      <c r="CM39" s="3">
        <v>1.6315737685432232E-2</v>
      </c>
      <c r="CN39" s="3">
        <v>3.0660601886282026E-2</v>
      </c>
      <c r="CO39" s="3">
        <v>1.5240321698355182E-2</v>
      </c>
      <c r="CP39" s="3">
        <v>2.4300930051344889E-2</v>
      </c>
      <c r="CQ39" s="3">
        <v>2.2169999872654209E-2</v>
      </c>
      <c r="CR39" s="3">
        <v>2.4847381073375165E-2</v>
      </c>
      <c r="CS39" s="3">
        <v>2.6003289412867964E-2</v>
      </c>
      <c r="CT39" s="3">
        <v>3.1128127124716451E-2</v>
      </c>
      <c r="CU39" s="3">
        <v>4.2494182909755936E-2</v>
      </c>
      <c r="CV39" s="3">
        <v>2.1957018150749019E-2</v>
      </c>
      <c r="CW39" s="3">
        <v>2.6088501899132845E-2</v>
      </c>
      <c r="CX39" s="3">
        <v>2.3678827929089093E-2</v>
      </c>
      <c r="CY39" s="3">
        <v>3.3539507777443384E-2</v>
      </c>
      <c r="CZ39" s="3">
        <v>2.1143132656931924E-2</v>
      </c>
      <c r="DA39" s="3">
        <v>1.0517999241332399E-2</v>
      </c>
      <c r="DB39" s="3">
        <v>4.1729827365048953E-2</v>
      </c>
      <c r="DC39" s="3">
        <v>2.5463196611337481E-2</v>
      </c>
      <c r="DD39" s="3">
        <v>2.6044364144079367E-2</v>
      </c>
      <c r="DE39" s="3">
        <v>1.1899626070076358E-2</v>
      </c>
      <c r="DF39" s="3">
        <v>1.6954932654627653E-2</v>
      </c>
      <c r="DG39" s="3">
        <v>2.8625270962251044E-2</v>
      </c>
      <c r="DH39" s="3">
        <v>3.1675852639828285E-2</v>
      </c>
      <c r="DI39" s="3">
        <v>4.5330911746672024E-2</v>
      </c>
      <c r="DJ39" s="3">
        <v>2.8755528744086316E-2</v>
      </c>
      <c r="DK39" s="3">
        <v>3.3088432571611662E-2</v>
      </c>
      <c r="DL39" s="3">
        <v>2.6706734013114391E-2</v>
      </c>
      <c r="DM39" s="3">
        <v>1.8103223490398421E-2</v>
      </c>
      <c r="DN39" s="3">
        <v>1.7831682392052468E-2</v>
      </c>
      <c r="DO39" s="3">
        <v>2.7240022457699447E-2</v>
      </c>
      <c r="DP39" s="3">
        <v>1.0627358642755548E-2</v>
      </c>
      <c r="DQ39" s="3">
        <v>2.2978094779263394E-2</v>
      </c>
      <c r="DR39" s="3">
        <v>2.1363910997117982E-2</v>
      </c>
      <c r="DS39" s="3">
        <v>2.5777714249547969E-2</v>
      </c>
      <c r="DT39" s="3">
        <v>2.6599522876570105E-2</v>
      </c>
      <c r="DU39" s="3">
        <v>1.8710426971115222E-2</v>
      </c>
      <c r="DV39" s="3">
        <v>1.1700496690830656E-2</v>
      </c>
      <c r="DW39" s="3">
        <v>3.2233621409987312E-2</v>
      </c>
      <c r="DX39" s="3">
        <v>2.2692327152086352E-2</v>
      </c>
      <c r="DY39" s="3">
        <v>1.5683334194399268E-2</v>
      </c>
      <c r="DZ39" s="3">
        <v>1.8239018230993411E-2</v>
      </c>
      <c r="EA39" s="3">
        <v>3.3905196584437997E-2</v>
      </c>
      <c r="EB39" s="3">
        <v>1.8494744177666275E-2</v>
      </c>
      <c r="EC39" s="3">
        <v>4.1703425218273395E-2</v>
      </c>
      <c r="ED39" s="3">
        <v>1.372513629423844E-2</v>
      </c>
      <c r="EE39" s="3">
        <v>2.3837333479497309E-2</v>
      </c>
      <c r="EF39" s="3">
        <v>2.5208691593620131E-2</v>
      </c>
      <c r="EG39" s="3">
        <v>1.7671618968975591E-2</v>
      </c>
      <c r="EH39" s="3">
        <v>1.8428662865970367E-2</v>
      </c>
      <c r="EI39" s="3">
        <v>2.8946417478096627E-2</v>
      </c>
      <c r="EJ39" s="3">
        <v>1.6461775935440934E-2</v>
      </c>
      <c r="EK39" s="3">
        <v>5.6945025265377008E-2</v>
      </c>
      <c r="EL39" s="3">
        <v>1.8988811537467565E-2</v>
      </c>
      <c r="EM39" s="3">
        <v>1.7864891435438603E-2</v>
      </c>
      <c r="EN39" s="3">
        <v>5.5783256269743363E-2</v>
      </c>
      <c r="EO39" s="3">
        <v>2.9031572352287122E-2</v>
      </c>
      <c r="EP39" s="3">
        <v>1.89787436190532E-2</v>
      </c>
      <c r="EQ39" s="3">
        <v>1.4656274127049182E-2</v>
      </c>
      <c r="ER39" s="3">
        <v>1.5451036291483254E-2</v>
      </c>
      <c r="ES39" s="3">
        <v>1.1953089991447537E-2</v>
      </c>
      <c r="ET39" s="3">
        <v>1.2161788602085884E-2</v>
      </c>
      <c r="EU39" s="3">
        <v>9.1089718943044046E-2</v>
      </c>
      <c r="EV39" s="3">
        <v>1.3319133900613433E-2</v>
      </c>
      <c r="EW39" s="3">
        <v>4.4527349164531035E-2</v>
      </c>
      <c r="EX39" s="3">
        <v>1.9909107616823844E-2</v>
      </c>
      <c r="EY39" s="3">
        <v>3.5026330855556335E-2</v>
      </c>
      <c r="EZ39" s="3">
        <v>1.8813503911006554E-2</v>
      </c>
      <c r="FA39" s="3">
        <v>1.3124209180024491E-2</v>
      </c>
      <c r="FB39" s="3">
        <v>2.190661490322383E-2</v>
      </c>
      <c r="FC39" s="3">
        <v>1.0715510480299173E-2</v>
      </c>
      <c r="FD39" s="3">
        <v>1.5739547765419703E-2</v>
      </c>
      <c r="FE39" s="3">
        <v>4.473535423145731E-2</v>
      </c>
      <c r="FF39" s="3">
        <v>2.0529701943023882E-2</v>
      </c>
      <c r="FG39" s="3">
        <v>1.7642605816518109E-2</v>
      </c>
      <c r="FH39" s="3">
        <v>3.2540431972490388E-2</v>
      </c>
      <c r="FI39" s="3">
        <v>2.1337792260863488E-2</v>
      </c>
      <c r="FJ39" s="3">
        <v>5.9985858629310676E-2</v>
      </c>
      <c r="FK39" s="3">
        <v>1.2833016141951223E-2</v>
      </c>
      <c r="FL39" s="3">
        <v>2.2872086853500073E-2</v>
      </c>
      <c r="FM39" s="3">
        <v>4.4052177268902412E-2</v>
      </c>
      <c r="FN39" s="3">
        <v>2.026322354918297E-2</v>
      </c>
      <c r="FO39" s="3">
        <v>2.3878313901066706E-2</v>
      </c>
      <c r="FP39" s="3">
        <v>3.2886287543168781E-2</v>
      </c>
      <c r="FQ39" s="3">
        <v>2.5008486099167681E-2</v>
      </c>
      <c r="FR39" s="3">
        <v>1.0337757322314475E-2</v>
      </c>
      <c r="FS39" s="3">
        <v>2.6869224504964113E-2</v>
      </c>
      <c r="FT39" s="3">
        <v>1.6435217260362952E-2</v>
      </c>
      <c r="FU39" s="3">
        <v>2.7027388621121157E-2</v>
      </c>
      <c r="FV39" s="3">
        <v>1.8533059938152161E-2</v>
      </c>
      <c r="FW39" s="3">
        <v>2.3383989324025758E-2</v>
      </c>
      <c r="FX39" s="3">
        <v>1.5288910586622103E-2</v>
      </c>
      <c r="FY39" s="3">
        <v>1.7818947501553006E-2</v>
      </c>
      <c r="FZ39" s="3">
        <v>1.0364845658314603E-2</v>
      </c>
      <c r="GA39" s="3">
        <v>2.5115729268651042E-2</v>
      </c>
      <c r="GB39" s="3">
        <v>1.416962266386204E-2</v>
      </c>
      <c r="GC39" s="3">
        <v>1.9803073805226126E-2</v>
      </c>
      <c r="GD39" s="9">
        <v>1.8170625811949618E-2</v>
      </c>
      <c r="GE39" s="9">
        <v>2.1907727137588807E-2</v>
      </c>
      <c r="GF39" s="9">
        <v>2.1441652454589167E-2</v>
      </c>
      <c r="GG39" s="9">
        <v>2.3843539349632976E-2</v>
      </c>
      <c r="GH39" s="9">
        <v>2.5867975954044775E-2</v>
      </c>
      <c r="GI39" s="9">
        <v>2.3967056309669964E-2</v>
      </c>
      <c r="GJ39" s="9">
        <v>2.404316685103694E-2</v>
      </c>
      <c r="GK39" s="9">
        <v>2.3788314524710037E-2</v>
      </c>
      <c r="GL39" s="9">
        <v>2.5178951210837228E-2</v>
      </c>
      <c r="GM39" s="9">
        <v>2.3685375705129956E-2</v>
      </c>
      <c r="GN39" s="9">
        <v>2.1974096098160215E-2</v>
      </c>
      <c r="GO39" s="9">
        <v>2.4697218547290432E-2</v>
      </c>
      <c r="GP39" s="9">
        <v>2.9261874531122528E-2</v>
      </c>
      <c r="GQ39" s="10">
        <v>12.488099171523222</v>
      </c>
    </row>
    <row r="40" spans="1:199">
      <c r="A40" s="9" t="s">
        <v>480</v>
      </c>
      <c r="B40" s="9">
        <v>0.17348953279029011</v>
      </c>
      <c r="C40" s="9">
        <v>0.80078502331721357</v>
      </c>
      <c r="D40" s="6" t="s">
        <v>64</v>
      </c>
      <c r="E40" s="13" t="s">
        <v>65</v>
      </c>
      <c r="F40" s="13" t="s">
        <v>66</v>
      </c>
      <c r="G40" s="13">
        <v>176.10282897949199</v>
      </c>
      <c r="H40" s="12">
        <v>6.8265104672097099</v>
      </c>
      <c r="I40" s="3">
        <v>2.2540653493549202E-4</v>
      </c>
      <c r="J40" s="3">
        <v>1.4168554681912211E-4</v>
      </c>
      <c r="K40" s="3">
        <v>1.7320825032778433E-4</v>
      </c>
      <c r="L40" s="3">
        <v>2.5699354013952139E-4</v>
      </c>
      <c r="M40" s="3">
        <v>3.1455165992579537E-4</v>
      </c>
      <c r="N40" s="3">
        <v>4.655526765476039E-4</v>
      </c>
      <c r="O40" s="3">
        <v>2.1454880019323069E-4</v>
      </c>
      <c r="P40" s="3">
        <v>3.4869538113205305E-4</v>
      </c>
      <c r="Q40" s="3">
        <v>3.306038070005945E-4</v>
      </c>
      <c r="R40" s="3">
        <v>1.4282018281805295E-4</v>
      </c>
      <c r="S40" s="3">
        <v>2.0403205797197991E-4</v>
      </c>
      <c r="T40" s="3">
        <v>5.1312523645344918E-4</v>
      </c>
      <c r="U40" s="3">
        <v>2.5369853523603232E-4</v>
      </c>
      <c r="V40" s="3">
        <v>2.3487031295714542E-4</v>
      </c>
      <c r="W40" s="3">
        <v>3.2173623904411408E-4</v>
      </c>
      <c r="X40" s="3">
        <v>1.9097657592195209E-4</v>
      </c>
      <c r="Y40" s="3">
        <v>3.4517224433120423E-4</v>
      </c>
      <c r="Z40" s="3">
        <v>5.0175444676075999E-4</v>
      </c>
      <c r="AA40" s="3">
        <v>1.5376089266535932E-4</v>
      </c>
      <c r="AB40" s="3">
        <v>4.788088589994665E-4</v>
      </c>
      <c r="AC40" s="3">
        <v>5.150218989136738E-4</v>
      </c>
      <c r="AD40" s="3">
        <v>2.3710430049837491E-4</v>
      </c>
      <c r="AE40" s="3">
        <v>1.9916316275091027E-4</v>
      </c>
      <c r="AF40" s="3">
        <v>3.4667149551827333E-4</v>
      </c>
      <c r="AG40" s="3">
        <v>1.7301499867934672E-4</v>
      </c>
      <c r="AH40" s="3">
        <v>2.0363750734490193E-4</v>
      </c>
      <c r="AI40" s="3">
        <v>3.7202645414740265E-4</v>
      </c>
      <c r="AJ40" s="3">
        <v>3.1555986741343115E-4</v>
      </c>
      <c r="AK40" s="3">
        <v>2.0208993382246973E-4</v>
      </c>
      <c r="AL40" s="3">
        <v>2.3255691094441007E-4</v>
      </c>
      <c r="AM40" s="3">
        <v>2.6189163170454386E-4</v>
      </c>
      <c r="AN40" s="3">
        <v>1.9305589254603106E-4</v>
      </c>
      <c r="AO40" s="3">
        <v>2.2229185205107155E-4</v>
      </c>
      <c r="AP40" s="3">
        <v>2.0478716942630987E-4</v>
      </c>
      <c r="AQ40" s="3">
        <v>3.06497427824067E-4</v>
      </c>
      <c r="AR40" s="3">
        <v>2.1567911440003115E-4</v>
      </c>
      <c r="AS40" s="3">
        <v>2.429792433198195E-4</v>
      </c>
      <c r="AT40" s="3">
        <v>2.1633345729370678E-4</v>
      </c>
      <c r="AU40" s="3">
        <v>1.2561314318619254E-4</v>
      </c>
      <c r="AV40" s="3">
        <v>1.881413508007493E-4</v>
      </c>
      <c r="AW40" s="3">
        <v>3.3624913922518189E-4</v>
      </c>
      <c r="AX40" s="3">
        <v>1.8030842413668338E-4</v>
      </c>
      <c r="AY40" s="3">
        <v>1.6577463542760961E-4</v>
      </c>
      <c r="AZ40" s="3">
        <v>2.8325531987949653E-4</v>
      </c>
      <c r="BA40" s="3">
        <v>2.4719657075326722E-4</v>
      </c>
      <c r="BB40" s="3">
        <v>3.0943102923993321E-4</v>
      </c>
      <c r="BC40" s="3">
        <v>1.9227639071243391E-4</v>
      </c>
      <c r="BD40" s="3">
        <v>1.0970506546902123E-4</v>
      </c>
      <c r="BE40" s="3">
        <v>2.5538307167327645E-4</v>
      </c>
      <c r="BF40" s="3">
        <v>3.9684322082452313E-4</v>
      </c>
      <c r="BG40" s="3">
        <v>3.9088428365902816E-4</v>
      </c>
      <c r="BH40" s="3">
        <v>5.5186749053149785E-4</v>
      </c>
      <c r="BI40" s="3">
        <v>2.4464834085584548E-4</v>
      </c>
      <c r="BJ40" s="3">
        <v>3.2740877101876972E-4</v>
      </c>
      <c r="BK40" s="3">
        <v>5.1367140337500456E-4</v>
      </c>
      <c r="BL40" s="3">
        <v>1.5795976737412737E-4</v>
      </c>
      <c r="BM40" s="3">
        <v>2.1041830369788553E-4</v>
      </c>
      <c r="BN40" s="3">
        <v>1.6559190741805019E-4</v>
      </c>
      <c r="BO40" s="3">
        <v>2.746424800089767E-4</v>
      </c>
      <c r="BP40" s="3">
        <v>1.9330430873594362E-4</v>
      </c>
      <c r="BQ40" s="3">
        <v>1.6834136088388375E-4</v>
      </c>
      <c r="BR40" s="3">
        <v>1.9164336263911426E-4</v>
      </c>
      <c r="BS40" s="3">
        <v>1.8903689884932685E-4</v>
      </c>
      <c r="BT40" s="3">
        <v>2.6872846833995046E-4</v>
      </c>
      <c r="BU40" s="3">
        <v>2.2016175622876314E-4</v>
      </c>
      <c r="BV40" s="3">
        <v>3.3794704932801802E-4</v>
      </c>
      <c r="BW40" s="3">
        <v>1.6101000612357661E-4</v>
      </c>
      <c r="BX40" s="3">
        <v>1.5584380755537906E-4</v>
      </c>
      <c r="BY40" s="3">
        <v>2.0749832450129823E-4</v>
      </c>
      <c r="BZ40" s="3">
        <v>2.0178008708128314E-4</v>
      </c>
      <c r="CA40" s="3">
        <v>1.2043068392492042E-4</v>
      </c>
      <c r="CB40" s="3">
        <v>5.1226366072069051E-4</v>
      </c>
      <c r="CC40" s="3">
        <v>1.6523929850978622E-4</v>
      </c>
      <c r="CD40" s="3">
        <v>1.4797681646136626E-4</v>
      </c>
      <c r="CE40" s="3">
        <v>1.8175857599037843E-4</v>
      </c>
      <c r="CF40" s="3">
        <v>3.9413386391092632E-4</v>
      </c>
      <c r="CG40" s="3">
        <v>4.5435261881390256E-4</v>
      </c>
      <c r="CH40" s="3">
        <v>8.6571311652445396E-5</v>
      </c>
      <c r="CI40" s="3">
        <v>2.4341760173277174E-4</v>
      </c>
      <c r="CJ40" s="3">
        <v>4.954321314020524E-4</v>
      </c>
      <c r="CK40" s="3">
        <v>5.3345508249027054E-4</v>
      </c>
      <c r="CL40" s="3">
        <v>2.8417169417110965E-4</v>
      </c>
      <c r="CM40" s="3">
        <v>3.4355506037390184E-4</v>
      </c>
      <c r="CN40" s="3">
        <v>1.8924284471607869E-4</v>
      </c>
      <c r="CO40" s="3">
        <v>1.3852474407331054E-4</v>
      </c>
      <c r="CP40" s="3">
        <v>2.5481333853904413E-4</v>
      </c>
      <c r="CQ40" s="3">
        <v>2.6487670425653974E-4</v>
      </c>
      <c r="CR40" s="3">
        <v>4.7848713583554446E-4</v>
      </c>
      <c r="CS40" s="3">
        <v>4.8648840649437444E-4</v>
      </c>
      <c r="CT40" s="3">
        <v>2.6049623912126986E-4</v>
      </c>
      <c r="CU40" s="3">
        <v>8.3756982477477086E-4</v>
      </c>
      <c r="CV40" s="3">
        <v>3.9981888542832557E-4</v>
      </c>
      <c r="CW40" s="3">
        <v>5.3065881000027675E-4</v>
      </c>
      <c r="CX40" s="3">
        <v>7.4051253218457866E-4</v>
      </c>
      <c r="CY40" s="3">
        <v>1.7780979094363859E-4</v>
      </c>
      <c r="CZ40" s="3">
        <v>2.2737305456334389E-4</v>
      </c>
      <c r="DA40" s="3">
        <v>2.3937400105548409E-4</v>
      </c>
      <c r="DB40" s="3">
        <v>2.196080343690803E-4</v>
      </c>
      <c r="DC40" s="3">
        <v>4.0912366462731472E-4</v>
      </c>
      <c r="DD40" s="3">
        <v>1.7842516247451752E-4</v>
      </c>
      <c r="DE40" s="3">
        <v>4.364307741316755E-4</v>
      </c>
      <c r="DF40" s="3">
        <v>2.073775311264797E-4</v>
      </c>
      <c r="DG40" s="3">
        <v>2.2523907406936031E-4</v>
      </c>
      <c r="DH40" s="3">
        <v>2.3483090138314824E-4</v>
      </c>
      <c r="DI40" s="3">
        <v>3.7104475901051428E-4</v>
      </c>
      <c r="DJ40" s="3">
        <v>6.7986386047856466E-5</v>
      </c>
      <c r="DK40" s="3">
        <v>1.3405487393472053E-4</v>
      </c>
      <c r="DL40" s="3">
        <v>2.7482786661968547E-4</v>
      </c>
      <c r="DM40" s="3">
        <v>7.9488890319942494E-5</v>
      </c>
      <c r="DN40" s="3">
        <v>4.1696022832810439E-5</v>
      </c>
      <c r="DO40" s="3">
        <v>2.1034774081052691E-4</v>
      </c>
      <c r="DP40" s="3">
        <v>4.4540536572462269E-4</v>
      </c>
      <c r="DQ40" s="3">
        <v>2.5616025698028619E-4</v>
      </c>
      <c r="DR40" s="3">
        <v>5.3040589125474716E-4</v>
      </c>
      <c r="DS40" s="3">
        <v>2.6349860638000109E-4</v>
      </c>
      <c r="DT40" s="3">
        <v>4.2165946943105767E-4</v>
      </c>
      <c r="DU40" s="3">
        <v>3.5802197936182832E-4</v>
      </c>
      <c r="DV40" s="3">
        <v>1.5194925112815236E-4</v>
      </c>
      <c r="DW40" s="3">
        <v>1.6465321790605497E-4</v>
      </c>
      <c r="DX40" s="3">
        <v>2.69176918616091E-4</v>
      </c>
      <c r="DY40" s="3">
        <v>1.4340219873535174E-4</v>
      </c>
      <c r="DZ40" s="3">
        <v>1.7442507007999123E-4</v>
      </c>
      <c r="EA40" s="3">
        <v>1.8829707113653455E-4</v>
      </c>
      <c r="EB40" s="3">
        <v>1.9474611589735604E-4</v>
      </c>
      <c r="EC40" s="3">
        <v>1.0294345401902506E-4</v>
      </c>
      <c r="ED40" s="3">
        <v>3.1101715794845447E-4</v>
      </c>
      <c r="EE40" s="3">
        <v>2.1834774996982585E-4</v>
      </c>
      <c r="EF40" s="3">
        <v>1.8350876958386824E-4</v>
      </c>
      <c r="EG40" s="3">
        <v>1.2692889692720249E-4</v>
      </c>
      <c r="EH40" s="3">
        <v>1.5719898049394246E-4</v>
      </c>
      <c r="EI40" s="3">
        <v>2.7220065805415278E-4</v>
      </c>
      <c r="EJ40" s="3">
        <v>2.0418587987069002E-4</v>
      </c>
      <c r="EK40" s="3">
        <v>4.1038010029290165E-4</v>
      </c>
      <c r="EL40" s="3">
        <v>1.7720112938079155E-4</v>
      </c>
      <c r="EM40" s="3">
        <v>1.572416716864056E-4</v>
      </c>
      <c r="EN40" s="3">
        <v>2.0163081713832766E-4</v>
      </c>
      <c r="EO40" s="3">
        <v>1.3442352261183144E-4</v>
      </c>
      <c r="EP40" s="3">
        <v>4.9659880951479472E-4</v>
      </c>
      <c r="EQ40" s="3">
        <v>2.9391307167555902E-4</v>
      </c>
      <c r="ER40" s="3">
        <v>3.082849368553577E-4</v>
      </c>
      <c r="ES40" s="3">
        <v>2.6421409202205797E-4</v>
      </c>
      <c r="ET40" s="3">
        <v>3.031841925683492E-4</v>
      </c>
      <c r="EU40" s="3">
        <v>1.9295497832783509E-4</v>
      </c>
      <c r="EV40" s="3">
        <v>3.9052549067920145E-4</v>
      </c>
      <c r="EW40" s="3">
        <v>4.8322388340947428E-5</v>
      </c>
      <c r="EX40" s="3">
        <v>3.3568906507442075E-4</v>
      </c>
      <c r="EY40" s="3">
        <v>2.6098002437281904E-4</v>
      </c>
      <c r="EZ40" s="3">
        <v>1.0080323117678169E-4</v>
      </c>
      <c r="FA40" s="3">
        <v>2.7462913658029382E-4</v>
      </c>
      <c r="FB40" s="3">
        <v>3.0634287709319563E-4</v>
      </c>
      <c r="FC40" s="3">
        <v>2.6625619932127919E-4</v>
      </c>
      <c r="FD40" s="3">
        <v>4.0444254603902717E-4</v>
      </c>
      <c r="FE40" s="3">
        <v>3.2585909716545408E-4</v>
      </c>
      <c r="FF40" s="3">
        <v>4.0988065932471169E-4</v>
      </c>
      <c r="FG40" s="3">
        <v>5.2730336982968892E-4</v>
      </c>
      <c r="FH40" s="3">
        <v>2.8345513539228463E-4</v>
      </c>
      <c r="FI40" s="3">
        <v>3.1956792457986014E-4</v>
      </c>
      <c r="FJ40" s="3">
        <v>1.9373295550719521E-4</v>
      </c>
      <c r="FK40" s="3">
        <v>4.4375007358709407E-4</v>
      </c>
      <c r="FL40" s="3">
        <v>3.1029577343933936E-4</v>
      </c>
      <c r="FM40" s="3">
        <v>4.6566388048314972E-4</v>
      </c>
      <c r="FN40" s="3">
        <v>3.0438435245706721E-4</v>
      </c>
      <c r="FO40" s="3">
        <v>3.884957168446E-4</v>
      </c>
      <c r="FP40" s="3">
        <v>5.2791418516806847E-4</v>
      </c>
      <c r="FQ40" s="3">
        <v>1.1162802584984688E-4</v>
      </c>
      <c r="FR40" s="3">
        <v>3.9237376593799093E-4</v>
      </c>
      <c r="FS40" s="3">
        <v>3.0341426406653546E-4</v>
      </c>
      <c r="FT40" s="3">
        <v>5.6354608956195025E-4</v>
      </c>
      <c r="FU40" s="3">
        <v>5.0470697263569426E-4</v>
      </c>
      <c r="FV40" s="3">
        <v>6.4756389729555349E-4</v>
      </c>
      <c r="FW40" s="3">
        <v>3.383642877650329E-4</v>
      </c>
      <c r="FX40" s="3">
        <v>7.6681790501254867E-4</v>
      </c>
      <c r="FY40" s="3">
        <v>5.5836797926064668E-4</v>
      </c>
      <c r="FZ40" s="3">
        <v>6.8194789959496668E-4</v>
      </c>
      <c r="GA40" s="3">
        <v>6.097671464815851E-4</v>
      </c>
      <c r="GB40" s="3">
        <v>7.7686177557990867E-4</v>
      </c>
      <c r="GC40" s="3">
        <v>3.7528273785216549E-4</v>
      </c>
      <c r="GD40" s="9">
        <v>3.3228457481728754E-4</v>
      </c>
      <c r="GE40" s="9">
        <v>2.7691830810334272E-4</v>
      </c>
      <c r="GF40" s="9">
        <v>2.3369609051764539E-4</v>
      </c>
      <c r="GG40" s="9">
        <v>2.5784137025009325E-4</v>
      </c>
      <c r="GH40" s="9">
        <v>2.2641933891920423E-4</v>
      </c>
      <c r="GI40" s="9">
        <v>2.0049211779062678E-4</v>
      </c>
      <c r="GJ40" s="9">
        <v>1.6972597714316089E-4</v>
      </c>
      <c r="GK40" s="9">
        <v>1.9929469517570002E-4</v>
      </c>
      <c r="GL40" s="9">
        <v>1.8950770432185301E-4</v>
      </c>
      <c r="GM40" s="9">
        <v>2.4046967393276774E-4</v>
      </c>
      <c r="GN40" s="9">
        <v>2.186479291790296E-4</v>
      </c>
      <c r="GO40" s="9">
        <v>2.0703781102406914E-4</v>
      </c>
      <c r="GP40" s="9">
        <v>3.4005340011357968E-4</v>
      </c>
      <c r="GQ40" s="10">
        <v>21.156648613156417</v>
      </c>
    </row>
    <row r="41" spans="1:199">
      <c r="A41" s="9" t="s">
        <v>479</v>
      </c>
      <c r="B41" s="9">
        <v>-5.5505652283050821E-2</v>
      </c>
      <c r="C41" s="9">
        <v>-0.26277221517271643</v>
      </c>
      <c r="D41" s="6" t="s">
        <v>256</v>
      </c>
      <c r="E41" s="13" t="s">
        <v>257</v>
      </c>
      <c r="F41" s="13" t="s">
        <v>258</v>
      </c>
      <c r="G41" s="13">
        <v>347.22177124023398</v>
      </c>
      <c r="H41" s="12">
        <v>8.7555056522830501</v>
      </c>
      <c r="I41" s="3">
        <v>1.421336652153032E-6</v>
      </c>
      <c r="J41" s="3">
        <v>5.4989568319601135E-5</v>
      </c>
      <c r="K41" s="3">
        <v>1.7442700814128442E-6</v>
      </c>
      <c r="L41" s="3" t="s">
        <v>8</v>
      </c>
      <c r="M41" s="3">
        <v>1.4745618443981928E-6</v>
      </c>
      <c r="N41" s="3">
        <v>4.4371895196758843E-6</v>
      </c>
      <c r="O41" s="3">
        <v>5.8025504114328258E-5</v>
      </c>
      <c r="P41" s="3">
        <v>6.1570198588871091E-5</v>
      </c>
      <c r="Q41" s="3">
        <v>8.8525450222559304E-5</v>
      </c>
      <c r="R41" s="3">
        <v>4.3514324180821876E-6</v>
      </c>
      <c r="S41" s="3">
        <v>1.5382339863278013E-3</v>
      </c>
      <c r="T41" s="3">
        <v>4.056295736499366E-5</v>
      </c>
      <c r="U41" s="3">
        <v>1.2150022322394597E-6</v>
      </c>
      <c r="V41" s="3">
        <v>1.3248371390675903E-3</v>
      </c>
      <c r="W41" s="3">
        <v>7.706531175866218E-4</v>
      </c>
      <c r="X41" s="3">
        <v>1.6808187368688838E-5</v>
      </c>
      <c r="Y41" s="3">
        <v>4.1569823590365707E-5</v>
      </c>
      <c r="Z41" s="3">
        <v>1.6378677260411074E-6</v>
      </c>
      <c r="AA41" s="3">
        <v>6.9474730851274891E-5</v>
      </c>
      <c r="AB41" s="3">
        <v>1.0992704622852412E-3</v>
      </c>
      <c r="AC41" s="3" t="s">
        <v>8</v>
      </c>
      <c r="AD41" s="3">
        <v>2.2710627119958008E-4</v>
      </c>
      <c r="AE41" s="3">
        <v>9.7806301635167681E-5</v>
      </c>
      <c r="AF41" s="3">
        <v>2.8203783878892144E-3</v>
      </c>
      <c r="AG41" s="3">
        <v>3.3155334792921154E-3</v>
      </c>
      <c r="AH41" s="3">
        <v>1.3781491465477192E-3</v>
      </c>
      <c r="AI41" s="3">
        <v>1.3801126927724824E-3</v>
      </c>
      <c r="AJ41" s="3">
        <v>6.9403027875801127E-5</v>
      </c>
      <c r="AK41" s="3">
        <v>1.3751183580570513E-3</v>
      </c>
      <c r="AL41" s="3">
        <v>5.6552997076434407E-5</v>
      </c>
      <c r="AM41" s="3">
        <v>9.3028683541865179E-4</v>
      </c>
      <c r="AN41" s="3">
        <v>2.2481271561505954E-3</v>
      </c>
      <c r="AO41" s="3">
        <v>3.4255387285583425E-6</v>
      </c>
      <c r="AP41" s="3" t="s">
        <v>8</v>
      </c>
      <c r="AQ41" s="3" t="s">
        <v>8</v>
      </c>
      <c r="AR41" s="3">
        <v>1.2712809746181992E-5</v>
      </c>
      <c r="AS41" s="3">
        <v>4.1013301154174155E-4</v>
      </c>
      <c r="AT41" s="3">
        <v>2.6572944523851755E-3</v>
      </c>
      <c r="AU41" s="3">
        <v>6.5652345911428034E-4</v>
      </c>
      <c r="AV41" s="3">
        <v>2.8419943008265408E-5</v>
      </c>
      <c r="AW41" s="3">
        <v>1.5043003623234177E-3</v>
      </c>
      <c r="AX41" s="3" t="s">
        <v>8</v>
      </c>
      <c r="AY41" s="3">
        <v>1.0031311945375239E-3</v>
      </c>
      <c r="AZ41" s="3">
        <v>1.3017743797706348E-4</v>
      </c>
      <c r="BA41" s="3">
        <v>1.2681621922104272E-6</v>
      </c>
      <c r="BB41" s="3">
        <v>4.5272566542997348E-6</v>
      </c>
      <c r="BC41" s="3">
        <v>3.1257457171743716E-3</v>
      </c>
      <c r="BD41" s="3" t="s">
        <v>8</v>
      </c>
      <c r="BE41" s="3">
        <v>6.706622205569266E-4</v>
      </c>
      <c r="BF41" s="3">
        <v>3.8008867444969368E-4</v>
      </c>
      <c r="BG41" s="3" t="s">
        <v>8</v>
      </c>
      <c r="BH41" s="3">
        <v>8.0238528895766321E-6</v>
      </c>
      <c r="BI41" s="3">
        <v>5.7205352086446477E-5</v>
      </c>
      <c r="BJ41" s="3">
        <v>1.9640139210766842E-3</v>
      </c>
      <c r="BK41" s="3">
        <v>1.0798729498975109E-4</v>
      </c>
      <c r="BL41" s="3">
        <v>1.8956898701892734E-3</v>
      </c>
      <c r="BM41" s="3">
        <v>2.0629623212849936E-4</v>
      </c>
      <c r="BN41" s="3">
        <v>9.8227113340984665E-6</v>
      </c>
      <c r="BO41" s="3">
        <v>2.2934878604827513E-3</v>
      </c>
      <c r="BP41" s="3">
        <v>1.7129226001944952E-3</v>
      </c>
      <c r="BQ41" s="3">
        <v>1.272389950192373E-3</v>
      </c>
      <c r="BR41" s="3">
        <v>1.0763369626306126E-3</v>
      </c>
      <c r="BS41" s="3">
        <v>8.0348380314791657E-4</v>
      </c>
      <c r="BT41" s="3">
        <v>8.8151847389836838E-5</v>
      </c>
      <c r="BU41" s="3">
        <v>3.4168836715422854E-5</v>
      </c>
      <c r="BV41" s="3">
        <v>1.302961949753563E-4</v>
      </c>
      <c r="BW41" s="3">
        <v>2.5499580653023583E-3</v>
      </c>
      <c r="BX41" s="3">
        <v>9.2322393037607629E-5</v>
      </c>
      <c r="BY41" s="3">
        <v>3.1217996585693087E-3</v>
      </c>
      <c r="BZ41" s="3">
        <v>3.4266636569015834E-3</v>
      </c>
      <c r="CA41" s="3">
        <v>2.1903311774024668E-5</v>
      </c>
      <c r="CB41" s="3" t="s">
        <v>8</v>
      </c>
      <c r="CC41" s="3">
        <v>1.2453009256295348E-3</v>
      </c>
      <c r="CD41" s="3">
        <v>5.8762379474693429E-4</v>
      </c>
      <c r="CE41" s="3">
        <v>1.3206960956233832E-3</v>
      </c>
      <c r="CF41" s="3">
        <v>1.317207931726694E-3</v>
      </c>
      <c r="CG41" s="3" t="s">
        <v>8</v>
      </c>
      <c r="CH41" s="3">
        <v>3.3514533831974604E-4</v>
      </c>
      <c r="CI41" s="3">
        <v>3.0916437670079834E-3</v>
      </c>
      <c r="CJ41" s="3">
        <v>1.8509737341845102E-3</v>
      </c>
      <c r="CK41" s="3">
        <v>4.0788475253305491E-3</v>
      </c>
      <c r="CL41" s="3">
        <v>1.2741465539537147E-4</v>
      </c>
      <c r="CM41" s="3">
        <v>1.2724019637078733E-3</v>
      </c>
      <c r="CN41" s="3">
        <v>1.1972813104992104E-5</v>
      </c>
      <c r="CO41" s="3">
        <v>1.0116270216162177E-3</v>
      </c>
      <c r="CP41" s="3">
        <v>3.5699701769290569E-3</v>
      </c>
      <c r="CQ41" s="3">
        <v>4.9893601674907723E-5</v>
      </c>
      <c r="CR41" s="3">
        <v>1.0200375876981474E-5</v>
      </c>
      <c r="CS41" s="3">
        <v>2.5945345249187373E-5</v>
      </c>
      <c r="CT41" s="3">
        <v>2.5404321893541014E-3</v>
      </c>
      <c r="CU41" s="3">
        <v>7.3830793655153753E-5</v>
      </c>
      <c r="CV41" s="3">
        <v>3.030851560468824E-5</v>
      </c>
      <c r="CW41" s="3">
        <v>4.2975733643178869E-4</v>
      </c>
      <c r="CX41" s="3">
        <v>1.532187648185203E-3</v>
      </c>
      <c r="CY41" s="3">
        <v>7.3447371389922687E-3</v>
      </c>
      <c r="CZ41" s="3">
        <v>1.8365296829370064E-3</v>
      </c>
      <c r="DA41" s="3">
        <v>3.152609579138634E-3</v>
      </c>
      <c r="DB41" s="3">
        <v>3.2021997315041881E-3</v>
      </c>
      <c r="DC41" s="3">
        <v>2.0624573857941416E-3</v>
      </c>
      <c r="DD41" s="3">
        <v>1.4891151465744665E-4</v>
      </c>
      <c r="DE41" s="3">
        <v>1.7294049998317147E-3</v>
      </c>
      <c r="DF41" s="3">
        <v>3.392637283006959E-3</v>
      </c>
      <c r="DG41" s="3">
        <v>1.4555215189746204E-3</v>
      </c>
      <c r="DH41" s="3">
        <v>5.7018791445750444E-5</v>
      </c>
      <c r="DI41" s="3">
        <v>8.4712513026542313E-4</v>
      </c>
      <c r="DJ41" s="3">
        <v>5.2533304744240492E-3</v>
      </c>
      <c r="DK41" s="3">
        <v>7.4205826538627822E-5</v>
      </c>
      <c r="DL41" s="3">
        <v>4.9206554592562957E-3</v>
      </c>
      <c r="DM41" s="3">
        <v>4.4345047623836524E-3</v>
      </c>
      <c r="DN41" s="3">
        <v>1.0436701750057903E-2</v>
      </c>
      <c r="DO41" s="3">
        <v>4.7005591238212016E-5</v>
      </c>
      <c r="DP41" s="3">
        <v>1.0868609268735998E-3</v>
      </c>
      <c r="DQ41" s="3">
        <v>5.467580007991319E-5</v>
      </c>
      <c r="DR41" s="3">
        <v>1.7889335558578072E-4</v>
      </c>
      <c r="DS41" s="3">
        <v>5.0926422466330166E-3</v>
      </c>
      <c r="DT41" s="3">
        <v>8.9221311458052794E-5</v>
      </c>
      <c r="DU41" s="3">
        <v>1.0927335894666208E-4</v>
      </c>
      <c r="DV41" s="3">
        <v>6.1951840384146035E-6</v>
      </c>
      <c r="DW41" s="3">
        <v>2.5883014842175305E-3</v>
      </c>
      <c r="DX41" s="3">
        <v>6.3722325655107229E-4</v>
      </c>
      <c r="DY41" s="3">
        <v>1.0010565086259448E-5</v>
      </c>
      <c r="DZ41" s="3">
        <v>5.3221157155339311E-5</v>
      </c>
      <c r="EA41" s="3">
        <v>5.774194789860574E-5</v>
      </c>
      <c r="EB41" s="3">
        <v>8.0712232712365094E-4</v>
      </c>
      <c r="EC41" s="3">
        <v>3.9094309817976017E-3</v>
      </c>
      <c r="ED41" s="3">
        <v>5.9193333572597045E-6</v>
      </c>
      <c r="EE41" s="3">
        <v>4.1175794790964757E-3</v>
      </c>
      <c r="EF41" s="3">
        <v>1.990133370868374E-3</v>
      </c>
      <c r="EG41" s="3">
        <v>3.4704882452390269E-4</v>
      </c>
      <c r="EH41" s="3">
        <v>2.1047746434016519E-5</v>
      </c>
      <c r="EI41" s="3">
        <v>7.0268915640142669E-4</v>
      </c>
      <c r="EJ41" s="3">
        <v>3.9431586342552781E-3</v>
      </c>
      <c r="EK41" s="3">
        <v>1.1031115516173739E-5</v>
      </c>
      <c r="EL41" s="3">
        <v>7.6606749842142137E-4</v>
      </c>
      <c r="EM41" s="3">
        <v>8.8813143581750112E-6</v>
      </c>
      <c r="EN41" s="3" t="s">
        <v>8</v>
      </c>
      <c r="EO41" s="3">
        <v>4.7682109729935204E-6</v>
      </c>
      <c r="EP41" s="3">
        <v>1.1194785569448216E-6</v>
      </c>
      <c r="EQ41" s="3">
        <v>3.6883864911623448E-6</v>
      </c>
      <c r="ER41" s="3">
        <v>3.7194463905174248E-3</v>
      </c>
      <c r="ES41" s="3">
        <v>2.3303832187168209E-5</v>
      </c>
      <c r="ET41" s="3">
        <v>3.7442046593795103E-6</v>
      </c>
      <c r="EU41" s="3" t="s">
        <v>8</v>
      </c>
      <c r="EV41" s="3">
        <v>1.5702782970657368E-5</v>
      </c>
      <c r="EW41" s="3">
        <v>7.1371341849910743E-5</v>
      </c>
      <c r="EX41" s="3">
        <v>2.8185358451771471E-5</v>
      </c>
      <c r="EY41" s="3">
        <v>1.7270808301628538E-3</v>
      </c>
      <c r="EZ41" s="3">
        <v>4.759819272561798E-3</v>
      </c>
      <c r="FA41" s="3">
        <v>7.9507795403958691E-5</v>
      </c>
      <c r="FB41" s="3">
        <v>2.7779489279938199E-3</v>
      </c>
      <c r="FC41" s="3">
        <v>5.0530452834962527E-4</v>
      </c>
      <c r="FD41" s="3">
        <v>3.5253063161807174E-5</v>
      </c>
      <c r="FE41" s="3">
        <v>1.3816915727653078E-6</v>
      </c>
      <c r="FF41" s="3">
        <v>3.8302238657208227E-5</v>
      </c>
      <c r="FG41" s="3">
        <v>2.7667289397030237E-3</v>
      </c>
      <c r="FH41" s="3">
        <v>2.018247470367185E-6</v>
      </c>
      <c r="FI41" s="3">
        <v>5.9867540028346513E-4</v>
      </c>
      <c r="FJ41" s="3">
        <v>6.2037023559827147E-6</v>
      </c>
      <c r="FK41" s="3">
        <v>1.3210009944685445E-3</v>
      </c>
      <c r="FL41" s="3">
        <v>2.3877370335409435E-5</v>
      </c>
      <c r="FM41" s="3">
        <v>4.290258488469853E-4</v>
      </c>
      <c r="FN41" s="3">
        <v>1.5567011422609753E-3</v>
      </c>
      <c r="FO41" s="3">
        <v>1.6626386773905932E-3</v>
      </c>
      <c r="FP41" s="3">
        <v>1.4938480081533816E-5</v>
      </c>
      <c r="FQ41" s="3">
        <v>3.8494621021025678E-3</v>
      </c>
      <c r="FR41" s="3">
        <v>1.2657318112436165E-3</v>
      </c>
      <c r="FS41" s="3">
        <v>2.1242593016251045E-3</v>
      </c>
      <c r="FT41" s="3">
        <v>5.7432291157009918E-4</v>
      </c>
      <c r="FU41" s="3">
        <v>5.4497993046307608E-6</v>
      </c>
      <c r="FV41" s="3">
        <v>7.0555441397978853E-6</v>
      </c>
      <c r="FW41" s="3">
        <v>1.1648185654545564E-3</v>
      </c>
      <c r="FX41" s="3">
        <v>3.400308031583729E-3</v>
      </c>
      <c r="FY41" s="3">
        <v>1.9820188962564799E-3</v>
      </c>
      <c r="FZ41" s="3">
        <v>1.6160216611898815E-3</v>
      </c>
      <c r="GA41" s="3">
        <v>2.7261416081962261E-3</v>
      </c>
      <c r="GB41" s="3">
        <v>1.5779743824882991E-3</v>
      </c>
      <c r="GC41" s="3">
        <v>6.0820797011015649E-6</v>
      </c>
      <c r="GD41" s="9">
        <v>1.3515707406639688E-3</v>
      </c>
      <c r="GE41" s="9">
        <v>1.2309541168301595E-3</v>
      </c>
      <c r="GF41" s="9">
        <v>1.2066497386760335E-3</v>
      </c>
      <c r="GG41" s="9">
        <v>1.2739081986875606E-3</v>
      </c>
      <c r="GH41" s="9">
        <v>1.1179581343413671E-3</v>
      </c>
      <c r="GI41" s="9">
        <v>1.3732899253490328E-3</v>
      </c>
      <c r="GJ41" s="9">
        <v>1.1447674770516676E-3</v>
      </c>
      <c r="GK41" s="9">
        <v>1.1158498059438576E-3</v>
      </c>
      <c r="GL41" s="9">
        <v>1.2527677892209244E-3</v>
      </c>
      <c r="GM41" s="9">
        <v>1.1374918193312047E-3</v>
      </c>
      <c r="GN41" s="9">
        <v>1.3380328944415912E-3</v>
      </c>
      <c r="GO41" s="9">
        <v>1.1934519493337231E-3</v>
      </c>
      <c r="GP41" s="9">
        <v>1.4996939925767795E-3</v>
      </c>
      <c r="GQ41" s="10">
        <v>9.2679120465122207</v>
      </c>
    </row>
    <row r="42" spans="1:199">
      <c r="A42" s="9" t="s">
        <v>479</v>
      </c>
      <c r="B42" s="9">
        <v>1.7649602296500255E-2</v>
      </c>
      <c r="C42" s="9">
        <v>-0.20595058864990712</v>
      </c>
      <c r="D42" s="6" t="s">
        <v>259</v>
      </c>
      <c r="E42" s="13" t="s">
        <v>260</v>
      </c>
      <c r="F42" s="13" t="s">
        <v>261</v>
      </c>
      <c r="G42" s="13">
        <v>363.21667480468801</v>
      </c>
      <c r="H42" s="12">
        <v>7.9823503977034997</v>
      </c>
      <c r="I42" s="3">
        <v>2.8850658424540879E-5</v>
      </c>
      <c r="J42" s="3">
        <v>6.3474234277546132E-4</v>
      </c>
      <c r="K42" s="3">
        <v>7.7755207852306472E-4</v>
      </c>
      <c r="L42" s="3">
        <v>4.2819136792927729E-4</v>
      </c>
      <c r="M42" s="3">
        <v>8.0146762366440987E-5</v>
      </c>
      <c r="N42" s="3">
        <v>4.6004063525299142E-4</v>
      </c>
      <c r="O42" s="3">
        <v>1.1782741576198857E-3</v>
      </c>
      <c r="P42" s="3">
        <v>1.1354482315207612E-3</v>
      </c>
      <c r="Q42" s="3">
        <v>1.19308113301515E-3</v>
      </c>
      <c r="R42" s="3">
        <v>5.6213924302809387E-4</v>
      </c>
      <c r="S42" s="3">
        <v>5.4803510708155781E-4</v>
      </c>
      <c r="T42" s="3">
        <v>7.9413448266040377E-4</v>
      </c>
      <c r="U42" s="3">
        <v>4.0533126933283841E-4</v>
      </c>
      <c r="V42" s="3">
        <v>7.9471167202664519E-4</v>
      </c>
      <c r="W42" s="3">
        <v>4.4290546756727928E-4</v>
      </c>
      <c r="X42" s="3">
        <v>6.1390958706264561E-4</v>
      </c>
      <c r="Y42" s="3">
        <v>1.1822683995575971E-3</v>
      </c>
      <c r="Z42" s="3">
        <v>8.5097544527357031E-4</v>
      </c>
      <c r="AA42" s="3">
        <v>7.0081096167127219E-4</v>
      </c>
      <c r="AB42" s="3">
        <v>5.9700693270210725E-4</v>
      </c>
      <c r="AC42" s="3">
        <v>4.4912030943186149E-4</v>
      </c>
      <c r="AD42" s="3">
        <v>1.0391854179285411E-3</v>
      </c>
      <c r="AE42" s="3">
        <v>8.7579181171758866E-4</v>
      </c>
      <c r="AF42" s="3">
        <v>1.8234954368830778E-4</v>
      </c>
      <c r="AG42" s="3">
        <v>5.0336285103529891E-4</v>
      </c>
      <c r="AH42" s="3">
        <v>1.7374994399557686E-4</v>
      </c>
      <c r="AI42" s="3">
        <v>1.9229786658848027E-4</v>
      </c>
      <c r="AJ42" s="3">
        <v>1.693833470152606E-4</v>
      </c>
      <c r="AK42" s="3">
        <v>3.4136497068631521E-4</v>
      </c>
      <c r="AL42" s="3">
        <v>3.1520172407167169E-4</v>
      </c>
      <c r="AM42" s="3">
        <v>1.8206152294481876E-4</v>
      </c>
      <c r="AN42" s="3">
        <v>1.6987966923710638E-4</v>
      </c>
      <c r="AO42" s="3">
        <v>4.3460297620116902E-4</v>
      </c>
      <c r="AP42" s="3">
        <v>3.6006818841895059E-4</v>
      </c>
      <c r="AQ42" s="3">
        <v>3.9047254496216003E-4</v>
      </c>
      <c r="AR42" s="3">
        <v>2.1765908401474388E-4</v>
      </c>
      <c r="AS42" s="3">
        <v>3.6883947084731549E-4</v>
      </c>
      <c r="AT42" s="3">
        <v>4.5126351085687425E-4</v>
      </c>
      <c r="AU42" s="3">
        <v>1.8234247129324575E-4</v>
      </c>
      <c r="AV42" s="3">
        <v>6.4534613436266475E-4</v>
      </c>
      <c r="AW42" s="3">
        <v>2.558357098190932E-4</v>
      </c>
      <c r="AX42" s="3">
        <v>3.437597549832419E-4</v>
      </c>
      <c r="AY42" s="3">
        <v>3.7368851195149341E-4</v>
      </c>
      <c r="AZ42" s="3">
        <v>7.7653429260811607E-4</v>
      </c>
      <c r="BA42" s="3">
        <v>3.5670673808622764E-4</v>
      </c>
      <c r="BB42" s="3">
        <v>4.032210884511752E-4</v>
      </c>
      <c r="BC42" s="3">
        <v>8.1698041961142766E-4</v>
      </c>
      <c r="BD42" s="3">
        <v>5.0300712823941624E-4</v>
      </c>
      <c r="BE42" s="3">
        <v>5.4205670395084658E-4</v>
      </c>
      <c r="BF42" s="3">
        <v>6.7303301481670599E-4</v>
      </c>
      <c r="BG42" s="3">
        <v>4.7887381117555988E-4</v>
      </c>
      <c r="BH42" s="3">
        <v>5.7717235398061591E-4</v>
      </c>
      <c r="BI42" s="3">
        <v>3.1658610784638562E-4</v>
      </c>
      <c r="BJ42" s="3">
        <v>3.0232279236378884E-4</v>
      </c>
      <c r="BK42" s="3">
        <v>3.611151767611159E-4</v>
      </c>
      <c r="BL42" s="3">
        <v>4.1523850182216917E-4</v>
      </c>
      <c r="BM42" s="3">
        <v>1.100788274203169E-3</v>
      </c>
      <c r="BN42" s="3">
        <v>2.9877959799242369E-4</v>
      </c>
      <c r="BO42" s="3">
        <v>7.3043983177470092E-4</v>
      </c>
      <c r="BP42" s="3">
        <v>3.2554859831326508E-4</v>
      </c>
      <c r="BQ42" s="3">
        <v>3.209493237692607E-4</v>
      </c>
      <c r="BR42" s="3">
        <v>3.0428593803643906E-4</v>
      </c>
      <c r="BS42" s="3">
        <v>5.4186564687523718E-4</v>
      </c>
      <c r="BT42" s="3">
        <v>5.9980950835689779E-4</v>
      </c>
      <c r="BU42" s="3">
        <v>5.8129345162128538E-4</v>
      </c>
      <c r="BV42" s="3">
        <v>1.4709398172645289E-4</v>
      </c>
      <c r="BW42" s="3">
        <v>4.9299020683438979E-4</v>
      </c>
      <c r="BX42" s="3">
        <v>9.8055800039165033E-4</v>
      </c>
      <c r="BY42" s="3">
        <v>5.6794935043334618E-4</v>
      </c>
      <c r="BZ42" s="3">
        <v>4.0088992613892155E-4</v>
      </c>
      <c r="CA42" s="3">
        <v>6.755502441640886E-4</v>
      </c>
      <c r="CB42" s="3">
        <v>5.7643113610626414E-4</v>
      </c>
      <c r="CC42" s="3">
        <v>6.6882705223735852E-4</v>
      </c>
      <c r="CD42" s="3">
        <v>5.53839859733754E-4</v>
      </c>
      <c r="CE42" s="3">
        <v>2.5696258044599076E-4</v>
      </c>
      <c r="CF42" s="3">
        <v>5.2893531261351354E-4</v>
      </c>
      <c r="CG42" s="3">
        <v>4.9253802330952927E-4</v>
      </c>
      <c r="CH42" s="3">
        <v>7.3066552676245074E-4</v>
      </c>
      <c r="CI42" s="3">
        <v>3.6726733547467588E-4</v>
      </c>
      <c r="CJ42" s="3">
        <v>5.4280647437816203E-4</v>
      </c>
      <c r="CK42" s="3">
        <v>3.8956531681538954E-4</v>
      </c>
      <c r="CL42" s="3">
        <v>2.6591695593049757E-4</v>
      </c>
      <c r="CM42" s="3">
        <v>5.2576022678079706E-4</v>
      </c>
      <c r="CN42" s="3">
        <v>5.395892155609321E-4</v>
      </c>
      <c r="CO42" s="3">
        <v>4.7228559015217086E-4</v>
      </c>
      <c r="CP42" s="3">
        <v>5.1508220282102369E-4</v>
      </c>
      <c r="CQ42" s="3">
        <v>5.0237944500670505E-4</v>
      </c>
      <c r="CR42" s="3">
        <v>6.4666711564250617E-4</v>
      </c>
      <c r="CS42" s="3">
        <v>4.3293487892417059E-4</v>
      </c>
      <c r="CT42" s="3">
        <v>3.549679036428438E-4</v>
      </c>
      <c r="CU42" s="3">
        <v>5.0851010104275814E-4</v>
      </c>
      <c r="CV42" s="3">
        <v>5.1537016457238796E-4</v>
      </c>
      <c r="CW42" s="3">
        <v>5.5427762807178538E-4</v>
      </c>
      <c r="CX42" s="3">
        <v>7.4905814116430836E-4</v>
      </c>
      <c r="CY42" s="3">
        <v>1.415079611794401E-4</v>
      </c>
      <c r="CZ42" s="3">
        <v>3.9052171115051972E-4</v>
      </c>
      <c r="DA42" s="3">
        <v>4.4427099908633192E-4</v>
      </c>
      <c r="DB42" s="3">
        <v>4.3030385541256244E-4</v>
      </c>
      <c r="DC42" s="3">
        <v>4.4586219030334854E-4</v>
      </c>
      <c r="DD42" s="3">
        <v>5.37955163775957E-4</v>
      </c>
      <c r="DE42" s="3">
        <v>4.4655254810848071E-4</v>
      </c>
      <c r="DF42" s="3">
        <v>6.1277168387201134E-4</v>
      </c>
      <c r="DG42" s="3">
        <v>5.8732526646837068E-4</v>
      </c>
      <c r="DH42" s="3">
        <v>1.9521443636152724E-4</v>
      </c>
      <c r="DI42" s="3">
        <v>6.1090083472120941E-4</v>
      </c>
      <c r="DJ42" s="3">
        <v>5.4905266849635719E-4</v>
      </c>
      <c r="DK42" s="3">
        <v>2.8808578826215346E-4</v>
      </c>
      <c r="DL42" s="3">
        <v>5.4081914654007055E-4</v>
      </c>
      <c r="DM42" s="3">
        <v>5.0096249193339298E-4</v>
      </c>
      <c r="DN42" s="3">
        <v>3.9129072100637041E-4</v>
      </c>
      <c r="DO42" s="3">
        <v>3.8892880836056357E-4</v>
      </c>
      <c r="DP42" s="3">
        <v>3.5780371317269924E-4</v>
      </c>
      <c r="DQ42" s="3">
        <v>8.0093775997013255E-4</v>
      </c>
      <c r="DR42" s="3">
        <v>4.7612312334306949E-4</v>
      </c>
      <c r="DS42" s="3">
        <v>8.0261804622298622E-4</v>
      </c>
      <c r="DT42" s="3">
        <v>3.3630548227856183E-4</v>
      </c>
      <c r="DU42" s="3">
        <v>2.5469155025247507E-4</v>
      </c>
      <c r="DV42" s="3">
        <v>4.4128163521930995E-4</v>
      </c>
      <c r="DW42" s="3">
        <v>8.6315748207111504E-4</v>
      </c>
      <c r="DX42" s="3">
        <v>7.539469367485184E-4</v>
      </c>
      <c r="DY42" s="3">
        <v>4.5045279727627219E-4</v>
      </c>
      <c r="DZ42" s="3">
        <v>5.6228267589730654E-4</v>
      </c>
      <c r="EA42" s="3">
        <v>3.3006295426677833E-4</v>
      </c>
      <c r="EB42" s="3">
        <v>2.8139043311655988E-4</v>
      </c>
      <c r="EC42" s="3">
        <v>5.7145066479363847E-4</v>
      </c>
      <c r="ED42" s="3">
        <v>7.0160088349517744E-4</v>
      </c>
      <c r="EE42" s="3">
        <v>7.3692526525206894E-4</v>
      </c>
      <c r="EF42" s="3">
        <v>4.8432077040355649E-4</v>
      </c>
      <c r="EG42" s="3">
        <v>3.5858625961338194E-4</v>
      </c>
      <c r="EH42" s="3">
        <v>8.166563130437318E-4</v>
      </c>
      <c r="EI42" s="3">
        <v>7.6438751792869033E-4</v>
      </c>
      <c r="EJ42" s="3">
        <v>7.8149020094416943E-4</v>
      </c>
      <c r="EK42" s="3">
        <v>4.5756911731952661E-4</v>
      </c>
      <c r="EL42" s="3">
        <v>6.0492335439344021E-4</v>
      </c>
      <c r="EM42" s="3">
        <v>5.0983198390888739E-4</v>
      </c>
      <c r="EN42" s="3">
        <v>6.2239383463045909E-4</v>
      </c>
      <c r="EO42" s="3">
        <v>8.099481928681506E-4</v>
      </c>
      <c r="EP42" s="3">
        <v>6.3207609002124368E-4</v>
      </c>
      <c r="EQ42" s="3">
        <v>4.4780409970897577E-4</v>
      </c>
      <c r="ER42" s="3">
        <v>3.2094373467220189E-4</v>
      </c>
      <c r="ES42" s="3">
        <v>6.5109539238942854E-4</v>
      </c>
      <c r="ET42" s="3">
        <v>6.246606807896488E-4</v>
      </c>
      <c r="EU42" s="3">
        <v>6.3843128233390285E-4</v>
      </c>
      <c r="EV42" s="3">
        <v>6.4555619056701251E-4</v>
      </c>
      <c r="EW42" s="3">
        <v>1.8472139440415174E-3</v>
      </c>
      <c r="EX42" s="3">
        <v>7.7236848094779141E-4</v>
      </c>
      <c r="EY42" s="3">
        <v>1.0233237138497448E-3</v>
      </c>
      <c r="EZ42" s="3">
        <v>4.6849261258966849E-4</v>
      </c>
      <c r="FA42" s="3">
        <v>6.5129289881911943E-4</v>
      </c>
      <c r="FB42" s="3">
        <v>3.0467012086678711E-4</v>
      </c>
      <c r="FC42" s="3">
        <v>3.8820707299392607E-4</v>
      </c>
      <c r="FD42" s="3">
        <v>9.8464994573051255E-4</v>
      </c>
      <c r="FE42" s="3">
        <v>4.5078120085904341E-4</v>
      </c>
      <c r="FF42" s="3">
        <v>7.6995515840292219E-4</v>
      </c>
      <c r="FG42" s="3">
        <v>2.5589100054792212E-4</v>
      </c>
      <c r="FH42" s="3">
        <v>6.4212274057108944E-4</v>
      </c>
      <c r="FI42" s="3">
        <v>7.9686256709713505E-4</v>
      </c>
      <c r="FJ42" s="3">
        <v>9.581588401057897E-4</v>
      </c>
      <c r="FK42" s="3">
        <v>7.0591898848538408E-4</v>
      </c>
      <c r="FL42" s="3">
        <v>6.1018591049814537E-4</v>
      </c>
      <c r="FM42" s="3">
        <v>2.4959344221482504E-5</v>
      </c>
      <c r="FN42" s="3">
        <v>5.9026741921027555E-4</v>
      </c>
      <c r="FO42" s="3">
        <v>4.9182103179855221E-4</v>
      </c>
      <c r="FP42" s="3">
        <v>8.4295750333181034E-4</v>
      </c>
      <c r="FQ42" s="3">
        <v>6.7868300168196503E-4</v>
      </c>
      <c r="FR42" s="3">
        <v>3.287263933540138E-4</v>
      </c>
      <c r="FS42" s="3">
        <v>6.1675362038089341E-4</v>
      </c>
      <c r="FT42" s="3">
        <v>7.4571197424528625E-4</v>
      </c>
      <c r="FU42" s="3">
        <v>1.0949090464388599E-3</v>
      </c>
      <c r="FV42" s="3">
        <v>4.372767776299066E-4</v>
      </c>
      <c r="FW42" s="3">
        <v>1.8744366512397437E-4</v>
      </c>
      <c r="FX42" s="3">
        <v>8.6245555425666707E-4</v>
      </c>
      <c r="FY42" s="3">
        <v>5.1919219764181429E-4</v>
      </c>
      <c r="FZ42" s="3">
        <v>3.6885671622468734E-4</v>
      </c>
      <c r="GA42" s="3">
        <v>5.0522167077797996E-4</v>
      </c>
      <c r="GB42" s="3">
        <v>7.6529236251461825E-4</v>
      </c>
      <c r="GC42" s="3">
        <v>1.3104199187251298E-3</v>
      </c>
      <c r="GD42" s="9">
        <v>7.4804194494459541E-4</v>
      </c>
      <c r="GE42" s="9">
        <v>5.9627847130915533E-4</v>
      </c>
      <c r="GF42" s="9">
        <v>5.8782484520236667E-4</v>
      </c>
      <c r="GG42" s="9">
        <v>6.1795692430681654E-4</v>
      </c>
      <c r="GH42" s="9">
        <v>4.9596050400646117E-4</v>
      </c>
      <c r="GI42" s="9">
        <v>6.3494107702417001E-4</v>
      </c>
      <c r="GJ42" s="9">
        <v>5.351845942112984E-4</v>
      </c>
      <c r="GK42" s="9">
        <v>5.1885531361992737E-4</v>
      </c>
      <c r="GL42" s="9">
        <v>5.1549123513116115E-4</v>
      </c>
      <c r="GM42" s="9">
        <v>5.2546568392323372E-4</v>
      </c>
      <c r="GN42" s="9">
        <v>5.6260825232136013E-4</v>
      </c>
      <c r="GO42" s="9">
        <v>5.3956661340165716E-4</v>
      </c>
      <c r="GP42" s="9">
        <v>6.9761560367679145E-4</v>
      </c>
      <c r="GQ42" s="10">
        <v>12.978251550702025</v>
      </c>
    </row>
    <row r="43" spans="1:199">
      <c r="A43" s="9" t="s">
        <v>479</v>
      </c>
      <c r="B43" s="9">
        <v>8.7733523909099276E-3</v>
      </c>
      <c r="C43" s="9">
        <v>-0.27631339412779288</v>
      </c>
      <c r="D43" s="6" t="s">
        <v>262</v>
      </c>
      <c r="E43" s="13" t="s">
        <v>263</v>
      </c>
      <c r="F43" s="13" t="s">
        <v>264</v>
      </c>
      <c r="G43" s="13">
        <v>361.20104980468801</v>
      </c>
      <c r="H43" s="12">
        <v>7.9912266476090901</v>
      </c>
      <c r="I43" s="3">
        <v>2.2538169225128159E-6</v>
      </c>
      <c r="J43" s="3">
        <v>7.7245358041611506E-5</v>
      </c>
      <c r="K43" s="3">
        <v>8.1111122755042571E-5</v>
      </c>
      <c r="L43" s="3">
        <v>7.7544479927710882E-5</v>
      </c>
      <c r="M43" s="3">
        <v>4.1385640724613925E-4</v>
      </c>
      <c r="N43" s="3">
        <v>8.7786948611770382E-5</v>
      </c>
      <c r="O43" s="3">
        <v>9.7042484056978335E-5</v>
      </c>
      <c r="P43" s="3">
        <v>1.0220298477455041E-4</v>
      </c>
      <c r="Q43" s="3">
        <v>9.5273374544956215E-5</v>
      </c>
      <c r="R43" s="3">
        <v>1.5866327656411148E-4</v>
      </c>
      <c r="S43" s="3">
        <v>7.5458178863856175E-5</v>
      </c>
      <c r="T43" s="3">
        <v>7.6199960510657034E-5</v>
      </c>
      <c r="U43" s="3">
        <v>5.8278315080964561E-5</v>
      </c>
      <c r="V43" s="3">
        <v>8.7195798771510708E-5</v>
      </c>
      <c r="W43" s="3">
        <v>8.5762240568038414E-5</v>
      </c>
      <c r="X43" s="3">
        <v>9.1934238942621878E-5</v>
      </c>
      <c r="Y43" s="3">
        <v>8.109075976549116E-5</v>
      </c>
      <c r="Z43" s="3">
        <v>8.8045865103526021E-5</v>
      </c>
      <c r="AA43" s="3">
        <v>5.2350490047238288E-5</v>
      </c>
      <c r="AB43" s="3">
        <v>6.2901072754842108E-5</v>
      </c>
      <c r="AC43" s="3">
        <v>7.3840697489305934E-5</v>
      </c>
      <c r="AD43" s="3">
        <v>1.163308886196175E-4</v>
      </c>
      <c r="AE43" s="3">
        <v>1.1175341240401344E-4</v>
      </c>
      <c r="AF43" s="3">
        <v>2.4590157766231787E-5</v>
      </c>
      <c r="AG43" s="3">
        <v>7.682420047318106E-5</v>
      </c>
      <c r="AH43" s="3">
        <v>3.4378137543491091E-5</v>
      </c>
      <c r="AI43" s="3">
        <v>4.7741982919442903E-5</v>
      </c>
      <c r="AJ43" s="3">
        <v>4.6652594362084804E-5</v>
      </c>
      <c r="AK43" s="3">
        <v>4.3997782194631087E-5</v>
      </c>
      <c r="AL43" s="3">
        <v>7.7975084385052194E-5</v>
      </c>
      <c r="AM43" s="3">
        <v>2.2446812118626764E-5</v>
      </c>
      <c r="AN43" s="3">
        <v>2.3443027704807042E-5</v>
      </c>
      <c r="AO43" s="3">
        <v>7.178921207672421E-5</v>
      </c>
      <c r="AP43" s="3">
        <v>4.3175120831370916E-5</v>
      </c>
      <c r="AQ43" s="3">
        <v>6.5835294145909543E-5</v>
      </c>
      <c r="AR43" s="3">
        <v>4.1153159399896024E-5</v>
      </c>
      <c r="AS43" s="3">
        <v>5.1727071709373534E-5</v>
      </c>
      <c r="AT43" s="3">
        <v>5.9801022468518595E-5</v>
      </c>
      <c r="AU43" s="3">
        <v>2.429193107087461E-5</v>
      </c>
      <c r="AV43" s="3">
        <v>6.3409055793009741E-5</v>
      </c>
      <c r="AW43" s="3">
        <v>5.3389376751134386E-5</v>
      </c>
      <c r="AX43" s="3">
        <v>5.1744493724060263E-5</v>
      </c>
      <c r="AY43" s="3">
        <v>5.9748695158216423E-5</v>
      </c>
      <c r="AZ43" s="3">
        <v>8.283233929393329E-5</v>
      </c>
      <c r="BA43" s="3">
        <v>6.6448227284122483E-5</v>
      </c>
      <c r="BB43" s="3">
        <v>2.9622405533345862E-5</v>
      </c>
      <c r="BC43" s="3">
        <v>7.2589257918496787E-5</v>
      </c>
      <c r="BD43" s="3">
        <v>5.7239644042717275E-5</v>
      </c>
      <c r="BE43" s="3">
        <v>9.156883841335708E-5</v>
      </c>
      <c r="BF43" s="3">
        <v>7.7744347930310966E-5</v>
      </c>
      <c r="BG43" s="3">
        <v>7.1440922403588874E-5</v>
      </c>
      <c r="BH43" s="3">
        <v>8.2300086690815328E-5</v>
      </c>
      <c r="BI43" s="3">
        <v>4.9497520864899426E-5</v>
      </c>
      <c r="BJ43" s="3">
        <v>5.3143799570716327E-5</v>
      </c>
      <c r="BK43" s="3">
        <v>4.2189538418396035E-5</v>
      </c>
      <c r="BL43" s="3">
        <v>6.186878186314134E-5</v>
      </c>
      <c r="BM43" s="3">
        <v>8.3100640129204391E-5</v>
      </c>
      <c r="BN43" s="3">
        <v>5.3117568740656607E-5</v>
      </c>
      <c r="BO43" s="3">
        <v>1.0538272292937488E-4</v>
      </c>
      <c r="BP43" s="3">
        <v>4.0841744029548493E-5</v>
      </c>
      <c r="BQ43" s="3">
        <v>3.4777021378850312E-5</v>
      </c>
      <c r="BR43" s="3">
        <v>3.6381730494661542E-5</v>
      </c>
      <c r="BS43" s="3">
        <v>4.2934027402443771E-5</v>
      </c>
      <c r="BT43" s="3">
        <v>7.9905922957292097E-5</v>
      </c>
      <c r="BU43" s="3">
        <v>5.4264041005940506E-5</v>
      </c>
      <c r="BV43" s="3">
        <v>4.2227848130294816E-5</v>
      </c>
      <c r="BW43" s="3">
        <v>9.286121636968949E-5</v>
      </c>
      <c r="BX43" s="3">
        <v>5.1925003978383949E-5</v>
      </c>
      <c r="BY43" s="3">
        <v>1.1702910814990539E-4</v>
      </c>
      <c r="BZ43" s="3">
        <v>8.4152475442157408E-5</v>
      </c>
      <c r="CA43" s="3">
        <v>1.15255459724476E-4</v>
      </c>
      <c r="CB43" s="3">
        <v>1.2152058906398794E-4</v>
      </c>
      <c r="CC43" s="3">
        <v>6.6417926346996436E-5</v>
      </c>
      <c r="CD43" s="3">
        <v>7.8316492667846013E-5</v>
      </c>
      <c r="CE43" s="3">
        <v>4.9167004878384499E-5</v>
      </c>
      <c r="CF43" s="3">
        <v>8.4214350428520339E-5</v>
      </c>
      <c r="CG43" s="3">
        <v>8.158763271591764E-5</v>
      </c>
      <c r="CH43" s="3">
        <v>6.9548676489220414E-5</v>
      </c>
      <c r="CI43" s="3">
        <v>5.5886017144105878E-5</v>
      </c>
      <c r="CJ43" s="3">
        <v>7.0242039696708996E-5</v>
      </c>
      <c r="CK43" s="3">
        <v>4.6766193989959742E-5</v>
      </c>
      <c r="CL43" s="3">
        <v>5.2211049103839795E-5</v>
      </c>
      <c r="CM43" s="3">
        <v>6.6884874861653044E-5</v>
      </c>
      <c r="CN43" s="3">
        <v>6.7525403304023602E-5</v>
      </c>
      <c r="CO43" s="3">
        <v>6.7396042257597191E-5</v>
      </c>
      <c r="CP43" s="3">
        <v>5.2950993380473819E-5</v>
      </c>
      <c r="CQ43" s="3">
        <v>5.1155119993836299E-5</v>
      </c>
      <c r="CR43" s="3">
        <v>8.6412702247083074E-5</v>
      </c>
      <c r="CS43" s="3">
        <v>6.2703952921379092E-5</v>
      </c>
      <c r="CT43" s="3">
        <v>4.4724029803467095E-5</v>
      </c>
      <c r="CU43" s="3">
        <v>7.0499783990027632E-5</v>
      </c>
      <c r="CV43" s="3">
        <v>6.6743862755946527E-5</v>
      </c>
      <c r="CW43" s="3">
        <v>6.1506721311137911E-5</v>
      </c>
      <c r="CX43" s="3">
        <v>9.2581205212002082E-5</v>
      </c>
      <c r="CY43" s="3">
        <v>2.7320885352402017E-5</v>
      </c>
      <c r="CZ43" s="3">
        <v>5.2559775422802428E-5</v>
      </c>
      <c r="DA43" s="3">
        <v>6.1086021371432718E-5</v>
      </c>
      <c r="DB43" s="3">
        <v>6.4521429629234249E-5</v>
      </c>
      <c r="DC43" s="3">
        <v>8.8056009699030789E-5</v>
      </c>
      <c r="DD43" s="3">
        <v>6.759449329183711E-5</v>
      </c>
      <c r="DE43" s="3">
        <v>6.73244466886827E-5</v>
      </c>
      <c r="DF43" s="3">
        <v>3.4193414075677408E-5</v>
      </c>
      <c r="DG43" s="3">
        <v>8.8907369518668777E-5</v>
      </c>
      <c r="DH43" s="3">
        <v>3.7248910961734662E-5</v>
      </c>
      <c r="DI43" s="3">
        <v>7.7356805721759774E-5</v>
      </c>
      <c r="DJ43" s="3">
        <v>8.3001370285569229E-5</v>
      </c>
      <c r="DK43" s="3">
        <v>6.1379396988672224E-5</v>
      </c>
      <c r="DL43" s="3">
        <v>7.6219962807988281E-5</v>
      </c>
      <c r="DM43" s="3">
        <v>5.7243523303628296E-5</v>
      </c>
      <c r="DN43" s="3">
        <v>6.5627722626827653E-5</v>
      </c>
      <c r="DO43" s="3">
        <v>5.563093815482134E-5</v>
      </c>
      <c r="DP43" s="3">
        <v>5.6878075671654686E-5</v>
      </c>
      <c r="DQ43" s="3">
        <v>9.739397980295411E-5</v>
      </c>
      <c r="DR43" s="3">
        <v>5.7521315976940698E-5</v>
      </c>
      <c r="DS43" s="3">
        <v>1.0477441844949712E-4</v>
      </c>
      <c r="DT43" s="3">
        <v>5.4200396866298542E-5</v>
      </c>
      <c r="DU43" s="3">
        <v>4.9601126812590351E-5</v>
      </c>
      <c r="DV43" s="3">
        <v>6.8002767328042662E-5</v>
      </c>
      <c r="DW43" s="3">
        <v>6.8170198488435858E-5</v>
      </c>
      <c r="DX43" s="3">
        <v>6.6739310615316521E-5</v>
      </c>
      <c r="DY43" s="3">
        <v>4.6026071288686986E-5</v>
      </c>
      <c r="DZ43" s="3">
        <v>7.1209960352860822E-5</v>
      </c>
      <c r="EA43" s="3">
        <v>4.9170333557579952E-5</v>
      </c>
      <c r="EB43" s="3">
        <v>3.1664368053705908E-5</v>
      </c>
      <c r="EC43" s="3">
        <v>5.2028642644627757E-5</v>
      </c>
      <c r="ED43" s="3">
        <v>5.2881096945625455E-5</v>
      </c>
      <c r="EE43" s="3">
        <v>7.8097556541434934E-5</v>
      </c>
      <c r="EF43" s="3">
        <v>7.8401747680738161E-5</v>
      </c>
      <c r="EG43" s="3">
        <v>4.4141126330177787E-5</v>
      </c>
      <c r="EH43" s="3">
        <v>6.7758865994361274E-5</v>
      </c>
      <c r="EI43" s="3">
        <v>5.0647519088842573E-5</v>
      </c>
      <c r="EJ43" s="3">
        <v>9.267003019664597E-5</v>
      </c>
      <c r="EK43" s="3">
        <v>4.4847653406308815E-5</v>
      </c>
      <c r="EL43" s="3">
        <v>8.8478245129190399E-5</v>
      </c>
      <c r="EM43" s="3">
        <v>7.4492802147941472E-5</v>
      </c>
      <c r="EN43" s="3">
        <v>7.3526697206052576E-5</v>
      </c>
      <c r="EO43" s="3">
        <v>3.9728299472506502E-5</v>
      </c>
      <c r="EP43" s="3">
        <v>5.9640195006695103E-5</v>
      </c>
      <c r="EQ43" s="3">
        <v>7.5917127872679796E-5</v>
      </c>
      <c r="ER43" s="3">
        <v>4.8368531167433309E-5</v>
      </c>
      <c r="ES43" s="3">
        <v>7.9395746569316508E-5</v>
      </c>
      <c r="ET43" s="3">
        <v>9.3811887673567857E-5</v>
      </c>
      <c r="EU43" s="3">
        <v>5.5822095800570502E-5</v>
      </c>
      <c r="EV43" s="3">
        <v>6.4993611624659874E-5</v>
      </c>
      <c r="EW43" s="3">
        <v>1.0480672343489222E-4</v>
      </c>
      <c r="EX43" s="3">
        <v>5.9847667934245692E-5</v>
      </c>
      <c r="EY43" s="3">
        <v>5.4662896278098146E-5</v>
      </c>
      <c r="EZ43" s="3">
        <v>3.4974258784662564E-5</v>
      </c>
      <c r="FA43" s="3">
        <v>7.7752473890487544E-5</v>
      </c>
      <c r="FB43" s="3">
        <v>4.4526683776516535E-5</v>
      </c>
      <c r="FC43" s="3">
        <v>6.6358244927577179E-5</v>
      </c>
      <c r="FD43" s="3">
        <v>7.0056168914393941E-5</v>
      </c>
      <c r="FE43" s="3">
        <v>5.4284191171545185E-5</v>
      </c>
      <c r="FF43" s="3">
        <v>7.7214422958873542E-5</v>
      </c>
      <c r="FG43" s="3">
        <v>3.0039168510309329E-5</v>
      </c>
      <c r="FH43" s="3">
        <v>9.9410370804071556E-5</v>
      </c>
      <c r="FI43" s="3">
        <v>7.1268007511030368E-5</v>
      </c>
      <c r="FJ43" s="3">
        <v>8.6367942950900991E-5</v>
      </c>
      <c r="FK43" s="3">
        <v>9.7333381309668436E-5</v>
      </c>
      <c r="FL43" s="3">
        <v>5.7986013412116541E-5</v>
      </c>
      <c r="FM43" s="3">
        <v>2.0997441807779995E-4</v>
      </c>
      <c r="FN43" s="3">
        <v>5.9463196792643694E-5</v>
      </c>
      <c r="FO43" s="3">
        <v>7.8408489035156499E-5</v>
      </c>
      <c r="FP43" s="3">
        <v>7.333858782435936E-5</v>
      </c>
      <c r="FQ43" s="3">
        <v>3.9597186567962075E-5</v>
      </c>
      <c r="FR43" s="3">
        <v>7.1521657986893712E-5</v>
      </c>
      <c r="FS43" s="3">
        <v>1.0518286385230502E-4</v>
      </c>
      <c r="FT43" s="3">
        <v>9.715275626497593E-5</v>
      </c>
      <c r="FU43" s="3">
        <v>1.2136900567349565E-4</v>
      </c>
      <c r="FV43" s="3">
        <v>1.1719719506823517E-4</v>
      </c>
      <c r="FW43" s="3">
        <v>5.4911656764262498E-5</v>
      </c>
      <c r="FX43" s="3">
        <v>6.5581720614167494E-5</v>
      </c>
      <c r="FY43" s="3">
        <v>7.6271588742459707E-5</v>
      </c>
      <c r="FZ43" s="3">
        <v>6.9490798967772151E-5</v>
      </c>
      <c r="GA43" s="3">
        <v>8.4693954555795393E-5</v>
      </c>
      <c r="GB43" s="3">
        <v>8.9657403543151707E-5</v>
      </c>
      <c r="GC43" s="3">
        <v>1.2741690643157649E-4</v>
      </c>
      <c r="GD43" s="9">
        <v>9.9087921531151242E-5</v>
      </c>
      <c r="GE43" s="9">
        <v>7.6697831836340289E-5</v>
      </c>
      <c r="GF43" s="9">
        <v>8.129771328297994E-5</v>
      </c>
      <c r="GG43" s="9">
        <v>8.649712580236265E-5</v>
      </c>
      <c r="GH43" s="9">
        <v>6.4886184957814325E-5</v>
      </c>
      <c r="GI43" s="9">
        <v>7.9162670568569041E-5</v>
      </c>
      <c r="GJ43" s="9">
        <v>6.8046610206271395E-5</v>
      </c>
      <c r="GK43" s="9">
        <v>6.3117054441153692E-5</v>
      </c>
      <c r="GL43" s="9">
        <v>6.7479266885386616E-5</v>
      </c>
      <c r="GM43" s="9">
        <v>6.9116583423440439E-5</v>
      </c>
      <c r="GN43" s="9">
        <v>6.9227255659122771E-5</v>
      </c>
      <c r="GO43" s="9">
        <v>6.6780455818583163E-5</v>
      </c>
      <c r="GP43" s="9">
        <v>9.024523392395921E-5</v>
      </c>
      <c r="GQ43" s="10">
        <v>14.733090706102784</v>
      </c>
    </row>
    <row r="44" spans="1:199">
      <c r="A44" s="9" t="s">
        <v>479</v>
      </c>
      <c r="B44" s="9">
        <v>3.3956731127927964E-2</v>
      </c>
      <c r="C44" s="9">
        <v>-1.1682350961912877</v>
      </c>
      <c r="D44" s="6" t="s">
        <v>67</v>
      </c>
      <c r="E44" s="13" t="s">
        <v>68</v>
      </c>
      <c r="F44" s="13" t="s">
        <v>69</v>
      </c>
      <c r="G44" s="13">
        <v>132.076904296875</v>
      </c>
      <c r="H44" s="12">
        <v>0.66604326887207199</v>
      </c>
      <c r="I44" s="3">
        <v>1.1496838900794122E-2</v>
      </c>
      <c r="J44" s="3">
        <v>1.3651766442254555E-2</v>
      </c>
      <c r="K44" s="3">
        <v>2.1706020393860086E-2</v>
      </c>
      <c r="L44" s="3">
        <v>1.1993466325563671E-2</v>
      </c>
      <c r="M44" s="3">
        <v>1.2378129169887205E-2</v>
      </c>
      <c r="N44" s="3">
        <v>2.0522477677319208E-2</v>
      </c>
      <c r="O44" s="3">
        <v>1.8038737751113303E-2</v>
      </c>
      <c r="P44" s="3">
        <v>1.875415132867108E-2</v>
      </c>
      <c r="Q44" s="3">
        <v>7.7688777518601952E-3</v>
      </c>
      <c r="R44" s="3">
        <v>2.6314469771335745E-2</v>
      </c>
      <c r="S44" s="3">
        <v>2.2717786452252871E-2</v>
      </c>
      <c r="T44" s="3">
        <v>1.3288733042795826E-2</v>
      </c>
      <c r="U44" s="3">
        <v>7.0383002051924029E-3</v>
      </c>
      <c r="V44" s="3">
        <v>1.8718158278203757E-2</v>
      </c>
      <c r="W44" s="3">
        <v>3.6339536783558564E-2</v>
      </c>
      <c r="X44" s="3">
        <v>1.4723069319080429E-2</v>
      </c>
      <c r="Y44" s="3">
        <v>2.8126629858053559E-2</v>
      </c>
      <c r="Z44" s="3">
        <v>2.4231124259487914E-2</v>
      </c>
      <c r="AA44" s="3">
        <v>1.4792686433057414E-2</v>
      </c>
      <c r="AB44" s="3">
        <v>2.6050897323588711E-2</v>
      </c>
      <c r="AC44" s="3">
        <v>2.7195493041149911E-2</v>
      </c>
      <c r="AD44" s="3">
        <v>3.7218471955072739E-2</v>
      </c>
      <c r="AE44" s="3">
        <v>1.4855589193128025E-2</v>
      </c>
      <c r="AF44" s="3">
        <v>2.0037928932667832E-2</v>
      </c>
      <c r="AG44" s="3">
        <v>1.6582217620819722E-2</v>
      </c>
      <c r="AH44" s="3">
        <v>1.5823536138238621E-2</v>
      </c>
      <c r="AI44" s="3">
        <v>1.2490439162099153E-2</v>
      </c>
      <c r="AJ44" s="3">
        <v>2.8962886632977421E-2</v>
      </c>
      <c r="AK44" s="3">
        <v>2.6676830273255119E-2</v>
      </c>
      <c r="AL44" s="3">
        <v>3.9703614208738774E-2</v>
      </c>
      <c r="AM44" s="3">
        <v>1.5945783717237916E-2</v>
      </c>
      <c r="AN44" s="3">
        <v>3.1641823524675552E-2</v>
      </c>
      <c r="AO44" s="3">
        <v>1.3879306488090392E-2</v>
      </c>
      <c r="AP44" s="3">
        <v>1.6362120237347372E-2</v>
      </c>
      <c r="AQ44" s="3">
        <v>1.9150965913955379E-2</v>
      </c>
      <c r="AR44" s="3">
        <v>1.7280240128111364E-2</v>
      </c>
      <c r="AS44" s="3">
        <v>1.1893837357153372E-2</v>
      </c>
      <c r="AT44" s="3">
        <v>3.724376194399924E-2</v>
      </c>
      <c r="AU44" s="3">
        <v>2.3093503752465574E-2</v>
      </c>
      <c r="AV44" s="3">
        <v>1.2562747230500255E-2</v>
      </c>
      <c r="AW44" s="3">
        <v>3.1294068767263088E-2</v>
      </c>
      <c r="AX44" s="3">
        <v>3.4212070833861449E-2</v>
      </c>
      <c r="AY44" s="3">
        <v>1.5145662783892349E-2</v>
      </c>
      <c r="AZ44" s="3">
        <v>4.0919804275964887E-2</v>
      </c>
      <c r="BA44" s="3">
        <v>6.6231710180984678E-3</v>
      </c>
      <c r="BB44" s="3">
        <v>2.710397509397228E-2</v>
      </c>
      <c r="BC44" s="3">
        <v>1.6070602933361097E-2</v>
      </c>
      <c r="BD44" s="3">
        <v>3.2524474737492245E-2</v>
      </c>
      <c r="BE44" s="3">
        <v>3.3319971887587244E-2</v>
      </c>
      <c r="BF44" s="3">
        <v>1.6975101848366425E-2</v>
      </c>
      <c r="BG44" s="3">
        <v>2.0108897018800587E-2</v>
      </c>
      <c r="BH44" s="3">
        <v>2.9773365769019192E-2</v>
      </c>
      <c r="BI44" s="3">
        <v>4.7792337064144624E-2</v>
      </c>
      <c r="BJ44" s="3">
        <v>2.6908596049749208E-2</v>
      </c>
      <c r="BK44" s="3">
        <v>2.5871510830404607E-2</v>
      </c>
      <c r="BL44" s="3">
        <v>5.0973409761777957E-2</v>
      </c>
      <c r="BM44" s="3">
        <v>4.2517979659842747E-2</v>
      </c>
      <c r="BN44" s="3">
        <v>1.7386266303645505E-2</v>
      </c>
      <c r="BO44" s="3">
        <v>2.6109765290023148E-2</v>
      </c>
      <c r="BP44" s="3">
        <v>2.5599587108368373E-2</v>
      </c>
      <c r="BQ44" s="3">
        <v>1.8435418591293971E-2</v>
      </c>
      <c r="BR44" s="3">
        <v>3.1712074182261685E-2</v>
      </c>
      <c r="BS44" s="3">
        <v>2.6289965309172433E-2</v>
      </c>
      <c r="BT44" s="3">
        <v>3.595639496874397E-2</v>
      </c>
      <c r="BU44" s="3">
        <v>1.6396619277518749E-2</v>
      </c>
      <c r="BV44" s="3">
        <v>2.6741742143692016E-2</v>
      </c>
      <c r="BW44" s="3">
        <v>2.8791187120128885E-2</v>
      </c>
      <c r="BX44" s="3">
        <v>1.916429177428108E-2</v>
      </c>
      <c r="BY44" s="3">
        <v>3.2414765157276343E-2</v>
      </c>
      <c r="BZ44" s="3">
        <v>3.4717146574272252E-2</v>
      </c>
      <c r="CA44" s="3">
        <v>1.856250510492196E-2</v>
      </c>
      <c r="CB44" s="3">
        <v>1.2863978378647813E-2</v>
      </c>
      <c r="CC44" s="3">
        <v>3.5210481558501122E-2</v>
      </c>
      <c r="CD44" s="3">
        <v>3.5646835999675212E-2</v>
      </c>
      <c r="CE44" s="3">
        <v>1.3183629594220618E-2</v>
      </c>
      <c r="CF44" s="3">
        <v>2.4020598000228124E-2</v>
      </c>
      <c r="CG44" s="3">
        <v>3.619422341798053E-2</v>
      </c>
      <c r="CH44" s="3">
        <v>3.4467667575275945E-2</v>
      </c>
      <c r="CI44" s="3">
        <v>3.5288410603592703E-2</v>
      </c>
      <c r="CJ44" s="3">
        <v>4.7687430396891953E-2</v>
      </c>
      <c r="CK44" s="3">
        <v>1.2401734402878823E-2</v>
      </c>
      <c r="CL44" s="3">
        <v>6.4198931228557285E-2</v>
      </c>
      <c r="CM44" s="3">
        <v>5.2388057364779278E-2</v>
      </c>
      <c r="CN44" s="3">
        <v>8.722617560211721E-3</v>
      </c>
      <c r="CO44" s="3">
        <v>3.186085642820724E-2</v>
      </c>
      <c r="CP44" s="3">
        <v>1.9752174734224064E-2</v>
      </c>
      <c r="CQ44" s="3">
        <v>6.2008939459375266E-2</v>
      </c>
      <c r="CR44" s="3">
        <v>1.8160646718641215E-2</v>
      </c>
      <c r="CS44" s="3">
        <v>1.9561866176394667E-2</v>
      </c>
      <c r="CT44" s="3">
        <v>3.3908866152851699E-2</v>
      </c>
      <c r="CU44" s="3">
        <v>3.8306820733677957E-2</v>
      </c>
      <c r="CV44" s="3">
        <v>2.2937769721966698E-2</v>
      </c>
      <c r="CW44" s="3">
        <v>3.1766418192413388E-2</v>
      </c>
      <c r="CX44" s="3">
        <v>1.2956918416589176E-2</v>
      </c>
      <c r="CY44" s="3">
        <v>2.6565238957427382E-2</v>
      </c>
      <c r="CZ44" s="3">
        <v>2.0708977061251327E-2</v>
      </c>
      <c r="DA44" s="3">
        <v>1.662832231554795E-2</v>
      </c>
      <c r="DB44" s="3">
        <v>2.5670456371510952E-2</v>
      </c>
      <c r="DC44" s="3">
        <v>1.8090998700071435E-2</v>
      </c>
      <c r="DD44" s="3">
        <v>1.376111484706498E-2</v>
      </c>
      <c r="DE44" s="3">
        <v>1.7651589291333883E-2</v>
      </c>
      <c r="DF44" s="3">
        <v>4.1982828984752384E-2</v>
      </c>
      <c r="DG44" s="3">
        <v>1.4532062223161302E-2</v>
      </c>
      <c r="DH44" s="3">
        <v>1.8936084221311694E-2</v>
      </c>
      <c r="DI44" s="3">
        <v>3.2415583274012894E-2</v>
      </c>
      <c r="DJ44" s="3">
        <v>2.1299124102845686E-2</v>
      </c>
      <c r="DK44" s="3">
        <v>1.5651971020732409E-2</v>
      </c>
      <c r="DL44" s="3">
        <v>2.7136617409626522E-2</v>
      </c>
      <c r="DM44" s="3">
        <v>2.859701962411226E-2</v>
      </c>
      <c r="DN44" s="3">
        <v>2.9844565481414047E-2</v>
      </c>
      <c r="DO44" s="3">
        <v>4.4443313783815615E-2</v>
      </c>
      <c r="DP44" s="3">
        <v>1.7868700930296376E-2</v>
      </c>
      <c r="DQ44" s="3">
        <v>1.8846455677306636E-2</v>
      </c>
      <c r="DR44" s="3">
        <v>3.2637981357266602E-2</v>
      </c>
      <c r="DS44" s="3">
        <v>4.3551872083028915E-2</v>
      </c>
      <c r="DT44" s="3">
        <v>3.2817936722194074E-2</v>
      </c>
      <c r="DU44" s="3">
        <v>1.6383187945948268E-2</v>
      </c>
      <c r="DV44" s="3">
        <v>2.5798979201361816E-2</v>
      </c>
      <c r="DW44" s="3">
        <v>2.1046040499090448E-2</v>
      </c>
      <c r="DX44" s="3">
        <v>3.7098013568553127E-2</v>
      </c>
      <c r="DY44" s="3">
        <v>9.7751429482749209E-3</v>
      </c>
      <c r="DZ44" s="3">
        <v>3.3603720685340004E-2</v>
      </c>
      <c r="EA44" s="3">
        <v>6.6816597736354885E-2</v>
      </c>
      <c r="EB44" s="3">
        <v>3.8758059181968306E-2</v>
      </c>
      <c r="EC44" s="3">
        <v>3.9152116439424546E-2</v>
      </c>
      <c r="ED44" s="3">
        <v>2.4308118018163519E-2</v>
      </c>
      <c r="EE44" s="3">
        <v>2.4483068872298858E-2</v>
      </c>
      <c r="EF44" s="3">
        <v>5.7865570189675107E-2</v>
      </c>
      <c r="EG44" s="3">
        <v>1.167921412808969E-2</v>
      </c>
      <c r="EH44" s="3">
        <v>6.4836906062569505E-2</v>
      </c>
      <c r="EI44" s="3">
        <v>4.5631502535336925E-2</v>
      </c>
      <c r="EJ44" s="3">
        <v>1.2401235200653485E-2</v>
      </c>
      <c r="EK44" s="3">
        <v>1.0805068701289887E-2</v>
      </c>
      <c r="EL44" s="3">
        <v>2.505346662975029E-2</v>
      </c>
      <c r="EM44" s="3">
        <v>1.2768802534889616E-2</v>
      </c>
      <c r="EN44" s="3">
        <v>6.635764303075202E-2</v>
      </c>
      <c r="EO44" s="3">
        <v>2.2425641390178965E-2</v>
      </c>
      <c r="EP44" s="3">
        <v>1.314180523886131E-2</v>
      </c>
      <c r="EQ44" s="3">
        <v>2.8851309165207291E-2</v>
      </c>
      <c r="ER44" s="3">
        <v>1.9861203969529881E-2</v>
      </c>
      <c r="ES44" s="3">
        <v>1.6878087787802646E-2</v>
      </c>
      <c r="ET44" s="3">
        <v>2.4547108624826258E-2</v>
      </c>
      <c r="EU44" s="3">
        <v>9.9430543135701314E-3</v>
      </c>
      <c r="EV44" s="3">
        <v>1.5852850074053175E-2</v>
      </c>
      <c r="EW44" s="3">
        <v>2.7193271893234339E-2</v>
      </c>
      <c r="EX44" s="3">
        <v>3.0356200749018541E-2</v>
      </c>
      <c r="EY44" s="3">
        <v>2.7880751026318734E-2</v>
      </c>
      <c r="EZ44" s="3">
        <v>1.9267441447210577E-2</v>
      </c>
      <c r="FA44" s="3">
        <v>4.2974098082097616E-2</v>
      </c>
      <c r="FB44" s="3">
        <v>1.2962842604573683E-2</v>
      </c>
      <c r="FC44" s="3">
        <v>2.5932648051609251E-2</v>
      </c>
      <c r="FD44" s="3">
        <v>3.2461127583069252E-2</v>
      </c>
      <c r="FE44" s="3">
        <v>2.0164571733113094E-2</v>
      </c>
      <c r="FF44" s="3">
        <v>1.7918246384190029E-2</v>
      </c>
      <c r="FG44" s="3">
        <v>3.8895292236775084E-2</v>
      </c>
      <c r="FH44" s="3">
        <v>2.5273714252634701E-2</v>
      </c>
      <c r="FI44" s="3">
        <v>3.4822465236353663E-2</v>
      </c>
      <c r="FJ44" s="3">
        <v>3.6828806078365195E-2</v>
      </c>
      <c r="FK44" s="3">
        <v>3.6155569863956516E-2</v>
      </c>
      <c r="FL44" s="3">
        <v>1.234235821326813E-2</v>
      </c>
      <c r="FM44" s="3">
        <v>3.2633646335795061E-2</v>
      </c>
      <c r="FN44" s="3">
        <v>4.2205991476847747E-2</v>
      </c>
      <c r="FO44" s="3">
        <v>1.0482371691679083E-2</v>
      </c>
      <c r="FP44" s="3">
        <v>2.1520806903546855E-2</v>
      </c>
      <c r="FQ44" s="3">
        <v>4.1978855340907742E-2</v>
      </c>
      <c r="FR44" s="3">
        <v>2.1733145682892068E-2</v>
      </c>
      <c r="FS44" s="3">
        <v>3.6723134117342675E-2</v>
      </c>
      <c r="FT44" s="3">
        <v>3.7584831785888978E-2</v>
      </c>
      <c r="FU44" s="3">
        <v>1.9720274907041369E-2</v>
      </c>
      <c r="FV44" s="3">
        <v>5.0660491967579109E-2</v>
      </c>
      <c r="FW44" s="3">
        <v>1.7547077956240342E-2</v>
      </c>
      <c r="FX44" s="3">
        <v>2.8211404473644112E-2</v>
      </c>
      <c r="FY44" s="3">
        <v>1.9130893826478691E-2</v>
      </c>
      <c r="FZ44" s="3">
        <v>2.5678778161230782E-2</v>
      </c>
      <c r="GA44" s="3">
        <v>3.5926959255686189E-2</v>
      </c>
      <c r="GB44" s="3">
        <v>5.2003212778799164E-2</v>
      </c>
      <c r="GC44" s="3">
        <v>3.8209228159430314E-2</v>
      </c>
      <c r="GD44" s="9">
        <v>1.3852903356309008E-2</v>
      </c>
      <c r="GE44" s="9">
        <v>1.5646551876020581E-2</v>
      </c>
      <c r="GF44" s="9">
        <v>1.7980064911943212E-2</v>
      </c>
      <c r="GG44" s="9">
        <v>2.0106789869099716E-2</v>
      </c>
      <c r="GH44" s="9">
        <v>1.9983664228279133E-2</v>
      </c>
      <c r="GI44" s="9">
        <v>2.1741670623897202E-2</v>
      </c>
      <c r="GJ44" s="9">
        <v>2.0633698424308747E-2</v>
      </c>
      <c r="GK44" s="9">
        <v>2.2296583284091731E-2</v>
      </c>
      <c r="GL44" s="9">
        <v>2.4188383938405673E-2</v>
      </c>
      <c r="GM44" s="9">
        <v>2.2548027962809802E-2</v>
      </c>
      <c r="GN44" s="9">
        <v>2.6937309565815151E-2</v>
      </c>
      <c r="GO44" s="9">
        <v>2.4350616592679928E-2</v>
      </c>
      <c r="GP44" s="9">
        <v>1.8051376520110098E-2</v>
      </c>
      <c r="GQ44" s="10">
        <v>17.641896283955401</v>
      </c>
    </row>
    <row r="45" spans="1:199">
      <c r="A45" s="9" t="s">
        <v>480</v>
      </c>
      <c r="B45" s="9">
        <v>5.2052342127600237E-2</v>
      </c>
      <c r="C45" s="9">
        <v>-1.6951691663163335</v>
      </c>
      <c r="D45" s="6" t="s">
        <v>70</v>
      </c>
      <c r="E45" s="13" t="s">
        <v>71</v>
      </c>
      <c r="F45" s="13" t="s">
        <v>72</v>
      </c>
      <c r="G45" s="13">
        <v>114.06638336181599</v>
      </c>
      <c r="H45" s="12">
        <v>2.5479476578723999</v>
      </c>
      <c r="I45" s="3">
        <v>0.21240368262774881</v>
      </c>
      <c r="J45" s="3">
        <v>0.21789920147895878</v>
      </c>
      <c r="K45" s="3">
        <v>0.24808771210004948</v>
      </c>
      <c r="L45" s="3">
        <v>0.29353280301062701</v>
      </c>
      <c r="M45" s="3">
        <v>0.26716410059871537</v>
      </c>
      <c r="N45" s="3">
        <v>0.24928484328559902</v>
      </c>
      <c r="O45" s="3">
        <v>0.30222815527625929</v>
      </c>
      <c r="P45" s="3">
        <v>0.27103792443590119</v>
      </c>
      <c r="Q45" s="3">
        <v>0.31254674212412953</v>
      </c>
      <c r="R45" s="3">
        <v>0.27360005734257459</v>
      </c>
      <c r="S45" s="3">
        <v>0.2719865094027491</v>
      </c>
      <c r="T45" s="3">
        <v>0.31820915535576505</v>
      </c>
      <c r="U45" s="3">
        <v>0.3362522620461959</v>
      </c>
      <c r="V45" s="3">
        <v>0.24160385291981124</v>
      </c>
      <c r="W45" s="3">
        <v>0.23605072268723648</v>
      </c>
      <c r="X45" s="3">
        <v>0.3227168641597784</v>
      </c>
      <c r="Y45" s="3">
        <v>0.25458672328418547</v>
      </c>
      <c r="Z45" s="3">
        <v>0.24949575272053495</v>
      </c>
      <c r="AA45" s="3">
        <v>0.25050240789530731</v>
      </c>
      <c r="AB45" s="3">
        <v>0.24809685249780836</v>
      </c>
      <c r="AC45" s="3">
        <v>0.2423575170519997</v>
      </c>
      <c r="AD45" s="3">
        <v>0.2392088848682595</v>
      </c>
      <c r="AE45" s="3">
        <v>0.30390475534142036</v>
      </c>
      <c r="AF45" s="3">
        <v>0.28803079430863632</v>
      </c>
      <c r="AG45" s="3">
        <v>0.31554287771361789</v>
      </c>
      <c r="AH45" s="3">
        <v>0.28399615192422306</v>
      </c>
      <c r="AI45" s="3">
        <v>0.29958017785591728</v>
      </c>
      <c r="AJ45" s="3">
        <v>0.24803176845689848</v>
      </c>
      <c r="AK45" s="3">
        <v>0.34018626321446727</v>
      </c>
      <c r="AL45" s="3">
        <v>0.30537584201656398</v>
      </c>
      <c r="AM45" s="3">
        <v>0.31104377407644029</v>
      </c>
      <c r="AN45" s="3">
        <v>0.23833238565904277</v>
      </c>
      <c r="AO45" s="3">
        <v>0.32603263252847564</v>
      </c>
      <c r="AP45" s="3">
        <v>0.32929488540436513</v>
      </c>
      <c r="AQ45" s="3">
        <v>0.2712269452019257</v>
      </c>
      <c r="AR45" s="3">
        <v>0.28583007762919854</v>
      </c>
      <c r="AS45" s="3">
        <v>0.28209251775003835</v>
      </c>
      <c r="AT45" s="3">
        <v>0.2195382904401901</v>
      </c>
      <c r="AU45" s="3">
        <v>0.20628514854295374</v>
      </c>
      <c r="AV45" s="3">
        <v>0.27885322595836692</v>
      </c>
      <c r="AW45" s="3">
        <v>0.23207263506370132</v>
      </c>
      <c r="AX45" s="3">
        <v>0.19151198921536949</v>
      </c>
      <c r="AY45" s="3">
        <v>0.31889311783951974</v>
      </c>
      <c r="AZ45" s="3">
        <v>0.27707619448275578</v>
      </c>
      <c r="BA45" s="3">
        <v>0.32830142668465895</v>
      </c>
      <c r="BB45" s="3">
        <v>0.29039723254832661</v>
      </c>
      <c r="BC45" s="3">
        <v>0.31322724341808972</v>
      </c>
      <c r="BD45" s="3">
        <v>0.28701665627787865</v>
      </c>
      <c r="BE45" s="3">
        <v>0.23690653117863852</v>
      </c>
      <c r="BF45" s="3">
        <v>0.27939814794471446</v>
      </c>
      <c r="BG45" s="3">
        <v>0.33192836790484431</v>
      </c>
      <c r="BH45" s="3">
        <v>0.23042940024185918</v>
      </c>
      <c r="BI45" s="3">
        <v>0.24290596332058922</v>
      </c>
      <c r="BJ45" s="3">
        <v>0.29351679071104841</v>
      </c>
      <c r="BK45" s="3">
        <v>0.25935380906797401</v>
      </c>
      <c r="BL45" s="3">
        <v>0.21485319789887369</v>
      </c>
      <c r="BM45" s="3">
        <v>0.22115894171471773</v>
      </c>
      <c r="BN45" s="3">
        <v>0.2806978672228736</v>
      </c>
      <c r="BO45" s="3">
        <v>0.27739250936475046</v>
      </c>
      <c r="BP45" s="3">
        <v>0.21209496695843097</v>
      </c>
      <c r="BQ45" s="3">
        <v>0.2401766192017665</v>
      </c>
      <c r="BR45" s="3">
        <v>0.19299842075697526</v>
      </c>
      <c r="BS45" s="3">
        <v>0.2872327176720344</v>
      </c>
      <c r="BT45" s="3">
        <v>0.24430633687927217</v>
      </c>
      <c r="BU45" s="3">
        <v>0.29787861193951853</v>
      </c>
      <c r="BV45" s="3">
        <v>0.29006486611770232</v>
      </c>
      <c r="BW45" s="3">
        <v>0.29531646881875456</v>
      </c>
      <c r="BX45" s="3">
        <v>0.25239060260982898</v>
      </c>
      <c r="BY45" s="3">
        <v>0.21816936274221227</v>
      </c>
      <c r="BZ45" s="3">
        <v>0.22970809620908961</v>
      </c>
      <c r="CA45" s="3">
        <v>0.26629210239697532</v>
      </c>
      <c r="CB45" s="3">
        <v>0.27808552947288356</v>
      </c>
      <c r="CC45" s="3">
        <v>0.21476217651870608</v>
      </c>
      <c r="CD45" s="3">
        <v>0.25385441521116991</v>
      </c>
      <c r="CE45" s="3">
        <v>0.26380772707250549</v>
      </c>
      <c r="CF45" s="3">
        <v>0.30006799275418511</v>
      </c>
      <c r="CG45" s="3">
        <v>0.23291935371742578</v>
      </c>
      <c r="CH45" s="3">
        <v>0.26002917683259852</v>
      </c>
      <c r="CI45" s="3">
        <v>0.24896018672586631</v>
      </c>
      <c r="CJ45" s="3">
        <v>0.2785043801122461</v>
      </c>
      <c r="CK45" s="3">
        <v>0.2709655657550098</v>
      </c>
      <c r="CL45" s="3">
        <v>0.24037331189469432</v>
      </c>
      <c r="CM45" s="3">
        <v>0.222221820113332</v>
      </c>
      <c r="CN45" s="3">
        <v>0.30498329666368812</v>
      </c>
      <c r="CO45" s="3">
        <v>0.24337493695870976</v>
      </c>
      <c r="CP45" s="3">
        <v>0.26996718115486051</v>
      </c>
      <c r="CQ45" s="3">
        <v>0.2431847909898707</v>
      </c>
      <c r="CR45" s="3">
        <v>0.28119275013599371</v>
      </c>
      <c r="CS45" s="3">
        <v>0.2681688672927412</v>
      </c>
      <c r="CT45" s="3">
        <v>0.27937928684901475</v>
      </c>
      <c r="CU45" s="3">
        <v>0.31740373730688215</v>
      </c>
      <c r="CV45" s="3">
        <v>0.26698612297955182</v>
      </c>
      <c r="CW45" s="3">
        <v>0.28294383298824954</v>
      </c>
      <c r="CX45" s="3">
        <v>0.28959605622696677</v>
      </c>
      <c r="CY45" s="3">
        <v>0.2545843840614575</v>
      </c>
      <c r="CZ45" s="3">
        <v>0.22544039571315916</v>
      </c>
      <c r="DA45" s="3">
        <v>0.26464826595445529</v>
      </c>
      <c r="DB45" s="3">
        <v>0.273204501519133</v>
      </c>
      <c r="DC45" s="3">
        <v>0.3013272050433129</v>
      </c>
      <c r="DD45" s="3">
        <v>0.27121329522901905</v>
      </c>
      <c r="DE45" s="3">
        <v>0.2859156368259122</v>
      </c>
      <c r="DF45" s="3">
        <v>0.2042854311744649</v>
      </c>
      <c r="DG45" s="3">
        <v>0.33398832529626593</v>
      </c>
      <c r="DH45" s="3">
        <v>0.30208880651201681</v>
      </c>
      <c r="DI45" s="3">
        <v>0.30747594989518495</v>
      </c>
      <c r="DJ45" s="3">
        <v>0.31161486072267125</v>
      </c>
      <c r="DK45" s="3">
        <v>0.28404207776523038</v>
      </c>
      <c r="DL45" s="3">
        <v>0.27937384278049082</v>
      </c>
      <c r="DM45" s="3">
        <v>0.27390458903267628</v>
      </c>
      <c r="DN45" s="3">
        <v>0.23436397338619488</v>
      </c>
      <c r="DO45" s="3">
        <v>0.25773232225651482</v>
      </c>
      <c r="DP45" s="3">
        <v>0.30262972577523678</v>
      </c>
      <c r="DQ45" s="3">
        <v>0.31383475075366857</v>
      </c>
      <c r="DR45" s="3">
        <v>0.27480801073095462</v>
      </c>
      <c r="DS45" s="3">
        <v>0.24806013566219082</v>
      </c>
      <c r="DT45" s="3">
        <v>0.26938034298054342</v>
      </c>
      <c r="DU45" s="3">
        <v>0.25448944084457659</v>
      </c>
      <c r="DV45" s="3">
        <v>0.2350166390577367</v>
      </c>
      <c r="DW45" s="3">
        <v>0.35920568616164872</v>
      </c>
      <c r="DX45" s="3">
        <v>0.25648355438861481</v>
      </c>
      <c r="DY45" s="3">
        <v>0.30220954700300035</v>
      </c>
      <c r="DZ45" s="3">
        <v>0.23589055174341547</v>
      </c>
      <c r="EA45" s="3">
        <v>0.2235800553245211</v>
      </c>
      <c r="EB45" s="3">
        <v>0.32030766573449798</v>
      </c>
      <c r="EC45" s="3">
        <v>0.33440744103911113</v>
      </c>
      <c r="ED45" s="3">
        <v>0.37086445627444908</v>
      </c>
      <c r="EE45" s="3">
        <v>0.33891490356441739</v>
      </c>
      <c r="EF45" s="3">
        <v>0.21437112155343457</v>
      </c>
      <c r="EG45" s="3">
        <v>0.23493097472058533</v>
      </c>
      <c r="EH45" s="3">
        <v>0.18295390605439898</v>
      </c>
      <c r="EI45" s="3">
        <v>0.26048528757735495</v>
      </c>
      <c r="EJ45" s="3">
        <v>0.29724954771560941</v>
      </c>
      <c r="EK45" s="3">
        <v>0.31974159417447034</v>
      </c>
      <c r="EL45" s="3">
        <v>0.31840411924237583</v>
      </c>
      <c r="EM45" s="3">
        <v>0.26086214384149353</v>
      </c>
      <c r="EN45" s="3">
        <v>0.36025832756772014</v>
      </c>
      <c r="EO45" s="3">
        <v>0.32831982766270945</v>
      </c>
      <c r="EP45" s="3">
        <v>0.35579044125872533</v>
      </c>
      <c r="EQ45" s="3">
        <v>0.30532653270610294</v>
      </c>
      <c r="ER45" s="3">
        <v>0.28950617996508637</v>
      </c>
      <c r="ES45" s="3">
        <v>0.24490929185144331</v>
      </c>
      <c r="ET45" s="3">
        <v>0.30239256807400244</v>
      </c>
      <c r="EU45" s="3">
        <v>0.31816435449109126</v>
      </c>
      <c r="EV45" s="3">
        <v>0.36160304681047872</v>
      </c>
      <c r="EW45" s="3">
        <v>0.40998973551422613</v>
      </c>
      <c r="EX45" s="3">
        <v>0.21881810842623944</v>
      </c>
      <c r="EY45" s="3">
        <v>0.34811711018827896</v>
      </c>
      <c r="EZ45" s="3">
        <v>0.3250592495791772</v>
      </c>
      <c r="FA45" s="3">
        <v>0.27520389278168111</v>
      </c>
      <c r="FB45" s="3">
        <v>0.33738761221959401</v>
      </c>
      <c r="FC45" s="3">
        <v>0.24111987127374782</v>
      </c>
      <c r="FD45" s="3">
        <v>0.3142680716480814</v>
      </c>
      <c r="FE45" s="3">
        <v>0.34776366177425416</v>
      </c>
      <c r="FF45" s="3">
        <v>0.35107566255581996</v>
      </c>
      <c r="FG45" s="3">
        <v>0.19288763536274028</v>
      </c>
      <c r="FH45" s="3">
        <v>0.27210700691431317</v>
      </c>
      <c r="FI45" s="3">
        <v>0.35373064339796234</v>
      </c>
      <c r="FJ45" s="3">
        <v>0.26515047080076448</v>
      </c>
      <c r="FK45" s="3">
        <v>0.21332024107775768</v>
      </c>
      <c r="FL45" s="3">
        <v>0.34826210996978407</v>
      </c>
      <c r="FM45" s="3">
        <v>0.26023017652112423</v>
      </c>
      <c r="FN45" s="3">
        <v>0.27446990323161974</v>
      </c>
      <c r="FO45" s="3">
        <v>0.29648302803411991</v>
      </c>
      <c r="FP45" s="3">
        <v>0.32941444798952491</v>
      </c>
      <c r="FQ45" s="3">
        <v>0.29652034937320776</v>
      </c>
      <c r="FR45" s="3">
        <v>0.27216250351138327</v>
      </c>
      <c r="FS45" s="3">
        <v>0.25555120999960507</v>
      </c>
      <c r="FT45" s="3">
        <v>0.30125418068344406</v>
      </c>
      <c r="FU45" s="3">
        <v>0.27187501558172034</v>
      </c>
      <c r="FV45" s="3">
        <v>0.21895712090222577</v>
      </c>
      <c r="FW45" s="3">
        <v>0.2690233303608951</v>
      </c>
      <c r="FX45" s="3">
        <v>0.26416299495121059</v>
      </c>
      <c r="FY45" s="3">
        <v>0.3280739752094976</v>
      </c>
      <c r="FZ45" s="3">
        <v>0.22346780552546588</v>
      </c>
      <c r="GA45" s="3">
        <v>0.26298600243300346</v>
      </c>
      <c r="GB45" s="3">
        <v>0.29029998203468127</v>
      </c>
      <c r="GC45" s="3">
        <v>0.28924496849000914</v>
      </c>
      <c r="GD45" s="9">
        <v>0.28132572767502678</v>
      </c>
      <c r="GE45" s="9">
        <v>0.27842652034227361</v>
      </c>
      <c r="GF45" s="9">
        <v>0.27738652665905872</v>
      </c>
      <c r="GG45" s="9">
        <v>0.2834671876736693</v>
      </c>
      <c r="GH45" s="9">
        <v>0.2812397443814999</v>
      </c>
      <c r="GI45" s="9">
        <v>0.28304141594747462</v>
      </c>
      <c r="GJ45" s="9">
        <v>0.28242836744040423</v>
      </c>
      <c r="GK45" s="9">
        <v>0.27357772602231167</v>
      </c>
      <c r="GL45" s="9">
        <v>0.27305025743837341</v>
      </c>
      <c r="GM45" s="9">
        <v>0.28112316035277496</v>
      </c>
      <c r="GN45" s="9">
        <v>0.2697434086593139</v>
      </c>
      <c r="GO45" s="9">
        <v>0.28018972999575881</v>
      </c>
      <c r="GP45" s="9">
        <v>0.27268670741804746</v>
      </c>
      <c r="GQ45" s="10">
        <v>1.6369254838585285</v>
      </c>
    </row>
    <row r="46" spans="1:199">
      <c r="A46" s="9" t="s">
        <v>478</v>
      </c>
      <c r="B46" s="9">
        <v>2.5355434784939956E-2</v>
      </c>
      <c r="C46" s="9">
        <v>-5.3869375375830755</v>
      </c>
      <c r="D46" s="6" t="s">
        <v>73</v>
      </c>
      <c r="E46" s="13" t="s">
        <v>74</v>
      </c>
      <c r="F46" s="13" t="s">
        <v>75</v>
      </c>
      <c r="G46" s="13">
        <v>242.07954406738301</v>
      </c>
      <c r="H46" s="12">
        <v>0.67464456521506</v>
      </c>
      <c r="I46" s="3">
        <v>7.3848069779072377E-4</v>
      </c>
      <c r="J46" s="3">
        <v>6.8113360622482912E-4</v>
      </c>
      <c r="K46" s="3">
        <v>9.6791824449647343E-4</v>
      </c>
      <c r="L46" s="3">
        <v>1.0421808905948257E-3</v>
      </c>
      <c r="M46" s="3">
        <v>6.5467689754353155E-4</v>
      </c>
      <c r="N46" s="3">
        <v>1.1184763126101394E-3</v>
      </c>
      <c r="O46" s="3">
        <v>1.1517949978311862E-3</v>
      </c>
      <c r="P46" s="3">
        <v>8.6711005721058104E-4</v>
      </c>
      <c r="Q46" s="3">
        <v>5.3598169985664133E-4</v>
      </c>
      <c r="R46" s="3">
        <v>4.964561499223864E-4</v>
      </c>
      <c r="S46" s="3">
        <v>9.6135269780021047E-4</v>
      </c>
      <c r="T46" s="3">
        <v>5.313646046984352E-4</v>
      </c>
      <c r="U46" s="3">
        <v>5.7235282287229497E-4</v>
      </c>
      <c r="V46" s="3">
        <v>6.5147256675389203E-4</v>
      </c>
      <c r="W46" s="3">
        <v>9.9168885628489207E-4</v>
      </c>
      <c r="X46" s="3">
        <v>6.3686773818161853E-4</v>
      </c>
      <c r="Y46" s="3">
        <v>8.2605356895312559E-4</v>
      </c>
      <c r="Z46" s="3">
        <v>6.1613102640253967E-4</v>
      </c>
      <c r="AA46" s="3">
        <v>7.892254928625283E-4</v>
      </c>
      <c r="AB46" s="3">
        <v>1.1198644655777399E-3</v>
      </c>
      <c r="AC46" s="3">
        <v>7.3209217438530692E-4</v>
      </c>
      <c r="AD46" s="3">
        <v>1.4297009728838615E-3</v>
      </c>
      <c r="AE46" s="3">
        <v>1.0123575565194334E-3</v>
      </c>
      <c r="AF46" s="3">
        <v>1.3399045928936578E-3</v>
      </c>
      <c r="AG46" s="3">
        <v>7.1454530847877922E-4</v>
      </c>
      <c r="AH46" s="3">
        <v>1.0617842172501442E-3</v>
      </c>
      <c r="AI46" s="3">
        <v>1.0734823638759111E-3</v>
      </c>
      <c r="AJ46" s="3">
        <v>4.4946198571270754E-4</v>
      </c>
      <c r="AK46" s="3">
        <v>5.6130762568937437E-4</v>
      </c>
      <c r="AL46" s="3">
        <v>8.6128864696221436E-4</v>
      </c>
      <c r="AM46" s="3">
        <v>6.756643893298112E-4</v>
      </c>
      <c r="AN46" s="3">
        <v>7.8806663057321032E-4</v>
      </c>
      <c r="AO46" s="3">
        <v>6.337961940133611E-4</v>
      </c>
      <c r="AP46" s="3">
        <v>1.3473576253482755E-3</v>
      </c>
      <c r="AQ46" s="3">
        <v>7.8400827317591168E-4</v>
      </c>
      <c r="AR46" s="3">
        <v>5.74598039429011E-4</v>
      </c>
      <c r="AS46" s="3">
        <v>5.8615399713755076E-4</v>
      </c>
      <c r="AT46" s="3">
        <v>9.487465845044818E-4</v>
      </c>
      <c r="AU46" s="3">
        <v>5.6361230102725695E-4</v>
      </c>
      <c r="AV46" s="3">
        <v>8.793110109727735E-4</v>
      </c>
      <c r="AW46" s="3">
        <v>1.0497500842670368E-3</v>
      </c>
      <c r="AX46" s="3">
        <v>9.8303378709188268E-4</v>
      </c>
      <c r="AY46" s="3">
        <v>7.6192551734560016E-4</v>
      </c>
      <c r="AZ46" s="3">
        <v>1.247818664440776E-3</v>
      </c>
      <c r="BA46" s="3">
        <v>5.7419523093329039E-4</v>
      </c>
      <c r="BB46" s="3">
        <v>1.0592233336038591E-3</v>
      </c>
      <c r="BC46" s="3">
        <v>6.7796124848975778E-4</v>
      </c>
      <c r="BD46" s="3">
        <v>1.5542182817115432E-3</v>
      </c>
      <c r="BE46" s="3">
        <v>1.1900012590825889E-3</v>
      </c>
      <c r="BF46" s="3">
        <v>1.2512914594837313E-3</v>
      </c>
      <c r="BG46" s="3">
        <v>1.2348068077058059E-3</v>
      </c>
      <c r="BH46" s="3">
        <v>9.8030201668798667E-4</v>
      </c>
      <c r="BI46" s="3">
        <v>1.6351528911843546E-3</v>
      </c>
      <c r="BJ46" s="3">
        <v>2.0203872276051168E-3</v>
      </c>
      <c r="BK46" s="3">
        <v>9.2539180773628391E-4</v>
      </c>
      <c r="BL46" s="3">
        <v>8.1353338307864256E-4</v>
      </c>
      <c r="BM46" s="3">
        <v>6.8444764943873318E-4</v>
      </c>
      <c r="BN46" s="3">
        <v>9.2210588432506413E-4</v>
      </c>
      <c r="BO46" s="3">
        <v>6.8028047286074927E-4</v>
      </c>
      <c r="BP46" s="3">
        <v>5.4503197054454704E-4</v>
      </c>
      <c r="BQ46" s="3">
        <v>6.2692612936694509E-4</v>
      </c>
      <c r="BR46" s="3">
        <v>5.2036429143899733E-4</v>
      </c>
      <c r="BS46" s="3">
        <v>6.6812769152181878E-4</v>
      </c>
      <c r="BT46" s="3">
        <v>1.0031052322530868E-3</v>
      </c>
      <c r="BU46" s="3">
        <v>9.7548297966598869E-4</v>
      </c>
      <c r="BV46" s="3">
        <v>7.339952178155542E-4</v>
      </c>
      <c r="BW46" s="3">
        <v>1.2039536892427137E-3</v>
      </c>
      <c r="BX46" s="3">
        <v>7.9660391044590541E-4</v>
      </c>
      <c r="BY46" s="3">
        <v>6.0056732712768961E-4</v>
      </c>
      <c r="BZ46" s="3">
        <v>4.6470618030770811E-4</v>
      </c>
      <c r="CA46" s="3">
        <v>6.1336699302403492E-4</v>
      </c>
      <c r="CB46" s="3">
        <v>1.8732472668644062E-3</v>
      </c>
      <c r="CC46" s="3">
        <v>9.010350247031202E-4</v>
      </c>
      <c r="CD46" s="3">
        <v>1.6050824827512115E-3</v>
      </c>
      <c r="CE46" s="3">
        <v>7.2105481756585936E-4</v>
      </c>
      <c r="CF46" s="3">
        <v>8.2246040330543333E-4</v>
      </c>
      <c r="CG46" s="3">
        <v>7.9272744047308174E-4</v>
      </c>
      <c r="CH46" s="3">
        <v>6.2984456717369273E-4</v>
      </c>
      <c r="CI46" s="3">
        <v>9.9029172283664983E-4</v>
      </c>
      <c r="CJ46" s="3">
        <v>2.135653629328244E-3</v>
      </c>
      <c r="CK46" s="3">
        <v>7.4168330718393067E-4</v>
      </c>
      <c r="CL46" s="3">
        <v>1.3635235601428489E-3</v>
      </c>
      <c r="CM46" s="3">
        <v>1.78193060032796E-3</v>
      </c>
      <c r="CN46" s="3">
        <v>8.2288896497378569E-4</v>
      </c>
      <c r="CO46" s="3">
        <v>1.4242115239457738E-3</v>
      </c>
      <c r="CP46" s="3">
        <v>6.0245979368816766E-4</v>
      </c>
      <c r="CQ46" s="3">
        <v>5.8106125705808674E-4</v>
      </c>
      <c r="CR46" s="3">
        <v>4.8716002342182366E-4</v>
      </c>
      <c r="CS46" s="3">
        <v>6.9186727771409638E-4</v>
      </c>
      <c r="CT46" s="3">
        <v>2.0628606504107883E-3</v>
      </c>
      <c r="CU46" s="3">
        <v>5.7605611194965129E-4</v>
      </c>
      <c r="CV46" s="3">
        <v>1.010884046467981E-3</v>
      </c>
      <c r="CW46" s="3">
        <v>7.6357114456193425E-4</v>
      </c>
      <c r="CX46" s="3">
        <v>9.9415481438447514E-4</v>
      </c>
      <c r="CY46" s="3">
        <v>7.6507831699874896E-4</v>
      </c>
      <c r="CZ46" s="3">
        <v>3.3932518039069535E-4</v>
      </c>
      <c r="DA46" s="3">
        <v>8.0981792958884969E-4</v>
      </c>
      <c r="DB46" s="3">
        <v>3.3984542733384515E-4</v>
      </c>
      <c r="DC46" s="3">
        <v>5.3018922288529163E-4</v>
      </c>
      <c r="DD46" s="3">
        <v>5.5324201626813594E-4</v>
      </c>
      <c r="DE46" s="3">
        <v>1.2005845014727205E-3</v>
      </c>
      <c r="DF46" s="3">
        <v>6.7772237749928244E-4</v>
      </c>
      <c r="DG46" s="3">
        <v>1.0097661905373529E-3</v>
      </c>
      <c r="DH46" s="3">
        <v>1.4440565422877407E-3</v>
      </c>
      <c r="DI46" s="3">
        <v>5.8314313773111595E-4</v>
      </c>
      <c r="DJ46" s="3">
        <v>6.149437895167178E-4</v>
      </c>
      <c r="DK46" s="3">
        <v>1.0193632553372959E-3</v>
      </c>
      <c r="DL46" s="3">
        <v>5.0277557478162042E-4</v>
      </c>
      <c r="DM46" s="3">
        <v>7.8057144704759174E-4</v>
      </c>
      <c r="DN46" s="3">
        <v>3.7848879874779345E-4</v>
      </c>
      <c r="DO46" s="3">
        <v>9.364792101043734E-4</v>
      </c>
      <c r="DP46" s="3">
        <v>1.4622591531661688E-3</v>
      </c>
      <c r="DQ46" s="3">
        <v>1.2272977721947077E-3</v>
      </c>
      <c r="DR46" s="3">
        <v>2.2046891429245877E-3</v>
      </c>
      <c r="DS46" s="3">
        <v>1.0518586434753179E-3</v>
      </c>
      <c r="DT46" s="3">
        <v>2.4298936619686282E-3</v>
      </c>
      <c r="DU46" s="3">
        <v>7.9019995435682664E-4</v>
      </c>
      <c r="DV46" s="3">
        <v>1.8232832150197841E-3</v>
      </c>
      <c r="DW46" s="3">
        <v>6.7746666914812574E-4</v>
      </c>
      <c r="DX46" s="3">
        <v>1.0627249324588705E-3</v>
      </c>
      <c r="DY46" s="3">
        <v>1.05988255899401E-3</v>
      </c>
      <c r="DZ46" s="3">
        <v>1.7040692036747887E-3</v>
      </c>
      <c r="EA46" s="3">
        <v>8.0904615344996639E-4</v>
      </c>
      <c r="EB46" s="3">
        <v>1.4067634746664196E-3</v>
      </c>
      <c r="EC46" s="3">
        <v>1.8657266262103599E-3</v>
      </c>
      <c r="ED46" s="3">
        <v>1.3536599384893027E-3</v>
      </c>
      <c r="EE46" s="3">
        <v>1.464696889553587E-3</v>
      </c>
      <c r="EF46" s="3">
        <v>1.5666609850154463E-3</v>
      </c>
      <c r="EG46" s="3">
        <v>1.1085290516965858E-3</v>
      </c>
      <c r="EH46" s="3">
        <v>7.6359942910644428E-4</v>
      </c>
      <c r="EI46" s="3">
        <v>7.4322427784377784E-4</v>
      </c>
      <c r="EJ46" s="3">
        <v>2.1368378718119845E-3</v>
      </c>
      <c r="EK46" s="3">
        <v>9.7914549611563019E-4</v>
      </c>
      <c r="EL46" s="3">
        <v>1.6904189569659424E-3</v>
      </c>
      <c r="EM46" s="3">
        <v>9.7430987059290302E-4</v>
      </c>
      <c r="EN46" s="3">
        <v>1.6906893597178987E-3</v>
      </c>
      <c r="EO46" s="3">
        <v>5.4597747855203557E-4</v>
      </c>
      <c r="EP46" s="3">
        <v>8.3563305627941278E-4</v>
      </c>
      <c r="EQ46" s="3">
        <v>1.5796341544423948E-3</v>
      </c>
      <c r="ER46" s="3">
        <v>1.0981962010794691E-3</v>
      </c>
      <c r="ES46" s="3">
        <v>1.1101076547367465E-3</v>
      </c>
      <c r="ET46" s="3">
        <v>7.274548594020532E-4</v>
      </c>
      <c r="EU46" s="3">
        <v>9.3727976580464112E-4</v>
      </c>
      <c r="EV46" s="3">
        <v>7.8746016900808826E-4</v>
      </c>
      <c r="EW46" s="3">
        <v>6.3171074449922405E-4</v>
      </c>
      <c r="EX46" s="3">
        <v>1.271083362262438E-3</v>
      </c>
      <c r="EY46" s="3">
        <v>1.3738452270635516E-3</v>
      </c>
      <c r="EZ46" s="3">
        <v>9.8730794807418663E-4</v>
      </c>
      <c r="FA46" s="3">
        <v>1.2096559278770346E-3</v>
      </c>
      <c r="FB46" s="3">
        <v>7.9064478826379079E-4</v>
      </c>
      <c r="FC46" s="3">
        <v>9.0459940489039179E-4</v>
      </c>
      <c r="FD46" s="3">
        <v>1.4080270966703487E-3</v>
      </c>
      <c r="FE46" s="3">
        <v>9.657505020961094E-4</v>
      </c>
      <c r="FF46" s="3">
        <v>1.622408897908536E-3</v>
      </c>
      <c r="FG46" s="3">
        <v>9.0815743659895842E-4</v>
      </c>
      <c r="FH46" s="3">
        <v>1.2844929887709481E-3</v>
      </c>
      <c r="FI46" s="3">
        <v>1.2274381873710154E-3</v>
      </c>
      <c r="FJ46" s="3">
        <v>8.4042167966581283E-4</v>
      </c>
      <c r="FK46" s="3">
        <v>4.6275427851331794E-4</v>
      </c>
      <c r="FL46" s="3">
        <v>6.1099042807041619E-4</v>
      </c>
      <c r="FM46" s="3">
        <v>7.9585808063935249E-4</v>
      </c>
      <c r="FN46" s="3">
        <v>7.2213764518717363E-4</v>
      </c>
      <c r="FO46" s="3">
        <v>1.6424720815543116E-3</v>
      </c>
      <c r="FP46" s="3">
        <v>1.0543009006025337E-3</v>
      </c>
      <c r="FQ46" s="3">
        <v>4.6568812268119725E-4</v>
      </c>
      <c r="FR46" s="3">
        <v>9.4880638837172948E-4</v>
      </c>
      <c r="FS46" s="3">
        <v>5.6114626559826029E-4</v>
      </c>
      <c r="FT46" s="3">
        <v>3.9289731512566776E-4</v>
      </c>
      <c r="FU46" s="3">
        <v>1.0593113992393929E-3</v>
      </c>
      <c r="FV46" s="3">
        <v>4.2418398793593674E-4</v>
      </c>
      <c r="FW46" s="3">
        <v>7.0310590060968328E-4</v>
      </c>
      <c r="FX46" s="3">
        <v>4.5409806961954613E-4</v>
      </c>
      <c r="FY46" s="3">
        <v>7.854390420495769E-4</v>
      </c>
      <c r="FZ46" s="3">
        <v>7.0457273725145768E-4</v>
      </c>
      <c r="GA46" s="3">
        <v>1.380673157775635E-3</v>
      </c>
      <c r="GB46" s="3">
        <v>8.3224776744125523E-4</v>
      </c>
      <c r="GC46" s="3">
        <v>1.1200255630562019E-3</v>
      </c>
      <c r="GD46" s="9">
        <v>4.1594490376686653E-4</v>
      </c>
      <c r="GE46" s="9">
        <v>5.3064279881247624E-4</v>
      </c>
      <c r="GF46" s="9">
        <v>5.8850345669297563E-4</v>
      </c>
      <c r="GG46" s="9">
        <v>7.5058266048349815E-4</v>
      </c>
      <c r="GH46" s="9">
        <v>7.3028257430154606E-4</v>
      </c>
      <c r="GI46" s="9">
        <v>8.4788600285855904E-4</v>
      </c>
      <c r="GJ46" s="9">
        <v>8.6234923461452908E-4</v>
      </c>
      <c r="GK46" s="9">
        <v>7.8122547075339945E-4</v>
      </c>
      <c r="GL46" s="9">
        <v>9.1910486235481561E-4</v>
      </c>
      <c r="GM46" s="9">
        <v>8.680051927615187E-4</v>
      </c>
      <c r="GN46" s="9">
        <v>1.0242851805418872E-3</v>
      </c>
      <c r="GO46" s="9">
        <v>9.3782087683698606E-4</v>
      </c>
      <c r="GP46" s="9">
        <v>5.6260057520197992E-4</v>
      </c>
      <c r="GQ46" s="10">
        <v>27.463708835178792</v>
      </c>
    </row>
    <row r="47" spans="1:199">
      <c r="A47" s="9" t="s">
        <v>480</v>
      </c>
      <c r="B47" s="9">
        <v>-5.8533993844380072E-2</v>
      </c>
      <c r="C47" s="9">
        <v>-2.6977499662777555</v>
      </c>
      <c r="D47" s="6" t="s">
        <v>375</v>
      </c>
      <c r="E47" s="13" t="s">
        <v>376</v>
      </c>
      <c r="F47" s="13" t="s">
        <v>377</v>
      </c>
      <c r="G47" s="13">
        <v>112.05084228515599</v>
      </c>
      <c r="H47" s="12">
        <v>1.95853399384438</v>
      </c>
      <c r="I47" s="3">
        <v>6.4592305024607375E-6</v>
      </c>
      <c r="J47" s="3">
        <v>9.5826731038772764E-6</v>
      </c>
      <c r="K47" s="3">
        <v>1.1772047127557965E-5</v>
      </c>
      <c r="L47" s="3">
        <v>7.5955812306753263E-6</v>
      </c>
      <c r="M47" s="3">
        <v>3.9247795316779479E-6</v>
      </c>
      <c r="N47" s="3">
        <v>1.2314989733858339E-5</v>
      </c>
      <c r="O47" s="3">
        <v>5.5017764431498967E-6</v>
      </c>
      <c r="P47" s="3">
        <v>1.2876576990701252E-4</v>
      </c>
      <c r="Q47" s="3">
        <v>2.865420086836471E-4</v>
      </c>
      <c r="R47" s="3">
        <v>1.2252046953574554E-5</v>
      </c>
      <c r="S47" s="3">
        <v>6.9818079909432114E-5</v>
      </c>
      <c r="T47" s="3">
        <v>1.4975152189868118E-5</v>
      </c>
      <c r="U47" s="3">
        <v>1.1855699827097699E-5</v>
      </c>
      <c r="V47" s="3">
        <v>8.5504634120947927E-6</v>
      </c>
      <c r="W47" s="3">
        <v>1.2061320406900431E-4</v>
      </c>
      <c r="X47" s="3">
        <v>2.1048012776381399E-4</v>
      </c>
      <c r="Y47" s="3">
        <v>4.3125022257995975E-5</v>
      </c>
      <c r="Z47" s="3">
        <v>2.1645908162836534E-4</v>
      </c>
      <c r="AA47" s="3">
        <v>5.3313716113398943E-5</v>
      </c>
      <c r="AB47" s="3">
        <v>8.2726784532773551E-6</v>
      </c>
      <c r="AC47" s="3">
        <v>5.2673759996840853E-5</v>
      </c>
      <c r="AD47" s="3">
        <v>2.0723696338638428E-4</v>
      </c>
      <c r="AE47" s="3">
        <v>2.7825295232245591E-4</v>
      </c>
      <c r="AF47" s="3">
        <v>6.0981425022522696E-6</v>
      </c>
      <c r="AG47" s="3">
        <v>2.0457076973886908E-4</v>
      </c>
      <c r="AH47" s="3">
        <v>1.3330569038569434E-5</v>
      </c>
      <c r="AI47" s="3">
        <v>1.2757131628349234E-5</v>
      </c>
      <c r="AJ47" s="3">
        <v>9.6649454622123837E-6</v>
      </c>
      <c r="AK47" s="3">
        <v>3.5009656378490921E-4</v>
      </c>
      <c r="AL47" s="3">
        <v>5.1920844057727043E-5</v>
      </c>
      <c r="AM47" s="3">
        <v>3.2685956866542113E-5</v>
      </c>
      <c r="AN47" s="3">
        <v>3.7164308892130195E-5</v>
      </c>
      <c r="AO47" s="3">
        <v>1.016170296512301E-5</v>
      </c>
      <c r="AP47" s="3">
        <v>4.8463051444889418E-4</v>
      </c>
      <c r="AQ47" s="3">
        <v>1.2210961304370761E-4</v>
      </c>
      <c r="AR47" s="3">
        <v>2.8115706285518008E-4</v>
      </c>
      <c r="AS47" s="3">
        <v>7.6791774729470342E-6</v>
      </c>
      <c r="AT47" s="3">
        <v>1.8444854551149998E-5</v>
      </c>
      <c r="AU47" s="3">
        <v>2.3829001244079768E-4</v>
      </c>
      <c r="AV47" s="3">
        <v>9.1847490561197475E-5</v>
      </c>
      <c r="AW47" s="3">
        <v>3.7248838356091078E-5</v>
      </c>
      <c r="AX47" s="3">
        <v>6.4103190021579508E-6</v>
      </c>
      <c r="AY47" s="3">
        <v>1.2346894306909861E-5</v>
      </c>
      <c r="AZ47" s="3">
        <v>6.0322231654367841E-6</v>
      </c>
      <c r="BA47" s="3">
        <v>1.645913137390597E-4</v>
      </c>
      <c r="BB47" s="3">
        <v>3.5822367644839888E-4</v>
      </c>
      <c r="BC47" s="3">
        <v>1.0246134245033397E-5</v>
      </c>
      <c r="BD47" s="3">
        <v>1.0451361961311229E-5</v>
      </c>
      <c r="BE47" s="3">
        <v>1.4435003015850556E-5</v>
      </c>
      <c r="BF47" s="3">
        <v>3.5417807550254044E-4</v>
      </c>
      <c r="BG47" s="3">
        <v>5.7212936287512242E-4</v>
      </c>
      <c r="BH47" s="3">
        <v>3.6865238934821905E-4</v>
      </c>
      <c r="BI47" s="3">
        <v>3.4487770611386542E-5</v>
      </c>
      <c r="BJ47" s="3">
        <v>3.1365063856453286E-4</v>
      </c>
      <c r="BK47" s="3">
        <v>1.268141328037542E-5</v>
      </c>
      <c r="BL47" s="3">
        <v>1.4285649987755635E-5</v>
      </c>
      <c r="BM47" s="3">
        <v>1.705784532347123E-4</v>
      </c>
      <c r="BN47" s="3">
        <v>7.9213915174045557E-5</v>
      </c>
      <c r="BO47" s="3">
        <v>3.4340684431306891E-5</v>
      </c>
      <c r="BP47" s="3">
        <v>2.6955274289195634E-4</v>
      </c>
      <c r="BQ47" s="3">
        <v>2.006378604583348E-4</v>
      </c>
      <c r="BR47" s="3">
        <v>4.2527858531105597E-5</v>
      </c>
      <c r="BS47" s="3">
        <v>1.4351449050778827E-4</v>
      </c>
      <c r="BT47" s="3">
        <v>2.2390493700472367E-5</v>
      </c>
      <c r="BU47" s="3">
        <v>6.4101380875055902E-5</v>
      </c>
      <c r="BV47" s="3">
        <v>1.5932475157343121E-5</v>
      </c>
      <c r="BW47" s="3">
        <v>8.3480314943953709E-6</v>
      </c>
      <c r="BX47" s="3">
        <v>1.8963024224898339E-4</v>
      </c>
      <c r="BY47" s="3">
        <v>9.0771022778920923E-5</v>
      </c>
      <c r="BZ47" s="3">
        <v>1.721355960131421E-5</v>
      </c>
      <c r="CA47" s="3">
        <v>1.120049167722889E-4</v>
      </c>
      <c r="CB47" s="3">
        <v>1.8578952513042044E-4</v>
      </c>
      <c r="CC47" s="3">
        <v>2.5478321232899986E-5</v>
      </c>
      <c r="CD47" s="3">
        <v>5.2145191451585443E-6</v>
      </c>
      <c r="CE47" s="3">
        <v>3.1613172812397513E-5</v>
      </c>
      <c r="CF47" s="3">
        <v>1.5223157559039391E-5</v>
      </c>
      <c r="CG47" s="3">
        <v>2.1729267904186284E-5</v>
      </c>
      <c r="CH47" s="3">
        <v>2.212208936669441E-5</v>
      </c>
      <c r="CI47" s="3">
        <v>9.7815961108116017E-6</v>
      </c>
      <c r="CJ47" s="3">
        <v>5.488616625708691E-5</v>
      </c>
      <c r="CK47" s="3">
        <v>9.6982329059242149E-5</v>
      </c>
      <c r="CL47" s="3">
        <v>2.2945179817654074E-4</v>
      </c>
      <c r="CM47" s="3">
        <v>3.5525689348583694E-4</v>
      </c>
      <c r="CN47" s="3">
        <v>3.5296806850716912E-4</v>
      </c>
      <c r="CO47" s="3">
        <v>3.2344143794999603E-4</v>
      </c>
      <c r="CP47" s="3">
        <v>1.3588994992086805E-4</v>
      </c>
      <c r="CQ47" s="3">
        <v>1.0651554539918447E-5</v>
      </c>
      <c r="CR47" s="3">
        <v>4.0016180804445568E-4</v>
      </c>
      <c r="CS47" s="3">
        <v>1.7369657362385269E-4</v>
      </c>
      <c r="CT47" s="3">
        <v>6.7002218834666743E-5</v>
      </c>
      <c r="CU47" s="3">
        <v>4.1596958609150083E-4</v>
      </c>
      <c r="CV47" s="3">
        <v>2.8428514356031127E-4</v>
      </c>
      <c r="CW47" s="3">
        <v>2.248155570920604E-4</v>
      </c>
      <c r="CX47" s="3">
        <v>1.2926135465576814E-4</v>
      </c>
      <c r="CY47" s="3">
        <v>1.117225963526243E-4</v>
      </c>
      <c r="CZ47" s="3">
        <v>6.800197087163168E-5</v>
      </c>
      <c r="DA47" s="3">
        <v>5.4148511715505937E-5</v>
      </c>
      <c r="DB47" s="3">
        <v>1.0357053184497572E-4</v>
      </c>
      <c r="DC47" s="3">
        <v>2.5709957677285739E-4</v>
      </c>
      <c r="DD47" s="3">
        <v>4.9600332129998246E-4</v>
      </c>
      <c r="DE47" s="3">
        <v>4.955120785004541E-5</v>
      </c>
      <c r="DF47" s="3">
        <v>1.1671385857646435E-4</v>
      </c>
      <c r="DG47" s="3">
        <v>4.5970428057906504E-4</v>
      </c>
      <c r="DH47" s="3">
        <v>2.5283503101140132E-4</v>
      </c>
      <c r="DI47" s="3">
        <v>2.5435889078826568E-4</v>
      </c>
      <c r="DJ47" s="3">
        <v>2.6392188922759479E-4</v>
      </c>
      <c r="DK47" s="3">
        <v>2.6678763342348802E-4</v>
      </c>
      <c r="DL47" s="3">
        <v>2.0114265895013544E-4</v>
      </c>
      <c r="DM47" s="3">
        <v>3.0779587062562073E-4</v>
      </c>
      <c r="DN47" s="3">
        <v>1.9489524330427942E-4</v>
      </c>
      <c r="DO47" s="3">
        <v>1.4914861215975099E-4</v>
      </c>
      <c r="DP47" s="3">
        <v>1.6955943541075523E-4</v>
      </c>
      <c r="DQ47" s="3">
        <v>3.7458920999184703E-4</v>
      </c>
      <c r="DR47" s="3">
        <v>3.4127017680995179E-4</v>
      </c>
      <c r="DS47" s="3">
        <v>2.9939742054832774E-4</v>
      </c>
      <c r="DT47" s="3">
        <v>2.3477796923513085E-4</v>
      </c>
      <c r="DU47" s="3">
        <v>3.4226977585484871E-4</v>
      </c>
      <c r="DV47" s="3">
        <v>1.9935702798065754E-5</v>
      </c>
      <c r="DW47" s="3">
        <v>8.2860018949073199E-6</v>
      </c>
      <c r="DX47" s="3">
        <v>8.5062694701401575E-6</v>
      </c>
      <c r="DY47" s="3">
        <v>6.3891410221712001E-6</v>
      </c>
      <c r="DZ47" s="3">
        <v>7.912498138807505E-5</v>
      </c>
      <c r="EA47" s="3">
        <v>7.9846020239795114E-6</v>
      </c>
      <c r="EB47" s="3">
        <v>4.5535304684335628E-6</v>
      </c>
      <c r="EC47" s="3">
        <v>5.2394267471238026E-4</v>
      </c>
      <c r="ED47" s="3">
        <v>4.9983231370530933E-6</v>
      </c>
      <c r="EE47" s="3">
        <v>9.2937977960061695E-5</v>
      </c>
      <c r="EF47" s="3">
        <v>6.7587850497753611E-6</v>
      </c>
      <c r="EG47" s="3">
        <v>5.5674000467185226E-6</v>
      </c>
      <c r="EH47" s="3">
        <v>4.2148599913964168E-6</v>
      </c>
      <c r="EI47" s="3">
        <v>5.3005877141295546E-4</v>
      </c>
      <c r="EJ47" s="3">
        <v>3.7362252995392357E-4</v>
      </c>
      <c r="EK47" s="3">
        <v>5.4547819052829857E-5</v>
      </c>
      <c r="EL47" s="3">
        <v>8.1076058017085637E-6</v>
      </c>
      <c r="EM47" s="3">
        <v>2.4163994332349753E-4</v>
      </c>
      <c r="EN47" s="3">
        <v>2.9886559630283382E-4</v>
      </c>
      <c r="EO47" s="3">
        <v>1.2466022183690089E-4</v>
      </c>
      <c r="EP47" s="3">
        <v>3.0816959053810091E-4</v>
      </c>
      <c r="EQ47" s="3">
        <v>4.3923864272752515E-6</v>
      </c>
      <c r="ER47" s="3">
        <v>2.9177357913918165E-4</v>
      </c>
      <c r="ES47" s="3">
        <v>7.0832852649560808E-5</v>
      </c>
      <c r="ET47" s="3">
        <v>6.0129919557476517E-4</v>
      </c>
      <c r="EU47" s="3">
        <v>3.7921976202087722E-6</v>
      </c>
      <c r="EV47" s="3">
        <v>6.1040155850808142E-5</v>
      </c>
      <c r="EW47" s="3">
        <v>6.9074855310390543E-5</v>
      </c>
      <c r="EX47" s="3">
        <v>5.6454058849463292E-5</v>
      </c>
      <c r="EY47" s="3">
        <v>3.4265340185967759E-4</v>
      </c>
      <c r="EZ47" s="3">
        <v>1.8057186325987979E-4</v>
      </c>
      <c r="FA47" s="3">
        <v>1.8038671718357234E-6</v>
      </c>
      <c r="FB47" s="3">
        <v>3.9690225232040368E-6</v>
      </c>
      <c r="FC47" s="3">
        <v>5.7539904454405657E-5</v>
      </c>
      <c r="FD47" s="3">
        <v>1.0232469168480194E-4</v>
      </c>
      <c r="FE47" s="3">
        <v>3.9595259325480377E-5</v>
      </c>
      <c r="FF47" s="3">
        <v>1.5612180988940405E-4</v>
      </c>
      <c r="FG47" s="3">
        <v>4.4284264756306273E-5</v>
      </c>
      <c r="FH47" s="3">
        <v>1.7223133225198139E-4</v>
      </c>
      <c r="FI47" s="3">
        <v>2.8706353778931698E-4</v>
      </c>
      <c r="FJ47" s="3">
        <v>6.4116555980564421E-6</v>
      </c>
      <c r="FK47" s="3">
        <v>1.3472570626826391E-4</v>
      </c>
      <c r="FL47" s="3">
        <v>9.9738229903597922E-5</v>
      </c>
      <c r="FM47" s="3">
        <v>7.9280822261927194E-5</v>
      </c>
      <c r="FN47" s="3">
        <v>1.0803432595488077E-4</v>
      </c>
      <c r="FO47" s="3">
        <v>3.6036894833841205E-4</v>
      </c>
      <c r="FP47" s="3">
        <v>7.5392811033698451E-5</v>
      </c>
      <c r="FQ47" s="3">
        <v>9.2143625872261991E-5</v>
      </c>
      <c r="FR47" s="3">
        <v>3.978220727123113E-5</v>
      </c>
      <c r="FS47" s="3">
        <v>1.2725423433896701E-5</v>
      </c>
      <c r="FT47" s="3">
        <v>3.6074331112402728E-5</v>
      </c>
      <c r="FU47" s="3">
        <v>1.8408800472194501E-4</v>
      </c>
      <c r="FV47" s="3">
        <v>4.315417325895684E-4</v>
      </c>
      <c r="FW47" s="3">
        <v>5.3828687833803783E-5</v>
      </c>
      <c r="FX47" s="3">
        <v>2.7368422860193112E-4</v>
      </c>
      <c r="FY47" s="3">
        <v>2.9385500298971176E-4</v>
      </c>
      <c r="FZ47" s="3">
        <v>3.0117072250893378E-4</v>
      </c>
      <c r="GA47" s="3">
        <v>2.34053614726978E-4</v>
      </c>
      <c r="GB47" s="3">
        <v>2.5854438540351068E-4</v>
      </c>
      <c r="GC47" s="3">
        <v>3.2751991484851863E-4</v>
      </c>
      <c r="GD47" s="9">
        <v>1.3516693453300717E-4</v>
      </c>
      <c r="GE47" s="9">
        <v>1.1637812307649106E-4</v>
      </c>
      <c r="GF47" s="9">
        <v>1.414161931688902E-4</v>
      </c>
      <c r="GG47" s="9">
        <v>1.0805573099127429E-4</v>
      </c>
      <c r="GH47" s="9">
        <v>1.2186277365153247E-4</v>
      </c>
      <c r="GI47" s="9">
        <v>1.1587922821271964E-4</v>
      </c>
      <c r="GJ47" s="9">
        <v>1.238280271284324E-4</v>
      </c>
      <c r="GK47" s="9">
        <v>1.1718560951924525E-4</v>
      </c>
      <c r="GL47" s="9">
        <v>1.0652434332467644E-4</v>
      </c>
      <c r="GM47" s="9">
        <v>1.1892163378621944E-4</v>
      </c>
      <c r="GN47" s="9">
        <v>5.219716846692709E-5</v>
      </c>
      <c r="GO47" s="9">
        <v>1.1429612524177109E-4</v>
      </c>
      <c r="GP47" s="9">
        <v>1.3390177599716121E-4</v>
      </c>
      <c r="GQ47" s="10">
        <v>18.042317873003896</v>
      </c>
    </row>
    <row r="48" spans="1:199">
      <c r="A48" s="9" t="s">
        <v>479</v>
      </c>
      <c r="B48" s="9">
        <v>-1.0055848092170194E-2</v>
      </c>
      <c r="C48" s="9">
        <v>-0.2894345892157178</v>
      </c>
      <c r="D48" s="6" t="s">
        <v>265</v>
      </c>
      <c r="E48" s="13" t="s">
        <v>266</v>
      </c>
      <c r="F48" s="13" t="s">
        <v>267</v>
      </c>
      <c r="G48" s="13">
        <v>316.24832153320301</v>
      </c>
      <c r="H48" s="12">
        <v>8.1100558480921698</v>
      </c>
      <c r="I48" s="3">
        <v>1.3351040933448411E-3</v>
      </c>
      <c r="J48" s="3">
        <v>1.172720470529378E-3</v>
      </c>
      <c r="K48" s="3">
        <v>2.1258428599866602E-3</v>
      </c>
      <c r="L48" s="3">
        <v>6.4764789806393095E-4</v>
      </c>
      <c r="M48" s="3">
        <v>4.0764962064544783E-3</v>
      </c>
      <c r="N48" s="3">
        <v>4.5170236472333539E-3</v>
      </c>
      <c r="O48" s="3">
        <v>1.88908087071898E-3</v>
      </c>
      <c r="P48" s="3">
        <v>6.562954473526561E-3</v>
      </c>
      <c r="Q48" s="3">
        <v>1.3794780056741692E-3</v>
      </c>
      <c r="R48" s="3">
        <v>1.3463360047910912E-3</v>
      </c>
      <c r="S48" s="3">
        <v>2.4423059389452363E-3</v>
      </c>
      <c r="T48" s="3">
        <v>8.3765708482550893E-4</v>
      </c>
      <c r="U48" s="3">
        <v>2.4589378843114201E-3</v>
      </c>
      <c r="V48" s="3">
        <v>2.3490507238589594E-3</v>
      </c>
      <c r="W48" s="3">
        <v>1.3032349353701567E-3</v>
      </c>
      <c r="X48" s="3">
        <v>2.824167521844573E-3</v>
      </c>
      <c r="Y48" s="3">
        <v>1.471381629995336E-3</v>
      </c>
      <c r="Z48" s="3">
        <v>6.0417058818429265E-3</v>
      </c>
      <c r="AA48" s="3">
        <v>8.0546668958763918E-4</v>
      </c>
      <c r="AB48" s="3">
        <v>6.9896994200171353E-4</v>
      </c>
      <c r="AC48" s="3">
        <v>1.4527186409336447E-3</v>
      </c>
      <c r="AD48" s="3">
        <v>3.1041282442289598E-3</v>
      </c>
      <c r="AE48" s="3">
        <v>5.4942618817504481E-3</v>
      </c>
      <c r="AF48" s="3">
        <v>4.3606677662956098E-3</v>
      </c>
      <c r="AG48" s="3">
        <v>1.0522556035316511E-3</v>
      </c>
      <c r="AH48" s="3">
        <v>1.2994416005849604E-3</v>
      </c>
      <c r="AI48" s="3">
        <v>1.657405226183697E-3</v>
      </c>
      <c r="AJ48" s="3">
        <v>1.6726103231897574E-3</v>
      </c>
      <c r="AK48" s="3">
        <v>2.8366782379563929E-3</v>
      </c>
      <c r="AL48" s="3">
        <v>2.0422427388683087E-3</v>
      </c>
      <c r="AM48" s="3">
        <v>1.437403322265998E-3</v>
      </c>
      <c r="AN48" s="3">
        <v>1.8213723144003509E-3</v>
      </c>
      <c r="AO48" s="3">
        <v>1.445242508069488E-3</v>
      </c>
      <c r="AP48" s="3">
        <v>1.0022849055365774E-3</v>
      </c>
      <c r="AQ48" s="3">
        <v>3.9910304619962821E-4</v>
      </c>
      <c r="AR48" s="3">
        <v>4.8693409052497317E-3</v>
      </c>
      <c r="AS48" s="3">
        <v>8.0222902769464801E-4</v>
      </c>
      <c r="AT48" s="3">
        <v>1.0625055834354471E-3</v>
      </c>
      <c r="AU48" s="3">
        <v>4.9030795435237842E-4</v>
      </c>
      <c r="AV48" s="3">
        <v>6.975477823512996E-4</v>
      </c>
      <c r="AW48" s="3">
        <v>1.6885892507214791E-3</v>
      </c>
      <c r="AX48" s="3">
        <v>5.8949716539514303E-4</v>
      </c>
      <c r="AY48" s="3">
        <v>2.0628075217044117E-3</v>
      </c>
      <c r="AZ48" s="3">
        <v>2.4159076065855692E-3</v>
      </c>
      <c r="BA48" s="3">
        <v>1.4426400233263576E-3</v>
      </c>
      <c r="BB48" s="3">
        <v>1.5346621143756726E-3</v>
      </c>
      <c r="BC48" s="3">
        <v>2.6249063904987403E-3</v>
      </c>
      <c r="BD48" s="3">
        <v>1.9866953481628767E-3</v>
      </c>
      <c r="BE48" s="3">
        <v>1.466395578833413E-3</v>
      </c>
      <c r="BF48" s="3">
        <v>2.4530982608446132E-3</v>
      </c>
      <c r="BG48" s="3">
        <v>2.2636436127952109E-3</v>
      </c>
      <c r="BH48" s="3">
        <v>3.3384030030923742E-3</v>
      </c>
      <c r="BI48" s="3">
        <v>1.2735979867799843E-3</v>
      </c>
      <c r="BJ48" s="3">
        <v>2.5794513198868392E-3</v>
      </c>
      <c r="BK48" s="3">
        <v>6.2500691968618973E-4</v>
      </c>
      <c r="BL48" s="3">
        <v>1.0204930784054303E-3</v>
      </c>
      <c r="BM48" s="3">
        <v>2.1662347384337937E-3</v>
      </c>
      <c r="BN48" s="3">
        <v>4.2413646026246699E-3</v>
      </c>
      <c r="BO48" s="3">
        <v>1.7383447887675393E-3</v>
      </c>
      <c r="BP48" s="3">
        <v>2.6448843897952088E-3</v>
      </c>
      <c r="BQ48" s="3">
        <v>4.8929226459629843E-4</v>
      </c>
      <c r="BR48" s="3">
        <v>9.6893426042707559E-4</v>
      </c>
      <c r="BS48" s="3">
        <v>5.0378366239522347E-4</v>
      </c>
      <c r="BT48" s="3">
        <v>2.19682940106012E-3</v>
      </c>
      <c r="BU48" s="3">
        <v>3.1574949032630623E-3</v>
      </c>
      <c r="BV48" s="3">
        <v>1.5326249544071924E-3</v>
      </c>
      <c r="BW48" s="3">
        <v>1.2834950185427667E-3</v>
      </c>
      <c r="BX48" s="3">
        <v>2.9524581043961734E-3</v>
      </c>
      <c r="BY48" s="3">
        <v>3.1908445574154211E-3</v>
      </c>
      <c r="BZ48" s="3">
        <v>7.9859150799265919E-4</v>
      </c>
      <c r="CA48" s="3">
        <v>3.6151463285474315E-3</v>
      </c>
      <c r="CB48" s="3">
        <v>1.5476250931245009E-3</v>
      </c>
      <c r="CC48" s="3">
        <v>3.7602642343991981E-3</v>
      </c>
      <c r="CD48" s="3">
        <v>9.8044183448923973E-4</v>
      </c>
      <c r="CE48" s="3">
        <v>9.4911152955648968E-4</v>
      </c>
      <c r="CF48" s="3">
        <v>2.1984481067446856E-3</v>
      </c>
      <c r="CG48" s="3">
        <v>2.2555292165074127E-3</v>
      </c>
      <c r="CH48" s="3">
        <v>1.2840344943742454E-3</v>
      </c>
      <c r="CI48" s="3">
        <v>1.9738712868582475E-3</v>
      </c>
      <c r="CJ48" s="3">
        <v>1.5392461181403382E-3</v>
      </c>
      <c r="CK48" s="3">
        <v>9.0998911079557209E-4</v>
      </c>
      <c r="CL48" s="3">
        <v>8.352753618284921E-4</v>
      </c>
      <c r="CM48" s="3">
        <v>8.217061810574188E-4</v>
      </c>
      <c r="CN48" s="3">
        <v>1.397176347542014E-3</v>
      </c>
      <c r="CO48" s="3">
        <v>1.9272283463210738E-3</v>
      </c>
      <c r="CP48" s="3">
        <v>1.4892952487411128E-3</v>
      </c>
      <c r="CQ48" s="3">
        <v>2.1892949571712134E-3</v>
      </c>
      <c r="CR48" s="3">
        <v>1.9083400167016979E-3</v>
      </c>
      <c r="CS48" s="3">
        <v>1.6431800364548358E-3</v>
      </c>
      <c r="CT48" s="3">
        <v>2.483374069891063E-3</v>
      </c>
      <c r="CU48" s="3">
        <v>2.9352069669463534E-3</v>
      </c>
      <c r="CV48" s="3">
        <v>1.9591636188205975E-3</v>
      </c>
      <c r="CW48" s="3">
        <v>5.1577588229319369E-4</v>
      </c>
      <c r="CX48" s="3">
        <v>2.1995333519589963E-3</v>
      </c>
      <c r="CY48" s="3">
        <v>1.1410358893601063E-3</v>
      </c>
      <c r="CZ48" s="3">
        <v>1.5902228075617244E-3</v>
      </c>
      <c r="DA48" s="3">
        <v>1.7996796719553947E-3</v>
      </c>
      <c r="DB48" s="3">
        <v>1.2031167666698825E-3</v>
      </c>
      <c r="DC48" s="3">
        <v>2.6305439028513032E-3</v>
      </c>
      <c r="DD48" s="3">
        <v>1.2343289633553382E-3</v>
      </c>
      <c r="DE48" s="3">
        <v>2.0894122488002991E-3</v>
      </c>
      <c r="DF48" s="3">
        <v>8.1458622693915557E-4</v>
      </c>
      <c r="DG48" s="3">
        <v>2.259007300863973E-3</v>
      </c>
      <c r="DH48" s="3">
        <v>2.772482717995889E-3</v>
      </c>
      <c r="DI48" s="3">
        <v>6.8447904459870092E-4</v>
      </c>
      <c r="DJ48" s="3">
        <v>3.39342302527056E-3</v>
      </c>
      <c r="DK48" s="3">
        <v>2.7213376924605662E-3</v>
      </c>
      <c r="DL48" s="3">
        <v>3.504440424219856E-3</v>
      </c>
      <c r="DM48" s="3">
        <v>1.8111449634584189E-3</v>
      </c>
      <c r="DN48" s="3">
        <v>1.8383815970323424E-3</v>
      </c>
      <c r="DO48" s="3">
        <v>1.3729778895861056E-3</v>
      </c>
      <c r="DP48" s="3">
        <v>3.2098668838726739E-3</v>
      </c>
      <c r="DQ48" s="3">
        <v>4.2010940324660332E-3</v>
      </c>
      <c r="DR48" s="3">
        <v>1.753884476378667E-3</v>
      </c>
      <c r="DS48" s="3">
        <v>3.0164491406758451E-3</v>
      </c>
      <c r="DT48" s="3">
        <v>1.5666661856298498E-3</v>
      </c>
      <c r="DU48" s="3">
        <v>3.0715894653197714E-3</v>
      </c>
      <c r="DV48" s="3">
        <v>5.4826833326775527E-4</v>
      </c>
      <c r="DW48" s="3">
        <v>5.9570655282934464E-3</v>
      </c>
      <c r="DX48" s="3">
        <v>3.1243828648274434E-3</v>
      </c>
      <c r="DY48" s="3">
        <v>1.2342652761710754E-3</v>
      </c>
      <c r="DZ48" s="3">
        <v>3.5750137616988686E-3</v>
      </c>
      <c r="EA48" s="3">
        <v>3.3173903552543627E-3</v>
      </c>
      <c r="EB48" s="3">
        <v>6.2299540405910605E-4</v>
      </c>
      <c r="EC48" s="3">
        <v>4.4976202955655424E-3</v>
      </c>
      <c r="ED48" s="3">
        <v>2.2156893595188681E-3</v>
      </c>
      <c r="EE48" s="3">
        <v>6.4714535905504456E-3</v>
      </c>
      <c r="EF48" s="3">
        <v>5.2742476580376384E-3</v>
      </c>
      <c r="EG48" s="3">
        <v>2.0587529717740706E-3</v>
      </c>
      <c r="EH48" s="3">
        <v>1.2024187236016946E-3</v>
      </c>
      <c r="EI48" s="3">
        <v>3.6830408880638757E-3</v>
      </c>
      <c r="EJ48" s="3">
        <v>3.7959378716754017E-3</v>
      </c>
      <c r="EK48" s="3">
        <v>2.3910044761252919E-3</v>
      </c>
      <c r="EL48" s="3">
        <v>3.9733780105666678E-3</v>
      </c>
      <c r="EM48" s="3">
        <v>3.7209460561286479E-3</v>
      </c>
      <c r="EN48" s="3">
        <v>7.4380444672163364E-3</v>
      </c>
      <c r="EO48" s="3">
        <v>3.5232663237098876E-3</v>
      </c>
      <c r="EP48" s="3">
        <v>1.2593221477292344E-3</v>
      </c>
      <c r="EQ48" s="3">
        <v>2.9326110647556573E-3</v>
      </c>
      <c r="ER48" s="3">
        <v>2.0341026221306862E-3</v>
      </c>
      <c r="ES48" s="3">
        <v>2.0052373209821246E-3</v>
      </c>
      <c r="ET48" s="3">
        <v>1.9901894420405537E-3</v>
      </c>
      <c r="EU48" s="3">
        <v>8.9566086626662426E-3</v>
      </c>
      <c r="EV48" s="3">
        <v>3.7757709965624831E-3</v>
      </c>
      <c r="EW48" s="3">
        <v>9.6764609703408819E-3</v>
      </c>
      <c r="EX48" s="3">
        <v>3.2806937767072436E-3</v>
      </c>
      <c r="EY48" s="3">
        <v>3.0664702846621571E-3</v>
      </c>
      <c r="EZ48" s="3">
        <v>2.9336674521788101E-3</v>
      </c>
      <c r="FA48" s="3">
        <v>2.2557541312693474E-3</v>
      </c>
      <c r="FB48" s="3">
        <v>9.1247439731242128E-4</v>
      </c>
      <c r="FC48" s="3">
        <v>3.9882979760233229E-3</v>
      </c>
      <c r="FD48" s="3">
        <v>3.0402972227493255E-3</v>
      </c>
      <c r="FE48" s="3">
        <v>5.440426702818568E-3</v>
      </c>
      <c r="FF48" s="3">
        <v>3.0762119878782156E-3</v>
      </c>
      <c r="FG48" s="3">
        <v>9.6637168510794829E-4</v>
      </c>
      <c r="FH48" s="3">
        <v>2.0674947804894045E-3</v>
      </c>
      <c r="FI48" s="3">
        <v>1.9170889736403452E-3</v>
      </c>
      <c r="FJ48" s="3">
        <v>1.6774814880922116E-3</v>
      </c>
      <c r="FK48" s="3">
        <v>9.8818883916391379E-4</v>
      </c>
      <c r="FL48" s="3">
        <v>1.4391950813935409E-3</v>
      </c>
      <c r="FM48" s="3">
        <v>3.0713179320233522E-3</v>
      </c>
      <c r="FN48" s="3">
        <v>2.8990315912921644E-3</v>
      </c>
      <c r="FO48" s="3">
        <v>6.6933063916724668E-4</v>
      </c>
      <c r="FP48" s="3">
        <v>3.2149426097528122E-3</v>
      </c>
      <c r="FQ48" s="3">
        <v>3.1085681458607678E-3</v>
      </c>
      <c r="FR48" s="3">
        <v>1.3472081698839762E-3</v>
      </c>
      <c r="FS48" s="3">
        <v>1.8479568585280381E-3</v>
      </c>
      <c r="FT48" s="3">
        <v>1.1777572599736743E-2</v>
      </c>
      <c r="FU48" s="3">
        <v>7.2014500729645928E-4</v>
      </c>
      <c r="FV48" s="3">
        <v>1.5312289682832328E-3</v>
      </c>
      <c r="FW48" s="3">
        <v>9.2217450296778233E-4</v>
      </c>
      <c r="FX48" s="3">
        <v>2.4337082837676441E-3</v>
      </c>
      <c r="FY48" s="3">
        <v>2.8845144330536549E-3</v>
      </c>
      <c r="FZ48" s="3">
        <v>5.7153087191547287E-4</v>
      </c>
      <c r="GA48" s="3">
        <v>2.841576947764025E-3</v>
      </c>
      <c r="GB48" s="3">
        <v>5.3515792891391141E-3</v>
      </c>
      <c r="GC48" s="3">
        <v>1.944809753963174E-3</v>
      </c>
      <c r="GD48" s="9">
        <v>3.3590417639892604E-3</v>
      </c>
      <c r="GE48" s="9">
        <v>2.9298052277011198E-3</v>
      </c>
      <c r="GF48" s="9">
        <v>2.6317911189175274E-3</v>
      </c>
      <c r="GG48" s="9">
        <v>2.3773947155337118E-3</v>
      </c>
      <c r="GH48" s="9">
        <v>2.0211170857804129E-3</v>
      </c>
      <c r="GI48" s="9">
        <v>2.3565726719666229E-3</v>
      </c>
      <c r="GJ48" s="9">
        <v>2.0676446078762194E-3</v>
      </c>
      <c r="GK48" s="9">
        <v>1.9675394456216406E-3</v>
      </c>
      <c r="GL48" s="9">
        <v>1.9421019239829948E-3</v>
      </c>
      <c r="GM48" s="9">
        <v>2.1428881789836754E-3</v>
      </c>
      <c r="GN48" s="9">
        <v>2.1878067236080012E-3</v>
      </c>
      <c r="GO48" s="9">
        <v>2.1735377110635142E-3</v>
      </c>
      <c r="GP48" s="9">
        <v>2.6807434559105075E-3</v>
      </c>
      <c r="GQ48" s="10">
        <v>17.795696795542561</v>
      </c>
    </row>
    <row r="49" spans="1:199">
      <c r="A49" s="9" t="s">
        <v>479</v>
      </c>
      <c r="B49" s="9">
        <v>-5.8380765661403045E-2</v>
      </c>
      <c r="C49" s="9">
        <v>-0.47909949683462694</v>
      </c>
      <c r="D49" s="6" t="s">
        <v>268</v>
      </c>
      <c r="E49" s="13" t="s">
        <v>269</v>
      </c>
      <c r="F49" s="13" t="s">
        <v>270</v>
      </c>
      <c r="G49" s="13">
        <v>146.11763000488301</v>
      </c>
      <c r="H49" s="12">
        <v>0.65838076566140302</v>
      </c>
      <c r="I49" s="3">
        <v>1.2191165453820732E-3</v>
      </c>
      <c r="J49" s="3">
        <v>1.0098319835556116E-3</v>
      </c>
      <c r="K49" s="3">
        <v>1.6159962604981319E-3</v>
      </c>
      <c r="L49" s="3">
        <v>1.1738211744976071E-3</v>
      </c>
      <c r="M49" s="3">
        <v>1.3005323993162748E-3</v>
      </c>
      <c r="N49" s="3">
        <v>1.2389937909551298E-3</v>
      </c>
      <c r="O49" s="3">
        <v>1.7832947946163917E-3</v>
      </c>
      <c r="P49" s="3">
        <v>1.5334798095835633E-3</v>
      </c>
      <c r="Q49" s="3">
        <v>1.3527529655920016E-3</v>
      </c>
      <c r="R49" s="3">
        <v>1.3597454861016226E-3</v>
      </c>
      <c r="S49" s="3">
        <v>1.4622664912960935E-3</v>
      </c>
      <c r="T49" s="3">
        <v>1.0809087511773913E-3</v>
      </c>
      <c r="U49" s="3">
        <v>1.4987486261054722E-3</v>
      </c>
      <c r="V49" s="3">
        <v>1.0219088730876859E-3</v>
      </c>
      <c r="W49" s="3">
        <v>1.2214062359570638E-3</v>
      </c>
      <c r="X49" s="3">
        <v>1.4087384968815794E-3</v>
      </c>
      <c r="Y49" s="3">
        <v>1.1533602498709308E-3</v>
      </c>
      <c r="Z49" s="3">
        <v>1.4270522742214707E-3</v>
      </c>
      <c r="AA49" s="3">
        <v>1.7429098995447349E-3</v>
      </c>
      <c r="AB49" s="3">
        <v>1.8825424580426863E-3</v>
      </c>
      <c r="AC49" s="3">
        <v>1.1096431813602682E-3</v>
      </c>
      <c r="AD49" s="3">
        <v>1.3696913787811754E-3</v>
      </c>
      <c r="AE49" s="3">
        <v>1.7173114619926646E-3</v>
      </c>
      <c r="AF49" s="3">
        <v>1.7383835983321076E-3</v>
      </c>
      <c r="AG49" s="3">
        <v>1.5616399268904631E-3</v>
      </c>
      <c r="AH49" s="3">
        <v>1.1479014445812616E-3</v>
      </c>
      <c r="AI49" s="3">
        <v>2.1053497186512573E-3</v>
      </c>
      <c r="AJ49" s="3">
        <v>1.5175416484723035E-3</v>
      </c>
      <c r="AK49" s="3">
        <v>1.6840503951604676E-3</v>
      </c>
      <c r="AL49" s="3">
        <v>1.3897612846770217E-3</v>
      </c>
      <c r="AM49" s="3">
        <v>1.1816373753277272E-3</v>
      </c>
      <c r="AN49" s="3">
        <v>9.8789003662954613E-4</v>
      </c>
      <c r="AO49" s="3">
        <v>1.2648981335676014E-3</v>
      </c>
      <c r="AP49" s="3">
        <v>1.5665041472318507E-3</v>
      </c>
      <c r="AQ49" s="3">
        <v>8.7112315511045358E-4</v>
      </c>
      <c r="AR49" s="3">
        <v>1.2834392839299548E-3</v>
      </c>
      <c r="AS49" s="3">
        <v>6.8630115335514342E-4</v>
      </c>
      <c r="AT49" s="3">
        <v>1.3162304041512633E-3</v>
      </c>
      <c r="AU49" s="3">
        <v>6.5374565513530046E-4</v>
      </c>
      <c r="AV49" s="3">
        <v>1.1070463266950367E-3</v>
      </c>
      <c r="AW49" s="3">
        <v>1.1760340381550181E-3</v>
      </c>
      <c r="AX49" s="3">
        <v>7.5917561971146201E-4</v>
      </c>
      <c r="AY49" s="3">
        <v>1.9344730370953087E-3</v>
      </c>
      <c r="AZ49" s="3">
        <v>1.6836487429172525E-3</v>
      </c>
      <c r="BA49" s="3">
        <v>1.1390930447783324E-3</v>
      </c>
      <c r="BB49" s="3">
        <v>9.6525532512369764E-4</v>
      </c>
      <c r="BC49" s="3">
        <v>1.426685035442551E-3</v>
      </c>
      <c r="BD49" s="3">
        <v>1.289595453983481E-3</v>
      </c>
      <c r="BE49" s="3">
        <v>1.1255218966290022E-3</v>
      </c>
      <c r="BF49" s="3">
        <v>1.5262876639343911E-3</v>
      </c>
      <c r="BG49" s="3">
        <v>1.6301055741067218E-3</v>
      </c>
      <c r="BH49" s="3">
        <v>1.0952042369552827E-3</v>
      </c>
      <c r="BI49" s="3">
        <v>1.3070034064970996E-3</v>
      </c>
      <c r="BJ49" s="3">
        <v>1.410024098347508E-3</v>
      </c>
      <c r="BK49" s="3">
        <v>7.3810476783141873E-4</v>
      </c>
      <c r="BL49" s="3">
        <v>8.6126662965918066E-4</v>
      </c>
      <c r="BM49" s="3">
        <v>8.486931876604683E-4</v>
      </c>
      <c r="BN49" s="3">
        <v>9.1840792611102054E-4</v>
      </c>
      <c r="BO49" s="3">
        <v>1.4760576793266867E-3</v>
      </c>
      <c r="BP49" s="3">
        <v>7.5046564612962037E-4</v>
      </c>
      <c r="BQ49" s="3">
        <v>4.6002014097993628E-4</v>
      </c>
      <c r="BR49" s="3">
        <v>7.3221081590732202E-4</v>
      </c>
      <c r="BS49" s="3">
        <v>7.5406206862327688E-4</v>
      </c>
      <c r="BT49" s="3">
        <v>1.3145884147195517E-3</v>
      </c>
      <c r="BU49" s="3">
        <v>1.3117999710724744E-3</v>
      </c>
      <c r="BV49" s="3">
        <v>8.3314767808926769E-4</v>
      </c>
      <c r="BW49" s="3">
        <v>1.3387814931877038E-3</v>
      </c>
      <c r="BX49" s="3">
        <v>8.9097942159752661E-4</v>
      </c>
      <c r="BY49" s="3">
        <v>1.4959019536880532E-3</v>
      </c>
      <c r="BZ49" s="3">
        <v>9.4692658889320661E-4</v>
      </c>
      <c r="CA49" s="3">
        <v>1.2617251618665603E-3</v>
      </c>
      <c r="CB49" s="3">
        <v>1.1315742844381555E-3</v>
      </c>
      <c r="CC49" s="3">
        <v>7.9117270740835068E-4</v>
      </c>
      <c r="CD49" s="3">
        <v>9.4901950557872608E-4</v>
      </c>
      <c r="CE49" s="3">
        <v>7.9753134236119948E-4</v>
      </c>
      <c r="CF49" s="3">
        <v>1.1408146111319525E-3</v>
      </c>
      <c r="CG49" s="3">
        <v>1.1897499501475897E-3</v>
      </c>
      <c r="CH49" s="3">
        <v>8.5302604752077649E-4</v>
      </c>
      <c r="CI49" s="3">
        <v>1.0048176377784174E-3</v>
      </c>
      <c r="CJ49" s="3">
        <v>2.2098751289857345E-3</v>
      </c>
      <c r="CK49" s="3">
        <v>9.4400099581927412E-4</v>
      </c>
      <c r="CL49" s="3">
        <v>7.1395931573862634E-4</v>
      </c>
      <c r="CM49" s="3">
        <v>1.1168592591425392E-3</v>
      </c>
      <c r="CN49" s="3">
        <v>1.3585778130867875E-3</v>
      </c>
      <c r="CO49" s="3">
        <v>1.1111789826958091E-3</v>
      </c>
      <c r="CP49" s="3">
        <v>7.3759196955889921E-4</v>
      </c>
      <c r="CQ49" s="3">
        <v>8.7668046430690457E-4</v>
      </c>
      <c r="CR49" s="3">
        <v>1.2336306587987318E-3</v>
      </c>
      <c r="CS49" s="3">
        <v>9.3832290780694789E-4</v>
      </c>
      <c r="CT49" s="3">
        <v>1.1270081420910634E-3</v>
      </c>
      <c r="CU49" s="3">
        <v>1.7393292659147377E-3</v>
      </c>
      <c r="CV49" s="3">
        <v>1.1614865688829691E-3</v>
      </c>
      <c r="CW49" s="3">
        <v>1.1202031598311294E-3</v>
      </c>
      <c r="CX49" s="3">
        <v>1.3177945687227414E-3</v>
      </c>
      <c r="CY49" s="3">
        <v>8.5931246418812673E-4</v>
      </c>
      <c r="CZ49" s="3">
        <v>9.1743595464841335E-4</v>
      </c>
      <c r="DA49" s="3">
        <v>1.0295504605181516E-3</v>
      </c>
      <c r="DB49" s="3">
        <v>7.4469060329358772E-4</v>
      </c>
      <c r="DC49" s="3">
        <v>1.4183989157955661E-3</v>
      </c>
      <c r="DD49" s="3">
        <v>5.811066530923292E-4</v>
      </c>
      <c r="DE49" s="3">
        <v>1.3553406297190935E-3</v>
      </c>
      <c r="DF49" s="3">
        <v>7.1070985769426946E-4</v>
      </c>
      <c r="DG49" s="3">
        <v>1.3501699764528077E-3</v>
      </c>
      <c r="DH49" s="3">
        <v>9.9513880459371588E-4</v>
      </c>
      <c r="DI49" s="3">
        <v>1.2782143153555771E-3</v>
      </c>
      <c r="DJ49" s="3">
        <v>1.6336987297533542E-3</v>
      </c>
      <c r="DK49" s="3">
        <v>1.9542942437175887E-3</v>
      </c>
      <c r="DL49" s="3">
        <v>3.0504995707896971E-3</v>
      </c>
      <c r="DM49" s="3">
        <v>8.3357517793961511E-4</v>
      </c>
      <c r="DN49" s="3">
        <v>7.0420443146932679E-4</v>
      </c>
      <c r="DO49" s="3">
        <v>6.1934245482539929E-4</v>
      </c>
      <c r="DP49" s="3">
        <v>1.1535186224840008E-3</v>
      </c>
      <c r="DQ49" s="3">
        <v>1.316606043665024E-3</v>
      </c>
      <c r="DR49" s="3">
        <v>9.0568522072247463E-4</v>
      </c>
      <c r="DS49" s="3">
        <v>1.6548422425870808E-3</v>
      </c>
      <c r="DT49" s="3">
        <v>1.0030199643371953E-3</v>
      </c>
      <c r="DU49" s="3">
        <v>9.9631752893145726E-4</v>
      </c>
      <c r="DV49" s="3">
        <v>7.516194864060987E-4</v>
      </c>
      <c r="DW49" s="3">
        <v>1.8855281712427288E-3</v>
      </c>
      <c r="DX49" s="3">
        <v>9.6362105326200517E-4</v>
      </c>
      <c r="DY49" s="3">
        <v>5.3140891271831188E-4</v>
      </c>
      <c r="DZ49" s="3">
        <v>8.7613435127557903E-4</v>
      </c>
      <c r="EA49" s="3">
        <v>9.1508081310933396E-4</v>
      </c>
      <c r="EB49" s="3">
        <v>1.3003810594045383E-3</v>
      </c>
      <c r="EC49" s="3">
        <v>1.6968871025881504E-3</v>
      </c>
      <c r="ED49" s="3">
        <v>1.5179563156353304E-3</v>
      </c>
      <c r="EE49" s="3">
        <v>2.009311915930889E-3</v>
      </c>
      <c r="EF49" s="3">
        <v>1.0961770486399083E-3</v>
      </c>
      <c r="EG49" s="3">
        <v>4.7157542414659763E-4</v>
      </c>
      <c r="EH49" s="3">
        <v>6.8921124160546384E-4</v>
      </c>
      <c r="EI49" s="3">
        <v>8.8464033275334193E-4</v>
      </c>
      <c r="EJ49" s="3">
        <v>1.7367194448568422E-3</v>
      </c>
      <c r="EK49" s="3">
        <v>9.6569628589994949E-4</v>
      </c>
      <c r="EL49" s="3">
        <v>2.0279715013826289E-3</v>
      </c>
      <c r="EM49" s="3">
        <v>8.8254034766772839E-4</v>
      </c>
      <c r="EN49" s="3">
        <v>1.4003012904191278E-3</v>
      </c>
      <c r="EO49" s="3">
        <v>6.3654506226039906E-4</v>
      </c>
      <c r="EP49" s="3">
        <v>1.450847343721174E-3</v>
      </c>
      <c r="EQ49" s="3">
        <v>1.2694399415366291E-3</v>
      </c>
      <c r="ER49" s="3">
        <v>8.4427363878731719E-4</v>
      </c>
      <c r="ES49" s="3">
        <v>1.2964833490813846E-3</v>
      </c>
      <c r="ET49" s="3">
        <v>7.988724248595378E-4</v>
      </c>
      <c r="EU49" s="3">
        <v>1.289345512224797E-3</v>
      </c>
      <c r="EV49" s="3">
        <v>1.5612288867886046E-3</v>
      </c>
      <c r="EW49" s="3">
        <v>1.2708449576103655E-3</v>
      </c>
      <c r="EX49" s="3">
        <v>7.5867560886442318E-4</v>
      </c>
      <c r="EY49" s="3">
        <v>2.0465192187976988E-3</v>
      </c>
      <c r="EZ49" s="3">
        <v>1.3561180655065463E-3</v>
      </c>
      <c r="FA49" s="3">
        <v>9.2292149545593891E-4</v>
      </c>
      <c r="FB49" s="3">
        <v>9.2183948486822742E-4</v>
      </c>
      <c r="FC49" s="3">
        <v>1.189260201631054E-3</v>
      </c>
      <c r="FD49" s="3">
        <v>1.5155586336089515E-3</v>
      </c>
      <c r="FE49" s="3">
        <v>1.3644224513587706E-3</v>
      </c>
      <c r="FF49" s="3">
        <v>1.3163865804216859E-3</v>
      </c>
      <c r="FG49" s="3">
        <v>5.8826128477827862E-4</v>
      </c>
      <c r="FH49" s="3">
        <v>1.3475155174869672E-3</v>
      </c>
      <c r="FI49" s="3">
        <v>1.9611380364783306E-3</v>
      </c>
      <c r="FJ49" s="3">
        <v>1.4096281061811028E-3</v>
      </c>
      <c r="FK49" s="3">
        <v>9.8935358200333409E-4</v>
      </c>
      <c r="FL49" s="3">
        <v>1.0755293326116645E-3</v>
      </c>
      <c r="FM49" s="3">
        <v>1.3676317053612555E-3</v>
      </c>
      <c r="FN49" s="3">
        <v>1.6452164927053946E-3</v>
      </c>
      <c r="FO49" s="3">
        <v>8.6825145546226621E-4</v>
      </c>
      <c r="FP49" s="3">
        <v>1.3960703305586409E-3</v>
      </c>
      <c r="FQ49" s="3">
        <v>9.4502517510137887E-4</v>
      </c>
      <c r="FR49" s="3">
        <v>8.9868705992634699E-4</v>
      </c>
      <c r="FS49" s="3">
        <v>1.1074776990723067E-3</v>
      </c>
      <c r="FT49" s="3">
        <v>1.2621793333637637E-3</v>
      </c>
      <c r="FU49" s="3">
        <v>1.5986105490742109E-3</v>
      </c>
      <c r="FV49" s="3">
        <v>1.4444827229760163E-3</v>
      </c>
      <c r="FW49" s="3">
        <v>7.6445350417197187E-4</v>
      </c>
      <c r="FX49" s="3">
        <v>1.3229064386689891E-3</v>
      </c>
      <c r="FY49" s="3">
        <v>1.7124388607752919E-3</v>
      </c>
      <c r="FZ49" s="3">
        <v>6.3713954942040772E-4</v>
      </c>
      <c r="GA49" s="3">
        <v>1.3793527685494003E-3</v>
      </c>
      <c r="GB49" s="3">
        <v>1.3384858972904357E-3</v>
      </c>
      <c r="GC49" s="3">
        <v>1.1186956562542921E-3</v>
      </c>
      <c r="GD49" s="9">
        <v>1.283531651258015E-3</v>
      </c>
      <c r="GE49" s="9">
        <v>1.1289582725411982E-3</v>
      </c>
      <c r="GF49" s="9">
        <v>1.1976787048771796E-3</v>
      </c>
      <c r="GG49" s="9">
        <v>1.2146636758108467E-3</v>
      </c>
      <c r="GH49" s="9">
        <v>1.106400301942084E-3</v>
      </c>
      <c r="GI49" s="9">
        <v>1.2673010577252521E-3</v>
      </c>
      <c r="GJ49" s="9">
        <v>1.0459302015939464E-3</v>
      </c>
      <c r="GK49" s="9">
        <v>1.089465832121794E-3</v>
      </c>
      <c r="GL49" s="9">
        <v>1.3147122216464373E-3</v>
      </c>
      <c r="GM49" s="9">
        <v>1.1355829126004006E-3</v>
      </c>
      <c r="GN49" s="9">
        <v>1.23962095567711E-3</v>
      </c>
      <c r="GO49" s="9">
        <v>1.0711916929837897E-3</v>
      </c>
      <c r="GP49" s="9">
        <v>1.3220297084654126E-3</v>
      </c>
      <c r="GQ49" s="10">
        <v>8.0466703847655605</v>
      </c>
    </row>
    <row r="50" spans="1:199">
      <c r="A50" s="9" t="s">
        <v>478</v>
      </c>
      <c r="B50" s="9">
        <v>0.11029306712183029</v>
      </c>
      <c r="C50" s="9">
        <v>-1.300000561613569</v>
      </c>
      <c r="D50" s="6" t="s">
        <v>76</v>
      </c>
      <c r="E50" s="13" t="s">
        <v>77</v>
      </c>
      <c r="F50" s="13" t="s">
        <v>78</v>
      </c>
      <c r="G50" s="13">
        <v>391.285888671875</v>
      </c>
      <c r="H50" s="12">
        <v>9.4897069328781694</v>
      </c>
      <c r="I50" s="3">
        <v>3.5894132074598142E-4</v>
      </c>
      <c r="J50" s="3">
        <v>8.7325904084301762E-5</v>
      </c>
      <c r="K50" s="3">
        <v>4.9221851794476413E-5</v>
      </c>
      <c r="L50" s="3">
        <v>3.4301713182246721E-4</v>
      </c>
      <c r="M50" s="3" t="s">
        <v>8</v>
      </c>
      <c r="N50" s="3">
        <v>9.674170708097329E-4</v>
      </c>
      <c r="O50" s="3">
        <v>3.5338376641314966E-6</v>
      </c>
      <c r="P50" s="3">
        <v>6.9107601019405068E-4</v>
      </c>
      <c r="Q50" s="3">
        <v>4.6028884425487564E-4</v>
      </c>
      <c r="R50" s="3">
        <v>3.7011216306207163E-4</v>
      </c>
      <c r="S50" s="3">
        <v>5.7129791162473488E-5</v>
      </c>
      <c r="T50" s="3">
        <v>1.0289906373263577E-3</v>
      </c>
      <c r="U50" s="3">
        <v>3.1994578463370835E-4</v>
      </c>
      <c r="V50" s="3">
        <v>2.7074124515654012E-5</v>
      </c>
      <c r="W50" s="3">
        <v>4.4449613682172002E-5</v>
      </c>
      <c r="X50" s="3">
        <v>6.8149777152816198E-4</v>
      </c>
      <c r="Y50" s="3">
        <v>1.475755978971864E-4</v>
      </c>
      <c r="Z50" s="3">
        <v>1.0887377828884597E-4</v>
      </c>
      <c r="AA50" s="3">
        <v>3.0218679659298263E-4</v>
      </c>
      <c r="AB50" s="3">
        <v>6.0743927039422587E-5</v>
      </c>
      <c r="AC50" s="3">
        <v>2.4791462602487805E-4</v>
      </c>
      <c r="AD50" s="3">
        <v>6.2520111596687242E-4</v>
      </c>
      <c r="AE50" s="3">
        <v>2.6682290709439732E-4</v>
      </c>
      <c r="AF50" s="3">
        <v>1.5770883706982787E-5</v>
      </c>
      <c r="AG50" s="3">
        <v>1.25446371843111E-6</v>
      </c>
      <c r="AH50" s="3">
        <v>6.8492573998173861E-4</v>
      </c>
      <c r="AI50" s="3">
        <v>2.2775859359128775E-4</v>
      </c>
      <c r="AJ50" s="3">
        <v>1.028568628153438E-4</v>
      </c>
      <c r="AK50" s="3">
        <v>4.5840861085873896E-4</v>
      </c>
      <c r="AL50" s="3">
        <v>2.8148742347477843E-4</v>
      </c>
      <c r="AM50" s="3">
        <v>3.6393181365321946E-4</v>
      </c>
      <c r="AN50" s="3">
        <v>5.0918315328917125E-4</v>
      </c>
      <c r="AO50" s="3">
        <v>6.0561329256396922E-4</v>
      </c>
      <c r="AP50" s="3">
        <v>3.6414339356745613E-5</v>
      </c>
      <c r="AQ50" s="3">
        <v>1.5500407058893976E-4</v>
      </c>
      <c r="AR50" s="3">
        <v>1.200479022974741E-3</v>
      </c>
      <c r="AS50" s="3">
        <v>5.5243749871945952E-4</v>
      </c>
      <c r="AT50" s="3">
        <v>2.6944613847605756E-4</v>
      </c>
      <c r="AU50" s="3">
        <v>2.5054733394769707E-3</v>
      </c>
      <c r="AV50" s="3">
        <v>1.2484159786275479E-4</v>
      </c>
      <c r="AW50" s="3">
        <v>4.0430811398797431E-4</v>
      </c>
      <c r="AX50" s="3">
        <v>1.5805490200191793E-4</v>
      </c>
      <c r="AY50" s="3">
        <v>3.2889989034543731E-4</v>
      </c>
      <c r="AZ50" s="3">
        <v>1.3610108282023801E-3</v>
      </c>
      <c r="BA50" s="3">
        <v>6.9639150129210698E-4</v>
      </c>
      <c r="BB50" s="3">
        <v>1.9257166851150816E-4</v>
      </c>
      <c r="BC50" s="3">
        <v>1.0156059657913102E-4</v>
      </c>
      <c r="BD50" s="3">
        <v>4.6265790418943098E-5</v>
      </c>
      <c r="BE50" s="3">
        <v>3.8591240040609165E-5</v>
      </c>
      <c r="BF50" s="3">
        <v>4.8653096749515435E-4</v>
      </c>
      <c r="BG50" s="3">
        <v>1.0506571868865221E-4</v>
      </c>
      <c r="BH50" s="3">
        <v>6.9827369426090637E-4</v>
      </c>
      <c r="BI50" s="3">
        <v>6.3659683659161856E-5</v>
      </c>
      <c r="BJ50" s="3">
        <v>6.1046191575878051E-4</v>
      </c>
      <c r="BK50" s="3">
        <v>2.5770140806218885E-4</v>
      </c>
      <c r="BL50" s="3">
        <v>8.767095943767602E-4</v>
      </c>
      <c r="BM50" s="3">
        <v>6.8278860335839432E-4</v>
      </c>
      <c r="BN50" s="3">
        <v>8.3268618591409349E-4</v>
      </c>
      <c r="BO50" s="3">
        <v>4.4102999719204943E-4</v>
      </c>
      <c r="BP50" s="3">
        <v>7.4126280884512279E-5</v>
      </c>
      <c r="BQ50" s="3">
        <v>5.615692824612067E-5</v>
      </c>
      <c r="BR50" s="3">
        <v>9.8460400195594044E-4</v>
      </c>
      <c r="BS50" s="3">
        <v>1.8094837612128196E-5</v>
      </c>
      <c r="BT50" s="3">
        <v>1.3347999367179213E-4</v>
      </c>
      <c r="BU50" s="3">
        <v>8.574841021627669E-4</v>
      </c>
      <c r="BV50" s="3">
        <v>2.3608238118654943E-4</v>
      </c>
      <c r="BW50" s="3">
        <v>4.4051906736288975E-6</v>
      </c>
      <c r="BX50" s="3">
        <v>1.6286748408590544E-3</v>
      </c>
      <c r="BY50" s="3">
        <v>5.9747362675251182E-4</v>
      </c>
      <c r="BZ50" s="3">
        <v>1.751725323245945E-4</v>
      </c>
      <c r="CA50" s="3">
        <v>1.6404253872464452E-4</v>
      </c>
      <c r="CB50" s="3">
        <v>4.2409726340773764E-4</v>
      </c>
      <c r="CC50" s="3">
        <v>6.1809593567005853E-5</v>
      </c>
      <c r="CD50" s="3">
        <v>7.8281492113573949E-5</v>
      </c>
      <c r="CE50" s="3">
        <v>1.4471323933936309E-4</v>
      </c>
      <c r="CF50" s="3">
        <v>5.4741470700326591E-4</v>
      </c>
      <c r="CG50" s="3">
        <v>9.6880619164110826E-4</v>
      </c>
      <c r="CH50" s="3">
        <v>8.1117846595811418E-4</v>
      </c>
      <c r="CI50" s="3">
        <v>3.9366045932541299E-4</v>
      </c>
      <c r="CJ50" s="3">
        <v>2.0670994479616203E-4</v>
      </c>
      <c r="CK50" s="3">
        <v>5.7453912122847842E-4</v>
      </c>
      <c r="CL50" s="3">
        <v>3.5257520456185708E-4</v>
      </c>
      <c r="CM50" s="3">
        <v>3.9403847905946867E-4</v>
      </c>
      <c r="CN50" s="3">
        <v>2.8149545244956646E-4</v>
      </c>
      <c r="CO50" s="3">
        <v>9.9270985899838443E-5</v>
      </c>
      <c r="CP50" s="3">
        <v>1.3334965314634314E-3</v>
      </c>
      <c r="CQ50" s="3">
        <v>3.1507341954557338E-4</v>
      </c>
      <c r="CR50" s="3">
        <v>1.0940734624540543E-3</v>
      </c>
      <c r="CS50" s="3">
        <v>7.5282005155371591E-4</v>
      </c>
      <c r="CT50" s="3">
        <v>2.2230514876205601E-4</v>
      </c>
      <c r="CU50" s="3">
        <v>2.164856031052635E-4</v>
      </c>
      <c r="CV50" s="3">
        <v>9.2182036411810953E-4</v>
      </c>
      <c r="CW50" s="3">
        <v>6.616710746155004E-5</v>
      </c>
      <c r="CX50" s="3">
        <v>1.3911868500686553E-4</v>
      </c>
      <c r="CY50" s="3">
        <v>1.4105015068389096E-3</v>
      </c>
      <c r="CZ50" s="3">
        <v>1.7989237984867039E-3</v>
      </c>
      <c r="DA50" s="3">
        <v>1.3719927963411083E-4</v>
      </c>
      <c r="DB50" s="3">
        <v>1.8106191106753537E-4</v>
      </c>
      <c r="DC50" s="3">
        <v>5.4616918930760182E-4</v>
      </c>
      <c r="DD50" s="3">
        <v>9.205293359555132E-4</v>
      </c>
      <c r="DE50" s="3">
        <v>2.2402618736921704E-4</v>
      </c>
      <c r="DF50" s="3">
        <v>8.1583569034889448E-4</v>
      </c>
      <c r="DG50" s="3">
        <v>5.4649176200583394E-4</v>
      </c>
      <c r="DH50" s="3">
        <v>8.4515305999449436E-4</v>
      </c>
      <c r="DI50" s="3">
        <v>1.120426979586331E-3</v>
      </c>
      <c r="DJ50" s="3">
        <v>3.5814567663194685E-4</v>
      </c>
      <c r="DK50" s="3">
        <v>1.9504391201271936E-4</v>
      </c>
      <c r="DL50" s="3">
        <v>4.1380996855905171E-4</v>
      </c>
      <c r="DM50" s="3">
        <v>1.0924992574542975E-3</v>
      </c>
      <c r="DN50" s="3">
        <v>5.7921143292671612E-4</v>
      </c>
      <c r="DO50" s="3">
        <v>5.4420665096967279E-4</v>
      </c>
      <c r="DP50" s="3">
        <v>4.3341142389954847E-4</v>
      </c>
      <c r="DQ50" s="3">
        <v>3.9416375489028114E-4</v>
      </c>
      <c r="DR50" s="3">
        <v>1.4031329381858208E-3</v>
      </c>
      <c r="DS50" s="3">
        <v>7.2107331008658697E-4</v>
      </c>
      <c r="DT50" s="3">
        <v>8.9208597872827403E-4</v>
      </c>
      <c r="DU50" s="3">
        <v>4.5212249551579111E-4</v>
      </c>
      <c r="DV50" s="3">
        <v>7.5804397852675942E-4</v>
      </c>
      <c r="DW50" s="3">
        <v>1.1678101349378615E-4</v>
      </c>
      <c r="DX50" s="3">
        <v>1.5588840207731791E-4</v>
      </c>
      <c r="DY50" s="3">
        <v>3.2681739583445638E-4</v>
      </c>
      <c r="DZ50" s="3">
        <v>6.6094825219964362E-4</v>
      </c>
      <c r="EA50" s="3">
        <v>4.1256557026989727E-4</v>
      </c>
      <c r="EB50" s="3">
        <v>7.3296363211939106E-5</v>
      </c>
      <c r="EC50" s="3">
        <v>4.9728156766830594E-4</v>
      </c>
      <c r="ED50" s="3">
        <v>1.4683415472663822E-5</v>
      </c>
      <c r="EE50" s="3">
        <v>1.4911719008260058E-4</v>
      </c>
      <c r="EF50" s="3">
        <v>4.3416078258482355E-4</v>
      </c>
      <c r="EG50" s="3">
        <v>5.5725558394461206E-4</v>
      </c>
      <c r="EH50" s="3">
        <v>1.4955822116792655E-4</v>
      </c>
      <c r="EI50" s="3">
        <v>1.0752642785256815E-3</v>
      </c>
      <c r="EJ50" s="3">
        <v>1.372628919284858E-4</v>
      </c>
      <c r="EK50" s="3">
        <v>5.7337913694100807E-4</v>
      </c>
      <c r="EL50" s="3">
        <v>1.052144048328684E-5</v>
      </c>
      <c r="EM50" s="3">
        <v>5.415268616573765E-6</v>
      </c>
      <c r="EN50" s="3">
        <v>1.0852752838019456E-3</v>
      </c>
      <c r="EO50" s="3">
        <v>1.1744402307949404E-3</v>
      </c>
      <c r="EP50" s="3">
        <v>2.756408208669127E-4</v>
      </c>
      <c r="EQ50" s="3">
        <v>3.5408847333310172E-3</v>
      </c>
      <c r="ER50" s="3">
        <v>1.5878896789510671E-4</v>
      </c>
      <c r="ES50" s="3">
        <v>1.0359337105705986E-3</v>
      </c>
      <c r="ET50" s="3">
        <v>1.0274697321845949E-5</v>
      </c>
      <c r="EU50" s="3">
        <v>5.886306766532479E-4</v>
      </c>
      <c r="EV50" s="3">
        <v>5.6556410619030965E-4</v>
      </c>
      <c r="EW50" s="3">
        <v>2.0990129187613418E-4</v>
      </c>
      <c r="EX50" s="3">
        <v>3.0275243152604736E-4</v>
      </c>
      <c r="EY50" s="3">
        <v>9.4857753982119635E-4</v>
      </c>
      <c r="EZ50" s="3">
        <v>7.1980420223419401E-4</v>
      </c>
      <c r="FA50" s="3">
        <v>2.1842688259596193E-3</v>
      </c>
      <c r="FB50" s="3">
        <v>1.1850720448250082E-3</v>
      </c>
      <c r="FC50" s="3">
        <v>2.3502246379581419E-4</v>
      </c>
      <c r="FD50" s="3">
        <v>2.8647850267852511E-4</v>
      </c>
      <c r="FE50" s="3">
        <v>1.1083291993475369E-3</v>
      </c>
      <c r="FF50" s="3">
        <v>1.0419822787739705E-4</v>
      </c>
      <c r="FG50" s="3">
        <v>7.6679245410233578E-4</v>
      </c>
      <c r="FH50" s="3">
        <v>1.1803542277429642E-3</v>
      </c>
      <c r="FI50" s="3">
        <v>7.165330749019673E-5</v>
      </c>
      <c r="FJ50" s="3">
        <v>1.2628771222913108E-4</v>
      </c>
      <c r="FK50" s="3">
        <v>5.5189123982763431E-4</v>
      </c>
      <c r="FL50" s="3">
        <v>2.9853409429146731E-4</v>
      </c>
      <c r="FM50" s="3">
        <v>7.3470574324866205E-4</v>
      </c>
      <c r="FN50" s="3">
        <v>2.1886307263331281E-5</v>
      </c>
      <c r="FO50" s="3">
        <v>1.8778202585668913E-4</v>
      </c>
      <c r="FP50" s="3">
        <v>2.1440092695425434E-5</v>
      </c>
      <c r="FQ50" s="3">
        <v>1.9369495240794559E-4</v>
      </c>
      <c r="FR50" s="3">
        <v>1.0925409258330659E-3</v>
      </c>
      <c r="FS50" s="3">
        <v>3.6597960787318029E-4</v>
      </c>
      <c r="FT50" s="3">
        <v>3.1951584705693613E-4</v>
      </c>
      <c r="FU50" s="3">
        <v>5.7641146069840725E-5</v>
      </c>
      <c r="FV50" s="3">
        <v>8.9610535066351235E-4</v>
      </c>
      <c r="FW50" s="3">
        <v>1.026419964931202E-3</v>
      </c>
      <c r="FX50" s="3">
        <v>2.5023830456425328E-5</v>
      </c>
      <c r="FY50" s="3">
        <v>2.9203995070702028E-4</v>
      </c>
      <c r="FZ50" s="3">
        <v>6.5891546814096097E-6</v>
      </c>
      <c r="GA50" s="3">
        <v>2.4047425076260823E-3</v>
      </c>
      <c r="GB50" s="3">
        <v>5.9874140910722397E-4</v>
      </c>
      <c r="GC50" s="3">
        <v>3.176550740241262E-4</v>
      </c>
      <c r="GD50" s="9">
        <v>5.7973047347863421E-4</v>
      </c>
      <c r="GE50" s="9">
        <v>4.8176662406432708E-4</v>
      </c>
      <c r="GF50" s="9">
        <v>5.1006176965114026E-4</v>
      </c>
      <c r="GG50" s="9">
        <v>4.4231406041146247E-4</v>
      </c>
      <c r="GH50" s="9">
        <v>4.8790023017068865E-4</v>
      </c>
      <c r="GI50" s="9">
        <v>4.9119028420692857E-4</v>
      </c>
      <c r="GJ50" s="9">
        <v>6.0944992986819034E-4</v>
      </c>
      <c r="GK50" s="9">
        <v>4.6702616214044061E-4</v>
      </c>
      <c r="GL50" s="9">
        <v>5.0786002422328403E-4</v>
      </c>
      <c r="GM50" s="9">
        <v>5.3321594217656753E-4</v>
      </c>
      <c r="GN50" s="9">
        <v>4.2481058800322176E-4</v>
      </c>
      <c r="GO50" s="9">
        <v>4.6288938189798754E-4</v>
      </c>
      <c r="GP50" s="9">
        <v>5.9533584928417446E-4</v>
      </c>
      <c r="GQ50" s="10">
        <v>11.041866211644217</v>
      </c>
    </row>
    <row r="51" spans="1:199">
      <c r="A51" s="9" t="s">
        <v>478</v>
      </c>
      <c r="B51" s="9">
        <v>1.114450901872599E-2</v>
      </c>
      <c r="C51" s="9">
        <v>2.5029122811050404</v>
      </c>
      <c r="D51" s="6" t="s">
        <v>79</v>
      </c>
      <c r="E51" s="13" t="s">
        <v>80</v>
      </c>
      <c r="F51" s="13" t="s">
        <v>81</v>
      </c>
      <c r="G51" s="13">
        <v>193.03489685058599</v>
      </c>
      <c r="H51" s="12">
        <v>0.68885549098127397</v>
      </c>
      <c r="I51" s="3">
        <v>8.9138646052855082E-4</v>
      </c>
      <c r="J51" s="3">
        <v>8.6902819752763736E-4</v>
      </c>
      <c r="K51" s="3">
        <v>1.0839525709022166E-3</v>
      </c>
      <c r="L51" s="3">
        <v>1.0206365995868018E-3</v>
      </c>
      <c r="M51" s="3">
        <v>1.1291416800213437E-3</v>
      </c>
      <c r="N51" s="3">
        <v>1.3545932575089886E-3</v>
      </c>
      <c r="O51" s="3">
        <v>8.9634327878475263E-4</v>
      </c>
      <c r="P51" s="3">
        <v>1.5386618581942613E-3</v>
      </c>
      <c r="Q51" s="3">
        <v>7.2350171847961617E-4</v>
      </c>
      <c r="R51" s="3">
        <v>6.4044623038349031E-4</v>
      </c>
      <c r="S51" s="3">
        <v>1.3200468460623372E-3</v>
      </c>
      <c r="T51" s="3">
        <v>1.158346917191275E-3</v>
      </c>
      <c r="U51" s="3">
        <v>1.2512847012122977E-3</v>
      </c>
      <c r="V51" s="3">
        <v>1.0322628713389447E-3</v>
      </c>
      <c r="W51" s="3">
        <v>1.0464600370663523E-3</v>
      </c>
      <c r="X51" s="3">
        <v>7.3802358145742895E-4</v>
      </c>
      <c r="Y51" s="3">
        <v>1.2123092784495583E-3</v>
      </c>
      <c r="Z51" s="3">
        <v>9.8272711664373555E-4</v>
      </c>
      <c r="AA51" s="3">
        <v>8.020066801967124E-4</v>
      </c>
      <c r="AB51" s="3">
        <v>1.8216145992156997E-3</v>
      </c>
      <c r="AC51" s="3">
        <v>1.2329584948502915E-3</v>
      </c>
      <c r="AD51" s="3">
        <v>1.8548363730312126E-3</v>
      </c>
      <c r="AE51" s="3">
        <v>6.3927307100989164E-4</v>
      </c>
      <c r="AF51" s="3">
        <v>1.3525568063010134E-3</v>
      </c>
      <c r="AG51" s="3">
        <v>8.920291841515881E-4</v>
      </c>
      <c r="AH51" s="3">
        <v>8.9842224885683007E-4</v>
      </c>
      <c r="AI51" s="3">
        <v>1.4919244490249795E-3</v>
      </c>
      <c r="AJ51" s="3">
        <v>1.0375833882840866E-3</v>
      </c>
      <c r="AK51" s="3">
        <v>3.3843922608236317E-3</v>
      </c>
      <c r="AL51" s="3">
        <v>1.3495848577336953E-3</v>
      </c>
      <c r="AM51" s="3">
        <v>1.4028376724392949E-3</v>
      </c>
      <c r="AN51" s="3">
        <v>1.2788236108089836E-3</v>
      </c>
      <c r="AO51" s="3">
        <v>6.8697212016908182E-4</v>
      </c>
      <c r="AP51" s="3">
        <v>1.4369679832615838E-3</v>
      </c>
      <c r="AQ51" s="3">
        <v>4.5391790151678139E-4</v>
      </c>
      <c r="AR51" s="3">
        <v>1.4733810877758983E-3</v>
      </c>
      <c r="AS51" s="3">
        <v>9.1173882871627208E-4</v>
      </c>
      <c r="AT51" s="3">
        <v>1.6953877307244302E-3</v>
      </c>
      <c r="AU51" s="3">
        <v>1.0742286666643181E-3</v>
      </c>
      <c r="AV51" s="3">
        <v>9.5049806320361425E-4</v>
      </c>
      <c r="AW51" s="3">
        <v>1.4441732486626174E-3</v>
      </c>
      <c r="AX51" s="3">
        <v>1.0521705473752374E-3</v>
      </c>
      <c r="AY51" s="3">
        <v>2.0072351600130584E-3</v>
      </c>
      <c r="AZ51" s="3">
        <v>2.0782708647003804E-3</v>
      </c>
      <c r="BA51" s="3">
        <v>9.6172591808992448E-4</v>
      </c>
      <c r="BB51" s="3">
        <v>2.0947195936285574E-3</v>
      </c>
      <c r="BC51" s="3">
        <v>2.3619676858146641E-3</v>
      </c>
      <c r="BD51" s="3">
        <v>2.9868237328597035E-3</v>
      </c>
      <c r="BE51" s="3">
        <v>2.0042884793715059E-3</v>
      </c>
      <c r="BF51" s="3">
        <v>1.41998437841023E-3</v>
      </c>
      <c r="BG51" s="3">
        <v>1.935281105510733E-3</v>
      </c>
      <c r="BH51" s="3">
        <v>1.6310746834384967E-3</v>
      </c>
      <c r="BI51" s="3">
        <v>1.0859549553107872E-3</v>
      </c>
      <c r="BJ51" s="3">
        <v>1.6541737469672553E-3</v>
      </c>
      <c r="BK51" s="3">
        <v>1.3208088174236161E-3</v>
      </c>
      <c r="BL51" s="3">
        <v>1.4397638508480337E-3</v>
      </c>
      <c r="BM51" s="3">
        <v>1.4692786712516236E-3</v>
      </c>
      <c r="BN51" s="3">
        <v>1.2098262380786627E-3</v>
      </c>
      <c r="BO51" s="3">
        <v>1.3317973899327283E-3</v>
      </c>
      <c r="BP51" s="3">
        <v>1.1386481866201765E-3</v>
      </c>
      <c r="BQ51" s="3">
        <v>9.7827812229749392E-4</v>
      </c>
      <c r="BR51" s="3">
        <v>2.2501442508380274E-3</v>
      </c>
      <c r="BS51" s="3">
        <v>1.1114462805412615E-3</v>
      </c>
      <c r="BT51" s="3">
        <v>1.5313612243125073E-3</v>
      </c>
      <c r="BU51" s="3">
        <v>1.7703091757481184E-3</v>
      </c>
      <c r="BV51" s="3">
        <v>1.3323651634264662E-3</v>
      </c>
      <c r="BW51" s="3">
        <v>1.684795252900569E-3</v>
      </c>
      <c r="BX51" s="3">
        <v>1.0277957303022917E-3</v>
      </c>
      <c r="BY51" s="3">
        <v>1.0739493355951331E-3</v>
      </c>
      <c r="BZ51" s="3">
        <v>1.0690822789982907E-3</v>
      </c>
      <c r="CA51" s="3">
        <v>2.1789022317716274E-3</v>
      </c>
      <c r="CB51" s="3">
        <v>1.5660344885193534E-3</v>
      </c>
      <c r="CC51" s="3">
        <v>1.4933972804280114E-3</v>
      </c>
      <c r="CD51" s="3">
        <v>1.658380509405157E-3</v>
      </c>
      <c r="CE51" s="3">
        <v>1.6973534144873301E-3</v>
      </c>
      <c r="CF51" s="3">
        <v>1.6340672488370385E-3</v>
      </c>
      <c r="CG51" s="3">
        <v>1.1043270366077064E-3</v>
      </c>
      <c r="CH51" s="3">
        <v>1.2558690724375338E-3</v>
      </c>
      <c r="CI51" s="3">
        <v>1.6537690779945765E-3</v>
      </c>
      <c r="CJ51" s="3">
        <v>2.0586100577020994E-3</v>
      </c>
      <c r="CK51" s="3">
        <v>1.2269945430015605E-3</v>
      </c>
      <c r="CL51" s="3">
        <v>1.7532108214563399E-3</v>
      </c>
      <c r="CM51" s="3">
        <v>2.1838829788779308E-3</v>
      </c>
      <c r="CN51" s="3">
        <v>1.1786893205400235E-3</v>
      </c>
      <c r="CO51" s="3">
        <v>1.2788645018942993E-3</v>
      </c>
      <c r="CP51" s="3">
        <v>1.3008855944660073E-3</v>
      </c>
      <c r="CQ51" s="3">
        <v>1.0639665257771479E-3</v>
      </c>
      <c r="CR51" s="3">
        <v>1.1625685722732016E-3</v>
      </c>
      <c r="CS51" s="3">
        <v>1.2461891207966546E-3</v>
      </c>
      <c r="CT51" s="3">
        <v>2.513476290315174E-3</v>
      </c>
      <c r="CU51" s="3">
        <v>1.4186272522667862E-3</v>
      </c>
      <c r="CV51" s="3">
        <v>1.0575376212480282E-3</v>
      </c>
      <c r="CW51" s="3">
        <v>1.4943257616795839E-3</v>
      </c>
      <c r="CX51" s="3">
        <v>9.5922676327115828E-4</v>
      </c>
      <c r="CY51" s="3">
        <v>1.2690411745518895E-3</v>
      </c>
      <c r="CZ51" s="3">
        <v>1.6227959892195199E-3</v>
      </c>
      <c r="DA51" s="3">
        <v>2.3399140847599502E-3</v>
      </c>
      <c r="DB51" s="3">
        <v>1.10655079702484E-3</v>
      </c>
      <c r="DC51" s="3">
        <v>1.4716126952587156E-3</v>
      </c>
      <c r="DD51" s="3">
        <v>2.1596143870251687E-3</v>
      </c>
      <c r="DE51" s="3">
        <v>1.3013388084809501E-3</v>
      </c>
      <c r="DF51" s="3">
        <v>1.1614359106593131E-3</v>
      </c>
      <c r="DG51" s="3">
        <v>1.579291471185681E-3</v>
      </c>
      <c r="DH51" s="3">
        <v>1.566844569331697E-3</v>
      </c>
      <c r="DI51" s="3">
        <v>2.3697266079548531E-3</v>
      </c>
      <c r="DJ51" s="3">
        <v>1.9333493108309259E-3</v>
      </c>
      <c r="DK51" s="3">
        <v>1.5385159260524937E-3</v>
      </c>
      <c r="DL51" s="3">
        <v>1.5121640023173786E-3</v>
      </c>
      <c r="DM51" s="3">
        <v>1.596752131846124E-3</v>
      </c>
      <c r="DN51" s="3">
        <v>8.2297973147340588E-4</v>
      </c>
      <c r="DO51" s="3">
        <v>1.4204578099136285E-3</v>
      </c>
      <c r="DP51" s="3">
        <v>1.7591655795398996E-3</v>
      </c>
      <c r="DQ51" s="3">
        <v>1.3177883725332894E-3</v>
      </c>
      <c r="DR51" s="3">
        <v>1.9478786250641891E-3</v>
      </c>
      <c r="DS51" s="3">
        <v>2.5198774236287005E-3</v>
      </c>
      <c r="DT51" s="3">
        <v>2.0357224088581672E-3</v>
      </c>
      <c r="DU51" s="3">
        <v>1.3482308510741644E-3</v>
      </c>
      <c r="DV51" s="3">
        <v>1.388238739188834E-3</v>
      </c>
      <c r="DW51" s="3">
        <v>1.0352966978930626E-3</v>
      </c>
      <c r="DX51" s="3">
        <v>1.2229947993855396E-3</v>
      </c>
      <c r="DY51" s="3">
        <v>7.8980636868454935E-4</v>
      </c>
      <c r="DZ51" s="3">
        <v>2.0624214225996493E-3</v>
      </c>
      <c r="EA51" s="3">
        <v>9.3345552779012055E-4</v>
      </c>
      <c r="EB51" s="3">
        <v>1.908911235426731E-3</v>
      </c>
      <c r="EC51" s="3">
        <v>1.5229296353265905E-3</v>
      </c>
      <c r="ED51" s="3">
        <v>2.0744462830015278E-3</v>
      </c>
      <c r="EE51" s="3">
        <v>3.0335043266754478E-3</v>
      </c>
      <c r="EF51" s="3">
        <v>1.984665524719331E-3</v>
      </c>
      <c r="EG51" s="3">
        <v>1.1788392947088932E-3</v>
      </c>
      <c r="EH51" s="3">
        <v>9.1786656390670631E-4</v>
      </c>
      <c r="EI51" s="3">
        <v>2.4954871351292648E-3</v>
      </c>
      <c r="EJ51" s="3">
        <v>3.2464857981049397E-3</v>
      </c>
      <c r="EK51" s="3">
        <v>1.416975316784903E-3</v>
      </c>
      <c r="EL51" s="3">
        <v>1.8427321166473586E-3</v>
      </c>
      <c r="EM51" s="3">
        <v>2.9970399635790481E-3</v>
      </c>
      <c r="EN51" s="3">
        <v>2.2474400270713572E-3</v>
      </c>
      <c r="EO51" s="3">
        <v>1.825239475578284E-3</v>
      </c>
      <c r="EP51" s="3">
        <v>1.4808234933342713E-3</v>
      </c>
      <c r="EQ51" s="3">
        <v>1.716212200890609E-3</v>
      </c>
      <c r="ER51" s="3">
        <v>2.8278205997908502E-3</v>
      </c>
      <c r="ES51" s="3">
        <v>1.1698333198225895E-3</v>
      </c>
      <c r="ET51" s="3">
        <v>1.7891566501558747E-3</v>
      </c>
      <c r="EU51" s="3">
        <v>2.7816115182632026E-3</v>
      </c>
      <c r="EV51" s="3">
        <v>1.6377463566084355E-3</v>
      </c>
      <c r="EW51" s="3">
        <v>2.356381632428654E-3</v>
      </c>
      <c r="EX51" s="3">
        <v>1.5285168369224018E-3</v>
      </c>
      <c r="EY51" s="3">
        <v>2.1414676913939241E-3</v>
      </c>
      <c r="EZ51" s="3">
        <v>2.2123762353305353E-3</v>
      </c>
      <c r="FA51" s="3">
        <v>1.2205309246753251E-3</v>
      </c>
      <c r="FB51" s="3">
        <v>2.6773687848483745E-3</v>
      </c>
      <c r="FC51" s="3">
        <v>1.8399446309447362E-3</v>
      </c>
      <c r="FD51" s="3">
        <v>1.669355817787889E-3</v>
      </c>
      <c r="FE51" s="3">
        <v>1.4904072744725283E-3</v>
      </c>
      <c r="FF51" s="3">
        <v>1.6020473158229063E-3</v>
      </c>
      <c r="FG51" s="3">
        <v>2.0575642624501645E-3</v>
      </c>
      <c r="FH51" s="3">
        <v>1.0797660875678189E-3</v>
      </c>
      <c r="FI51" s="3">
        <v>2.0669560471029457E-3</v>
      </c>
      <c r="FJ51" s="3">
        <v>1.4828049645590321E-3</v>
      </c>
      <c r="FK51" s="3">
        <v>1.1492681675119554E-3</v>
      </c>
      <c r="FL51" s="3">
        <v>1.5515368536897589E-3</v>
      </c>
      <c r="FM51" s="3">
        <v>1.678863434739553E-3</v>
      </c>
      <c r="FN51" s="3">
        <v>1.9173109686732607E-3</v>
      </c>
      <c r="FO51" s="3">
        <v>1.6914993206286228E-3</v>
      </c>
      <c r="FP51" s="3">
        <v>1.1945445759974352E-3</v>
      </c>
      <c r="FQ51" s="3">
        <v>2.2903416314745419E-3</v>
      </c>
      <c r="FR51" s="3">
        <v>1.9539824925418922E-3</v>
      </c>
      <c r="FS51" s="3">
        <v>2.7984958981169873E-3</v>
      </c>
      <c r="FT51" s="3">
        <v>1.038576158669599E-3</v>
      </c>
      <c r="FU51" s="3">
        <v>7.1077988904133407E-4</v>
      </c>
      <c r="FV51" s="3">
        <v>1.2163250581672801E-3</v>
      </c>
      <c r="FW51" s="3">
        <v>2.9464997744546345E-3</v>
      </c>
      <c r="FX51" s="3">
        <v>1.27899779921166E-3</v>
      </c>
      <c r="FY51" s="3">
        <v>1.1992859269102526E-3</v>
      </c>
      <c r="FZ51" s="3">
        <v>1.8969788382244925E-3</v>
      </c>
      <c r="GA51" s="3">
        <v>1.3525283248591272E-3</v>
      </c>
      <c r="GB51" s="3">
        <v>1.3496368172800691E-3</v>
      </c>
      <c r="GC51" s="3">
        <v>9.3710943187698046E-4</v>
      </c>
      <c r="GD51" s="9">
        <v>1.0333079007873128E-3</v>
      </c>
      <c r="GE51" s="9">
        <v>1.2159729707886912E-3</v>
      </c>
      <c r="GF51" s="9">
        <v>1.276227999171102E-3</v>
      </c>
      <c r="GG51" s="9">
        <v>1.2894224340708623E-3</v>
      </c>
      <c r="GH51" s="9">
        <v>1.1819817045879456E-3</v>
      </c>
      <c r="GI51" s="9">
        <v>1.7477415090623968E-3</v>
      </c>
      <c r="GJ51" s="9">
        <v>1.536965576358988E-3</v>
      </c>
      <c r="GK51" s="9">
        <v>1.5288133791695603E-3</v>
      </c>
      <c r="GL51" s="9">
        <v>1.6314756731367007E-3</v>
      </c>
      <c r="GM51" s="9">
        <v>1.5729706556459624E-3</v>
      </c>
      <c r="GN51" s="9">
        <v>1.9165375138815203E-3</v>
      </c>
      <c r="GO51" s="9">
        <v>1.4608494587601049E-3</v>
      </c>
      <c r="GP51" s="9">
        <v>9.6236404818784407E-4</v>
      </c>
      <c r="GQ51" s="10">
        <v>21.654194144064842</v>
      </c>
    </row>
    <row r="52" spans="1:199">
      <c r="A52" s="9" t="s">
        <v>479</v>
      </c>
      <c r="B52" s="9">
        <v>-7.2120738108779059E-2</v>
      </c>
      <c r="C52" s="9">
        <v>-3.9359444526163787</v>
      </c>
      <c r="D52" s="6" t="s">
        <v>271</v>
      </c>
      <c r="E52" s="13" t="s">
        <v>272</v>
      </c>
      <c r="F52" s="13" t="s">
        <v>273</v>
      </c>
      <c r="G52" s="13">
        <v>106.08667755127</v>
      </c>
      <c r="H52" s="12">
        <v>0.65212073810877902</v>
      </c>
      <c r="I52" s="3">
        <v>9.5434833037803026E-5</v>
      </c>
      <c r="J52" s="3">
        <v>1.9714540418356957E-5</v>
      </c>
      <c r="K52" s="3">
        <v>6.1037910991857964E-5</v>
      </c>
      <c r="L52" s="3">
        <v>2.8050437377959711E-5</v>
      </c>
      <c r="M52" s="3">
        <v>2.9338887434646567E-5</v>
      </c>
      <c r="N52" s="3">
        <v>4.1706893840160108E-5</v>
      </c>
      <c r="O52" s="3">
        <v>2.5042122118814371E-5</v>
      </c>
      <c r="P52" s="3">
        <v>5.3358618925513704E-5</v>
      </c>
      <c r="Q52" s="3">
        <v>1.8944225160023371E-5</v>
      </c>
      <c r="R52" s="3">
        <v>2.0677298255445615E-5</v>
      </c>
      <c r="S52" s="3">
        <v>1.0351189552782898E-4</v>
      </c>
      <c r="T52" s="3">
        <v>2.6488467776681198E-5</v>
      </c>
      <c r="U52" s="3">
        <v>1.6848081099468472E-5</v>
      </c>
      <c r="V52" s="3">
        <v>5.0568655099051226E-5</v>
      </c>
      <c r="W52" s="3">
        <v>4.7744303765669488E-5</v>
      </c>
      <c r="X52" s="3">
        <v>7.8409339588044724E-6</v>
      </c>
      <c r="Y52" s="3">
        <v>1.236829878422853E-5</v>
      </c>
      <c r="Z52" s="3">
        <v>6.5531574668212871E-5</v>
      </c>
      <c r="AA52" s="3">
        <v>4.6304269356767504E-5</v>
      </c>
      <c r="AB52" s="3">
        <v>5.1669402076409435E-5</v>
      </c>
      <c r="AC52" s="3">
        <v>2.363243598650507E-5</v>
      </c>
      <c r="AD52" s="3">
        <v>7.0868882401285327E-5</v>
      </c>
      <c r="AE52" s="3">
        <v>6.0453367716781965E-6</v>
      </c>
      <c r="AF52" s="3">
        <v>1.5070787009959758E-5</v>
      </c>
      <c r="AG52" s="3">
        <v>6.5178902894464006E-5</v>
      </c>
      <c r="AH52" s="3">
        <v>4.5699255309648345E-5</v>
      </c>
      <c r="AI52" s="3">
        <v>1.0467516279725111E-5</v>
      </c>
      <c r="AJ52" s="3">
        <v>9.8115758970867475E-6</v>
      </c>
      <c r="AK52" s="3">
        <v>7.3431779526239195E-5</v>
      </c>
      <c r="AL52" s="3">
        <v>5.6724639821028652E-5</v>
      </c>
      <c r="AM52" s="3">
        <v>5.6667644985994807E-5</v>
      </c>
      <c r="AN52" s="3">
        <v>2.4716671894780256E-5</v>
      </c>
      <c r="AO52" s="3">
        <v>1.9704078904828278E-5</v>
      </c>
      <c r="AP52" s="3">
        <v>6.041384833768804E-5</v>
      </c>
      <c r="AQ52" s="3">
        <v>2.2956372009378826E-5</v>
      </c>
      <c r="AR52" s="3">
        <v>5.6027187143811574E-5</v>
      </c>
      <c r="AS52" s="3">
        <v>2.6931741935196129E-4</v>
      </c>
      <c r="AT52" s="3">
        <v>3.9709817346566692E-5</v>
      </c>
      <c r="AU52" s="3">
        <v>2.7188904505863811E-5</v>
      </c>
      <c r="AV52" s="3">
        <v>3.7091685679565184E-5</v>
      </c>
      <c r="AW52" s="3">
        <v>6.2594748198844261E-5</v>
      </c>
      <c r="AX52" s="3">
        <v>3.020603678287542E-5</v>
      </c>
      <c r="AY52" s="3">
        <v>6.3631199255381523E-5</v>
      </c>
      <c r="AZ52" s="3">
        <v>6.0472735131230256E-5</v>
      </c>
      <c r="BA52" s="3">
        <v>4.2614785346213722E-5</v>
      </c>
      <c r="BB52" s="3">
        <v>3.4949745211543272E-5</v>
      </c>
      <c r="BC52" s="3">
        <v>5.3411038536765481E-5</v>
      </c>
      <c r="BD52" s="3">
        <v>8.4085708182038275E-6</v>
      </c>
      <c r="BE52" s="3">
        <v>1.3212118543890248E-5</v>
      </c>
      <c r="BF52" s="3">
        <v>3.8909894187076796E-5</v>
      </c>
      <c r="BG52" s="3">
        <v>8.8702675814960558E-5</v>
      </c>
      <c r="BH52" s="3">
        <v>5.0014449198453329E-5</v>
      </c>
      <c r="BI52" s="3">
        <v>1.1339021206706761E-5</v>
      </c>
      <c r="BJ52" s="3">
        <v>6.5759077217451324E-5</v>
      </c>
      <c r="BK52" s="3">
        <v>4.7797181879278196E-5</v>
      </c>
      <c r="BL52" s="3">
        <v>4.3648246649630204E-5</v>
      </c>
      <c r="BM52" s="3">
        <v>3.0087679383333108E-5</v>
      </c>
      <c r="BN52" s="3">
        <v>7.0476200805544739E-5</v>
      </c>
      <c r="BO52" s="3">
        <v>2.233259942315573E-5</v>
      </c>
      <c r="BP52" s="3">
        <v>1.9624968919042354E-5</v>
      </c>
      <c r="BQ52" s="3">
        <v>8.3913695104198086E-6</v>
      </c>
      <c r="BR52" s="3">
        <v>5.2045784226574515E-5</v>
      </c>
      <c r="BS52" s="3">
        <v>5.200534783077866E-5</v>
      </c>
      <c r="BT52" s="3">
        <v>1.8152763740560342E-5</v>
      </c>
      <c r="BU52" s="3">
        <v>6.7545162211992371E-6</v>
      </c>
      <c r="BV52" s="3">
        <v>1.329126543599187E-5</v>
      </c>
      <c r="BW52" s="3">
        <v>8.8153704411904601E-5</v>
      </c>
      <c r="BX52" s="3">
        <v>4.9975816681221383E-5</v>
      </c>
      <c r="BY52" s="3">
        <v>8.4847488035928045E-5</v>
      </c>
      <c r="BZ52" s="3">
        <v>1.4168128641046646E-5</v>
      </c>
      <c r="CA52" s="3">
        <v>7.9031577604612857E-5</v>
      </c>
      <c r="CB52" s="3">
        <v>4.2197622369445845E-5</v>
      </c>
      <c r="CC52" s="3">
        <v>3.5004206095210147E-6</v>
      </c>
      <c r="CD52" s="3">
        <v>6.118371003833466E-5</v>
      </c>
      <c r="CE52" s="3">
        <v>1.1357532401911062E-5</v>
      </c>
      <c r="CF52" s="3">
        <v>5.4070541409475631E-5</v>
      </c>
      <c r="CG52" s="3">
        <v>4.7863262874183893E-5</v>
      </c>
      <c r="CH52" s="3">
        <v>1.9618337117384492E-5</v>
      </c>
      <c r="CI52" s="3">
        <v>1.2379626581709277E-5</v>
      </c>
      <c r="CJ52" s="3">
        <v>5.9499588029524041E-5</v>
      </c>
      <c r="CK52" s="3">
        <v>2.4604574319032046E-5</v>
      </c>
      <c r="CL52" s="3">
        <v>5.1777972806973603E-5</v>
      </c>
      <c r="CM52" s="3">
        <v>7.7055637861079941E-5</v>
      </c>
      <c r="CN52" s="3">
        <v>2.4029985168486167E-5</v>
      </c>
      <c r="CO52" s="3">
        <v>1.1026294608309589E-5</v>
      </c>
      <c r="CP52" s="3">
        <v>4.5101794927234139E-5</v>
      </c>
      <c r="CQ52" s="3">
        <v>4.0688837841444959E-5</v>
      </c>
      <c r="CR52" s="3">
        <v>5.0962992658021216E-5</v>
      </c>
      <c r="CS52" s="3">
        <v>2.4460847661579593E-5</v>
      </c>
      <c r="CT52" s="3">
        <v>7.3922018313569419E-6</v>
      </c>
      <c r="CU52" s="3">
        <v>6.3024126073897698E-5</v>
      </c>
      <c r="CV52" s="3">
        <v>2.2866679681297204E-5</v>
      </c>
      <c r="CW52" s="3">
        <v>6.5313671683454546E-5</v>
      </c>
      <c r="CX52" s="3">
        <v>1.5883405419799728E-5</v>
      </c>
      <c r="CY52" s="3">
        <v>2.1349465789435381E-5</v>
      </c>
      <c r="CZ52" s="3">
        <v>4.9841718495572825E-5</v>
      </c>
      <c r="DA52" s="3">
        <v>4.223565770977805E-5</v>
      </c>
      <c r="DB52" s="3">
        <v>1.2736961818283284E-5</v>
      </c>
      <c r="DC52" s="3">
        <v>6.8661857763871323E-5</v>
      </c>
      <c r="DD52" s="3">
        <v>2.1810174881466675E-5</v>
      </c>
      <c r="DE52" s="3">
        <v>6.2237843145020172E-5</v>
      </c>
      <c r="DF52" s="3">
        <v>4.50070126788117E-5</v>
      </c>
      <c r="DG52" s="3">
        <v>4.3371712322854356E-5</v>
      </c>
      <c r="DH52" s="3">
        <v>3.9108611436402891E-5</v>
      </c>
      <c r="DI52" s="3">
        <v>3.1060577889127011E-5</v>
      </c>
      <c r="DJ52" s="3">
        <v>1.6480388686275434E-5</v>
      </c>
      <c r="DK52" s="3">
        <v>7.6640623616600225E-5</v>
      </c>
      <c r="DL52" s="3">
        <v>4.5165436708632783E-5</v>
      </c>
      <c r="DM52" s="3">
        <v>4.8332370303343298E-5</v>
      </c>
      <c r="DN52" s="3">
        <v>8.1260630937398442E-6</v>
      </c>
      <c r="DO52" s="3">
        <v>2.7858731766700447E-5</v>
      </c>
      <c r="DP52" s="3">
        <v>5.4525670604338062E-5</v>
      </c>
      <c r="DQ52" s="3">
        <v>3.3631066138904273E-5</v>
      </c>
      <c r="DR52" s="3">
        <v>1.8557669331976995E-5</v>
      </c>
      <c r="DS52" s="3">
        <v>2.6931488537574026E-5</v>
      </c>
      <c r="DT52" s="3">
        <v>4.3574092919540097E-5</v>
      </c>
      <c r="DU52" s="3">
        <v>5.834845182798005E-5</v>
      </c>
      <c r="DV52" s="3">
        <v>8.8773961126446428E-5</v>
      </c>
      <c r="DW52" s="3">
        <v>5.4918923751458388E-5</v>
      </c>
      <c r="DX52" s="3">
        <v>1.4578662993213439E-5</v>
      </c>
      <c r="DY52" s="3">
        <v>1.7583160742392796E-5</v>
      </c>
      <c r="DZ52" s="3">
        <v>4.6350352012545898E-5</v>
      </c>
      <c r="EA52" s="3">
        <v>1.5255746024609419E-5</v>
      </c>
      <c r="EB52" s="3">
        <v>2.0292670423404148E-5</v>
      </c>
      <c r="EC52" s="3">
        <v>3.155352085265727E-5</v>
      </c>
      <c r="ED52" s="3">
        <v>4.0123795858465408E-5</v>
      </c>
      <c r="EE52" s="3">
        <v>1.1034387732574879E-4</v>
      </c>
      <c r="EF52" s="3">
        <v>3.4362716525112532E-5</v>
      </c>
      <c r="EG52" s="3">
        <v>4.2167831572180511E-5</v>
      </c>
      <c r="EH52" s="3">
        <v>6.7404325267158186E-5</v>
      </c>
      <c r="EI52" s="3">
        <v>4.6160572436672193E-5</v>
      </c>
      <c r="EJ52" s="3">
        <v>7.8478836852981636E-5</v>
      </c>
      <c r="EK52" s="3">
        <v>6.4638848075033553E-5</v>
      </c>
      <c r="EL52" s="3">
        <v>5.081684713330719E-5</v>
      </c>
      <c r="EM52" s="3">
        <v>3.9580612296863931E-5</v>
      </c>
      <c r="EN52" s="3">
        <v>8.1238994244986766E-5</v>
      </c>
      <c r="EO52" s="3">
        <v>3.7988915988988079E-5</v>
      </c>
      <c r="EP52" s="3">
        <v>3.6451279081745182E-5</v>
      </c>
      <c r="EQ52" s="3">
        <v>2.2864884221885601E-5</v>
      </c>
      <c r="ER52" s="3">
        <v>3.1242294096507235E-5</v>
      </c>
      <c r="ES52" s="3">
        <v>1.5035534997890894E-5</v>
      </c>
      <c r="ET52" s="3">
        <v>4.0533392427742726E-5</v>
      </c>
      <c r="EU52" s="3">
        <v>2.6886994632393201E-5</v>
      </c>
      <c r="EV52" s="3">
        <v>8.5205857033632872E-5</v>
      </c>
      <c r="EW52" s="3">
        <v>3.6197475037551348E-5</v>
      </c>
      <c r="EX52" s="3">
        <v>2.1025339790657277E-5</v>
      </c>
      <c r="EY52" s="3">
        <v>4.0234201308443678E-5</v>
      </c>
      <c r="EZ52" s="3">
        <v>5.7412933233573473E-5</v>
      </c>
      <c r="FA52" s="3">
        <v>8.3812514892387305E-6</v>
      </c>
      <c r="FB52" s="3">
        <v>2.9349633874058866E-5</v>
      </c>
      <c r="FC52" s="3">
        <v>6.2773331365597061E-5</v>
      </c>
      <c r="FD52" s="3">
        <v>1.7890833183984831E-5</v>
      </c>
      <c r="FE52" s="3">
        <v>5.6835129633816743E-5</v>
      </c>
      <c r="FF52" s="3">
        <v>1.1926746558330439E-5</v>
      </c>
      <c r="FG52" s="3">
        <v>4.434178354231133E-5</v>
      </c>
      <c r="FH52" s="3">
        <v>8.4808472600993427E-6</v>
      </c>
      <c r="FI52" s="3">
        <v>7.7460932832677809E-5</v>
      </c>
      <c r="FJ52" s="3">
        <v>1.8610186526386337E-5</v>
      </c>
      <c r="FK52" s="3">
        <v>6.337465731846713E-6</v>
      </c>
      <c r="FL52" s="3">
        <v>4.1371062931879787E-5</v>
      </c>
      <c r="FM52" s="3">
        <v>6.2132480220885932E-5</v>
      </c>
      <c r="FN52" s="3">
        <v>7.1138909401117733E-5</v>
      </c>
      <c r="FO52" s="3">
        <v>6.4623191063632022E-6</v>
      </c>
      <c r="FP52" s="3">
        <v>1.48432405556099E-5</v>
      </c>
      <c r="FQ52" s="3">
        <v>4.2492545044396788E-5</v>
      </c>
      <c r="FR52" s="3">
        <v>6.0033399152502886E-5</v>
      </c>
      <c r="FS52" s="3">
        <v>7.2129792792950353E-6</v>
      </c>
      <c r="FT52" s="3">
        <v>1.6741396359667426E-5</v>
      </c>
      <c r="FU52" s="3">
        <v>1.772996063657233E-5</v>
      </c>
      <c r="FV52" s="3">
        <v>2.7836153684352803E-5</v>
      </c>
      <c r="FW52" s="3">
        <v>4.4178171625363318E-5</v>
      </c>
      <c r="FX52" s="3">
        <v>8.6989767962236789E-5</v>
      </c>
      <c r="FY52" s="3">
        <v>9.2622148619903455E-6</v>
      </c>
      <c r="FZ52" s="3">
        <v>5.8672676875460016E-5</v>
      </c>
      <c r="GA52" s="3">
        <v>8.6084335703598205E-6</v>
      </c>
      <c r="GB52" s="3">
        <v>4.016010021986761E-5</v>
      </c>
      <c r="GC52" s="3">
        <v>8.2637211764951822E-6</v>
      </c>
      <c r="GD52" s="9">
        <v>4.6304021373550705E-5</v>
      </c>
      <c r="GE52" s="9">
        <v>3.8041698032016551E-5</v>
      </c>
      <c r="GF52" s="9">
        <v>4.7002659962590397E-5</v>
      </c>
      <c r="GG52" s="9">
        <v>4.605464459916444E-5</v>
      </c>
      <c r="GH52" s="9">
        <v>5.3012446128830486E-5</v>
      </c>
      <c r="GI52" s="9">
        <v>4.550633936175996E-5</v>
      </c>
      <c r="GJ52" s="9">
        <v>4.8306366242045393E-5</v>
      </c>
      <c r="GK52" s="9">
        <v>3.6889617094625228E-5</v>
      </c>
      <c r="GL52" s="9">
        <v>4.0463248013471666E-5</v>
      </c>
      <c r="GM52" s="9">
        <v>5.4670377352570323E-5</v>
      </c>
      <c r="GN52" s="9">
        <v>5.4391103104705215E-5</v>
      </c>
      <c r="GO52" s="9">
        <v>4.7305321682988625E-5</v>
      </c>
      <c r="GP52" s="9">
        <v>3.8688203311477327E-5</v>
      </c>
      <c r="GQ52" s="10">
        <v>13.095016298234139</v>
      </c>
    </row>
    <row r="53" spans="1:199">
      <c r="A53" s="9" t="s">
        <v>480</v>
      </c>
      <c r="B53" s="9">
        <v>0.17187658869631983</v>
      </c>
      <c r="C53" s="9">
        <v>0.14689930456188</v>
      </c>
      <c r="D53" s="6" t="s">
        <v>274</v>
      </c>
      <c r="E53" s="13" t="s">
        <v>8</v>
      </c>
      <c r="F53" s="13" t="s">
        <v>275</v>
      </c>
      <c r="G53" s="13">
        <v>342.26383972167997</v>
      </c>
      <c r="H53" s="12">
        <v>3.7281234113036801</v>
      </c>
      <c r="I53" s="3">
        <v>8.4711270679658341E-4</v>
      </c>
      <c r="J53" s="3">
        <v>9.776385682595235E-4</v>
      </c>
      <c r="K53" s="3">
        <v>1.1851365030667439E-3</v>
      </c>
      <c r="L53" s="3">
        <v>2.1250405132583629E-4</v>
      </c>
      <c r="M53" s="3">
        <v>1.5444300128059729E-3</v>
      </c>
      <c r="N53" s="3">
        <v>1.0997897582568639E-3</v>
      </c>
      <c r="O53" s="3">
        <v>5.5634450839497072E-4</v>
      </c>
      <c r="P53" s="3">
        <v>3.4348908435470021E-3</v>
      </c>
      <c r="Q53" s="3">
        <v>5.2694284502850981E-4</v>
      </c>
      <c r="R53" s="3">
        <v>4.978027704252943E-4</v>
      </c>
      <c r="S53" s="3">
        <v>1.0606975791766131E-3</v>
      </c>
      <c r="T53" s="3">
        <v>4.2669497013313223E-4</v>
      </c>
      <c r="U53" s="3">
        <v>1.3890728699919646E-3</v>
      </c>
      <c r="V53" s="3">
        <v>1.4541382297286025E-3</v>
      </c>
      <c r="W53" s="3">
        <v>4.5798444930688178E-4</v>
      </c>
      <c r="X53" s="3">
        <v>6.9702755144562421E-4</v>
      </c>
      <c r="Y53" s="3">
        <v>9.5814023141034966E-4</v>
      </c>
      <c r="Z53" s="3">
        <v>2.3066010947125522E-3</v>
      </c>
      <c r="AA53" s="3">
        <v>4.1684991301689045E-4</v>
      </c>
      <c r="AB53" s="3">
        <v>3.6251594968159865E-4</v>
      </c>
      <c r="AC53" s="3">
        <v>6.3923087665437037E-4</v>
      </c>
      <c r="AD53" s="3">
        <v>2.2251470182936984E-3</v>
      </c>
      <c r="AE53" s="3">
        <v>1.4994471256146243E-3</v>
      </c>
      <c r="AF53" s="3">
        <v>1.4993765583367861E-3</v>
      </c>
      <c r="AG53" s="3">
        <v>5.992105595767521E-4</v>
      </c>
      <c r="AH53" s="3">
        <v>6.5211602273986251E-4</v>
      </c>
      <c r="AI53" s="3">
        <v>1.0214172120784823E-3</v>
      </c>
      <c r="AJ53" s="3">
        <v>8.8844353575409597E-4</v>
      </c>
      <c r="AK53" s="3">
        <v>1.8827533342097693E-3</v>
      </c>
      <c r="AL53" s="3">
        <v>8.4004264145452659E-4</v>
      </c>
      <c r="AM53" s="3">
        <v>1.1660001793426299E-3</v>
      </c>
      <c r="AN53" s="3">
        <v>9.9828052551264863E-4</v>
      </c>
      <c r="AO53" s="3">
        <v>8.5237433042237309E-4</v>
      </c>
      <c r="AP53" s="3">
        <v>4.8125305112508166E-4</v>
      </c>
      <c r="AQ53" s="3">
        <v>2.0018205267137134E-4</v>
      </c>
      <c r="AR53" s="3">
        <v>2.3143345021140078E-3</v>
      </c>
      <c r="AS53" s="3">
        <v>4.7639478942479452E-4</v>
      </c>
      <c r="AT53" s="3">
        <v>1.093152281321428E-3</v>
      </c>
      <c r="AU53" s="3">
        <v>4.771501558796677E-4</v>
      </c>
      <c r="AV53" s="3">
        <v>5.0375240041326537E-4</v>
      </c>
      <c r="AW53" s="3">
        <v>8.5485791837950254E-4</v>
      </c>
      <c r="AX53" s="3">
        <v>4.0923151401035107E-4</v>
      </c>
      <c r="AY53" s="3">
        <v>2.0127245786303047E-3</v>
      </c>
      <c r="AZ53" s="3">
        <v>1.8148780458574372E-3</v>
      </c>
      <c r="BA53" s="3">
        <v>1.2876397106136406E-3</v>
      </c>
      <c r="BB53" s="3">
        <v>7.9120273846867062E-4</v>
      </c>
      <c r="BC53" s="3">
        <v>1.5848285694265232E-3</v>
      </c>
      <c r="BD53" s="3">
        <v>1.4657600501362862E-3</v>
      </c>
      <c r="BE53" s="3">
        <v>6.0852834182117466E-4</v>
      </c>
      <c r="BF53" s="3">
        <v>1.1296245887844288E-3</v>
      </c>
      <c r="BG53" s="3">
        <v>1.1152072075330062E-3</v>
      </c>
      <c r="BH53" s="3">
        <v>1.5417296019375616E-3</v>
      </c>
      <c r="BI53" s="3">
        <v>5.9919777654341452E-4</v>
      </c>
      <c r="BJ53" s="3">
        <v>6.7405719614062744E-4</v>
      </c>
      <c r="BK53" s="3">
        <v>4.0843087888112081E-4</v>
      </c>
      <c r="BL53" s="3">
        <v>1.1364565448476276E-3</v>
      </c>
      <c r="BM53" s="3">
        <v>1.5515291930862352E-3</v>
      </c>
      <c r="BN53" s="3">
        <v>1.3662866350035198E-3</v>
      </c>
      <c r="BO53" s="3">
        <v>1.0981458045527146E-3</v>
      </c>
      <c r="BP53" s="3">
        <v>9.4171541924937467E-4</v>
      </c>
      <c r="BQ53" s="3">
        <v>2.9090882882090122E-4</v>
      </c>
      <c r="BR53" s="3">
        <v>6.9136928251219804E-4</v>
      </c>
      <c r="BS53" s="3">
        <v>3.3737097881129008E-4</v>
      </c>
      <c r="BT53" s="3">
        <v>1.7333675735721186E-3</v>
      </c>
      <c r="BU53" s="3">
        <v>1.4494801676260959E-3</v>
      </c>
      <c r="BV53" s="3">
        <v>9.3554624689767515E-4</v>
      </c>
      <c r="BW53" s="3">
        <v>5.5099929703188882E-4</v>
      </c>
      <c r="BX53" s="3">
        <v>1.3044101185268626E-3</v>
      </c>
      <c r="BY53" s="3">
        <v>1.2702941653181933E-3</v>
      </c>
      <c r="BZ53" s="3">
        <v>4.7132542629935127E-4</v>
      </c>
      <c r="CA53" s="3">
        <v>2.1212979979231979E-3</v>
      </c>
      <c r="CB53" s="3">
        <v>1.0082880813693333E-3</v>
      </c>
      <c r="CC53" s="3">
        <v>1.4909575205735992E-3</v>
      </c>
      <c r="CD53" s="3">
        <v>4.9767286921309809E-4</v>
      </c>
      <c r="CE53" s="3">
        <v>8.4515593582182573E-4</v>
      </c>
      <c r="CF53" s="3">
        <v>1.5896414385562654E-3</v>
      </c>
      <c r="CG53" s="3">
        <v>1.1320235759292392E-3</v>
      </c>
      <c r="CH53" s="3">
        <v>5.1199853194034415E-4</v>
      </c>
      <c r="CI53" s="3">
        <v>1.8831485992395652E-3</v>
      </c>
      <c r="CJ53" s="3">
        <v>9.633550245384707E-4</v>
      </c>
      <c r="CK53" s="3">
        <v>4.8174673883023719E-4</v>
      </c>
      <c r="CL53" s="3">
        <v>4.4178001011525186E-4</v>
      </c>
      <c r="CM53" s="3">
        <v>4.8518885376527365E-4</v>
      </c>
      <c r="CN53" s="3">
        <v>8.8601337784838903E-4</v>
      </c>
      <c r="CO53" s="3">
        <v>9.8894633984842684E-4</v>
      </c>
      <c r="CP53" s="3">
        <v>1.2458223947045947E-3</v>
      </c>
      <c r="CQ53" s="3">
        <v>1.4555043023063139E-3</v>
      </c>
      <c r="CR53" s="3">
        <v>1.1114360256035754E-3</v>
      </c>
      <c r="CS53" s="3">
        <v>7.898051548160843E-4</v>
      </c>
      <c r="CT53" s="3">
        <v>1.1973450117681787E-3</v>
      </c>
      <c r="CU53" s="3">
        <v>1.7234102492010178E-3</v>
      </c>
      <c r="CV53" s="3">
        <v>1.1422378946391045E-3</v>
      </c>
      <c r="CW53" s="3">
        <v>3.0713011384289016E-4</v>
      </c>
      <c r="CX53" s="3">
        <v>1.0772787791194867E-3</v>
      </c>
      <c r="CY53" s="3">
        <v>8.4853357795371608E-4</v>
      </c>
      <c r="CZ53" s="3">
        <v>9.5629250086753221E-4</v>
      </c>
      <c r="DA53" s="3">
        <v>6.2814409161373111E-4</v>
      </c>
      <c r="DB53" s="3">
        <v>8.5677543088934281E-4</v>
      </c>
      <c r="DC53" s="3">
        <v>1.178136405335341E-3</v>
      </c>
      <c r="DD53" s="3">
        <v>1.2328077301990861E-3</v>
      </c>
      <c r="DE53" s="3">
        <v>1.1228356573021354E-3</v>
      </c>
      <c r="DF53" s="3">
        <v>5.9099219583843828E-4</v>
      </c>
      <c r="DG53" s="3">
        <v>1.0360964325678175E-3</v>
      </c>
      <c r="DH53" s="3">
        <v>1.1853868948559197E-3</v>
      </c>
      <c r="DI53" s="3">
        <v>3.6642232002958956E-4</v>
      </c>
      <c r="DJ53" s="3">
        <v>1.2379877164945088E-3</v>
      </c>
      <c r="DK53" s="3">
        <v>9.6457387239664834E-4</v>
      </c>
      <c r="DL53" s="3">
        <v>1.7192258263694239E-3</v>
      </c>
      <c r="DM53" s="3">
        <v>6.5666743737893168E-4</v>
      </c>
      <c r="DN53" s="3">
        <v>4.2111205421701517E-4</v>
      </c>
      <c r="DO53" s="3">
        <v>7.3189864181723015E-4</v>
      </c>
      <c r="DP53" s="3">
        <v>1.7231005297948881E-3</v>
      </c>
      <c r="DQ53" s="3">
        <v>1.447582258172571E-3</v>
      </c>
      <c r="DR53" s="3">
        <v>8.0068570512648615E-4</v>
      </c>
      <c r="DS53" s="3">
        <v>1.1627723071730846E-3</v>
      </c>
      <c r="DT53" s="3">
        <v>5.2173938580252655E-4</v>
      </c>
      <c r="DU53" s="3">
        <v>1.7351729441374656E-3</v>
      </c>
      <c r="DV53" s="3">
        <v>2.0349000272297494E-4</v>
      </c>
      <c r="DW53" s="3">
        <v>1.7411538513389807E-3</v>
      </c>
      <c r="DX53" s="3">
        <v>1.359890594285755E-3</v>
      </c>
      <c r="DY53" s="3">
        <v>8.2814272527779553E-4</v>
      </c>
      <c r="DZ53" s="3">
        <v>1.7305084931714724E-3</v>
      </c>
      <c r="EA53" s="3">
        <v>9.9361717477192612E-4</v>
      </c>
      <c r="EB53" s="3">
        <v>3.4354368092334535E-4</v>
      </c>
      <c r="EC53" s="3">
        <v>1.7300841498434619E-3</v>
      </c>
      <c r="ED53" s="3">
        <v>1.046034594084561E-3</v>
      </c>
      <c r="EE53" s="3">
        <v>2.0299489152088724E-3</v>
      </c>
      <c r="EF53" s="3">
        <v>2.7661599614102442E-3</v>
      </c>
      <c r="EG53" s="3">
        <v>9.453439968937471E-4</v>
      </c>
      <c r="EH53" s="3">
        <v>3.4339900677279574E-4</v>
      </c>
      <c r="EI53" s="3">
        <v>1.5743547621577751E-3</v>
      </c>
      <c r="EJ53" s="3">
        <v>5.6565782937086084E-4</v>
      </c>
      <c r="EK53" s="3">
        <v>9.9185883619260125E-4</v>
      </c>
      <c r="EL53" s="3">
        <v>1.5002732668381359E-3</v>
      </c>
      <c r="EM53" s="3">
        <v>2.0513663454569168E-3</v>
      </c>
      <c r="EN53" s="3">
        <v>2.0266691505684475E-3</v>
      </c>
      <c r="EO53" s="3">
        <v>1.3826844233816124E-3</v>
      </c>
      <c r="EP53" s="3">
        <v>5.8352353356329746E-4</v>
      </c>
      <c r="EQ53" s="3">
        <v>1.0117712322214912E-3</v>
      </c>
      <c r="ER53" s="3">
        <v>5.4026894367821781E-4</v>
      </c>
      <c r="ES53" s="3">
        <v>7.074039269993499E-4</v>
      </c>
      <c r="ET53" s="3">
        <v>1.5617733130777296E-3</v>
      </c>
      <c r="EU53" s="3">
        <v>2.9551537913573688E-3</v>
      </c>
      <c r="EV53" s="3">
        <v>1.2623077102790013E-3</v>
      </c>
      <c r="EW53" s="3">
        <v>2.1013366965494194E-3</v>
      </c>
      <c r="EX53" s="3">
        <v>1.2518543679580472E-3</v>
      </c>
      <c r="EY53" s="3">
        <v>9.948088234398929E-4</v>
      </c>
      <c r="EZ53" s="3">
        <v>9.2972188611737359E-4</v>
      </c>
      <c r="FA53" s="3">
        <v>1.0235839152136464E-3</v>
      </c>
      <c r="FB53" s="3">
        <v>4.9372436389976359E-4</v>
      </c>
      <c r="FC53" s="3">
        <v>1.2440735258066004E-3</v>
      </c>
      <c r="FD53" s="3">
        <v>1.3160125788191589E-3</v>
      </c>
      <c r="FE53" s="3">
        <v>1.2136841947022886E-3</v>
      </c>
      <c r="FF53" s="3">
        <v>1.6201094516701548E-3</v>
      </c>
      <c r="FG53" s="3">
        <v>4.6758268960136025E-4</v>
      </c>
      <c r="FH53" s="3">
        <v>7.1688652397362644E-4</v>
      </c>
      <c r="FI53" s="3">
        <v>9.1094857375247312E-4</v>
      </c>
      <c r="FJ53" s="3">
        <v>9.3405096821145628E-4</v>
      </c>
      <c r="FK53" s="3">
        <v>4.5643311609427201E-4</v>
      </c>
      <c r="FL53" s="3">
        <v>1.1657899082650391E-3</v>
      </c>
      <c r="FM53" s="3">
        <v>1.8421897584576551E-3</v>
      </c>
      <c r="FN53" s="3">
        <v>1.5903733915796005E-3</v>
      </c>
      <c r="FO53" s="3">
        <v>5.0207600632734084E-4</v>
      </c>
      <c r="FP53" s="3">
        <v>1.1908130224790544E-3</v>
      </c>
      <c r="FQ53" s="3">
        <v>1.0892648054314498E-3</v>
      </c>
      <c r="FR53" s="3">
        <v>8.3392490625885918E-4</v>
      </c>
      <c r="FS53" s="3">
        <v>1.2490170695424641E-3</v>
      </c>
      <c r="FT53" s="3">
        <v>1.4568835863436489E-3</v>
      </c>
      <c r="FU53" s="3">
        <v>3.0205874822916527E-4</v>
      </c>
      <c r="FV53" s="3">
        <v>7.35229274841036E-4</v>
      </c>
      <c r="FW53" s="3">
        <v>5.8612028793610875E-4</v>
      </c>
      <c r="FX53" s="3">
        <v>9.7731666827698539E-4</v>
      </c>
      <c r="FY53" s="3">
        <v>1.480977605684541E-3</v>
      </c>
      <c r="FZ53" s="3">
        <v>4.2176716999063965E-4</v>
      </c>
      <c r="GA53" s="3">
        <v>1.1247989494538473E-3</v>
      </c>
      <c r="GB53" s="3">
        <v>9.8293086560458532E-4</v>
      </c>
      <c r="GC53" s="3">
        <v>7.6390992102248073E-4</v>
      </c>
      <c r="GD53" s="9">
        <v>1.1956358534351127E-3</v>
      </c>
      <c r="GE53" s="9">
        <v>1.0704765251962288E-3</v>
      </c>
      <c r="GF53" s="9">
        <v>1.1581851936576927E-3</v>
      </c>
      <c r="GG53" s="9">
        <v>1.0746864435234587E-3</v>
      </c>
      <c r="GH53" s="9">
        <v>1.096470973013661E-3</v>
      </c>
      <c r="GI53" s="9">
        <v>1.0823144133605212E-3</v>
      </c>
      <c r="GJ53" s="9">
        <v>1.0946454768471321E-3</v>
      </c>
      <c r="GK53" s="9">
        <v>1.0485247116512639E-3</v>
      </c>
      <c r="GL53" s="9">
        <v>1.1137455781942446E-3</v>
      </c>
      <c r="GM53" s="9">
        <v>1.0778585019913776E-3</v>
      </c>
      <c r="GN53" s="9">
        <v>1.098450453963011E-3</v>
      </c>
      <c r="GO53" s="9">
        <v>1.0554243775650733E-3</v>
      </c>
      <c r="GP53" s="9">
        <v>1.109027764491905E-3</v>
      </c>
      <c r="GQ53" s="10">
        <v>3.6685741250580635</v>
      </c>
    </row>
    <row r="54" spans="1:199">
      <c r="A54" s="9" t="s">
        <v>478</v>
      </c>
      <c r="B54" s="9">
        <v>-5.989603454383019E-2</v>
      </c>
      <c r="C54" s="9">
        <v>1.9185093847640509</v>
      </c>
      <c r="D54" s="6" t="s">
        <v>82</v>
      </c>
      <c r="E54" s="13" t="s">
        <v>83</v>
      </c>
      <c r="F54" s="13" t="s">
        <v>84</v>
      </c>
      <c r="G54" s="13">
        <v>218.10298156738301</v>
      </c>
      <c r="H54" s="12">
        <v>3.35989603454383</v>
      </c>
      <c r="I54" s="3">
        <v>1.3112690201375742E-3</v>
      </c>
      <c r="J54" s="3">
        <v>1.3914834264410411E-3</v>
      </c>
      <c r="K54" s="3">
        <v>1.5795226487158121E-3</v>
      </c>
      <c r="L54" s="3">
        <v>1.392454828193185E-3</v>
      </c>
      <c r="M54" s="3">
        <v>1.2986955860393584E-3</v>
      </c>
      <c r="N54" s="3">
        <v>1.212144372919801E-3</v>
      </c>
      <c r="O54" s="3">
        <v>1.3735199648381199E-3</v>
      </c>
      <c r="P54" s="3">
        <v>1.2521351292466714E-3</v>
      </c>
      <c r="Q54" s="3">
        <v>1.2508855842751326E-3</v>
      </c>
      <c r="R54" s="3">
        <v>1.2218202355487181E-3</v>
      </c>
      <c r="S54" s="3">
        <v>1.2487942494672727E-3</v>
      </c>
      <c r="T54" s="3">
        <v>1.8129801448773845E-3</v>
      </c>
      <c r="U54" s="3">
        <v>2.0670045455537024E-3</v>
      </c>
      <c r="V54" s="3">
        <v>1.3597191022324021E-3</v>
      </c>
      <c r="W54" s="3">
        <v>1.2503996358934487E-3</v>
      </c>
      <c r="X54" s="3">
        <v>2.11079279862575E-3</v>
      </c>
      <c r="Y54" s="3">
        <v>1.4538436262813209E-3</v>
      </c>
      <c r="Z54" s="3">
        <v>1.3477284816664882E-3</v>
      </c>
      <c r="AA54" s="3">
        <v>1.1393082858997025E-3</v>
      </c>
      <c r="AB54" s="3">
        <v>1.6085458332175389E-3</v>
      </c>
      <c r="AC54" s="3">
        <v>1.0964516562437614E-3</v>
      </c>
      <c r="AD54" s="3">
        <v>1.6420446893538523E-3</v>
      </c>
      <c r="AE54" s="3">
        <v>2.1043471503429173E-3</v>
      </c>
      <c r="AF54" s="3">
        <v>1.6306660248269688E-3</v>
      </c>
      <c r="AG54" s="3">
        <v>1.4570481991009038E-3</v>
      </c>
      <c r="AH54" s="3">
        <v>1.1428287630324185E-3</v>
      </c>
      <c r="AI54" s="3">
        <v>1.7673073547933497E-3</v>
      </c>
      <c r="AJ54" s="3">
        <v>1.4644755230701738E-3</v>
      </c>
      <c r="AK54" s="3">
        <v>1.3763238371444805E-3</v>
      </c>
      <c r="AL54" s="3">
        <v>1.7651210173173972E-3</v>
      </c>
      <c r="AM54" s="3">
        <v>1.839403592400077E-3</v>
      </c>
      <c r="AN54" s="3">
        <v>9.5371406375054524E-4</v>
      </c>
      <c r="AO54" s="3">
        <v>1.3306775295634323E-3</v>
      </c>
      <c r="AP54" s="3">
        <v>1.2756754396045533E-3</v>
      </c>
      <c r="AQ54" s="3">
        <v>1.0529673642647999E-3</v>
      </c>
      <c r="AR54" s="3">
        <v>1.7077621897762512E-3</v>
      </c>
      <c r="AS54" s="3">
        <v>1.0499807578360086E-3</v>
      </c>
      <c r="AT54" s="3">
        <v>1.1987500877403271E-3</v>
      </c>
      <c r="AU54" s="3">
        <v>1.7046634377273413E-3</v>
      </c>
      <c r="AV54" s="3">
        <v>1.4180551179805063E-3</v>
      </c>
      <c r="AW54" s="3">
        <v>1.2637365165621142E-3</v>
      </c>
      <c r="AX54" s="3">
        <v>1.0724697042728073E-3</v>
      </c>
      <c r="AY54" s="3">
        <v>1.8361884623431899E-3</v>
      </c>
      <c r="AZ54" s="3">
        <v>1.7687151938724386E-3</v>
      </c>
      <c r="BA54" s="3">
        <v>9.9929505897105512E-4</v>
      </c>
      <c r="BB54" s="3">
        <v>1.2823464867414338E-3</v>
      </c>
      <c r="BC54" s="3">
        <v>1.704457068471875E-3</v>
      </c>
      <c r="BD54" s="3">
        <v>1.2327823208433415E-3</v>
      </c>
      <c r="BE54" s="3">
        <v>1.1594754226742867E-3</v>
      </c>
      <c r="BF54" s="3">
        <v>3.3366559918051311E-3</v>
      </c>
      <c r="BG54" s="3">
        <v>1.2598304409272821E-3</v>
      </c>
      <c r="BH54" s="3">
        <v>1.4220812456373377E-3</v>
      </c>
      <c r="BI54" s="3">
        <v>1.5219032211237964E-3</v>
      </c>
      <c r="BJ54" s="3">
        <v>1.2790707994956719E-3</v>
      </c>
      <c r="BK54" s="3">
        <v>2.2804375348839047E-3</v>
      </c>
      <c r="BL54" s="3">
        <v>1.2193319543748267E-3</v>
      </c>
      <c r="BM54" s="3">
        <v>1.6681491257759952E-3</v>
      </c>
      <c r="BN54" s="3">
        <v>1.7326129774483043E-3</v>
      </c>
      <c r="BO54" s="3">
        <v>1.2514664950662546E-3</v>
      </c>
      <c r="BP54" s="3">
        <v>1.9324696324456508E-3</v>
      </c>
      <c r="BQ54" s="3">
        <v>1.4163486989236464E-3</v>
      </c>
      <c r="BR54" s="3">
        <v>1.8553711439313629E-3</v>
      </c>
      <c r="BS54" s="3">
        <v>1.0598411083705391E-3</v>
      </c>
      <c r="BT54" s="3">
        <v>1.8179358445321403E-3</v>
      </c>
      <c r="BU54" s="3">
        <v>1.316404415013429E-3</v>
      </c>
      <c r="BV54" s="3">
        <v>2.2891206840743258E-3</v>
      </c>
      <c r="BW54" s="3">
        <v>1.6631911758249022E-3</v>
      </c>
      <c r="BX54" s="3">
        <v>1.4557354177706021E-3</v>
      </c>
      <c r="BY54" s="3">
        <v>1.5005972789344203E-3</v>
      </c>
      <c r="BZ54" s="3">
        <v>1.2207743482146604E-3</v>
      </c>
      <c r="CA54" s="3">
        <v>2.1713922991187097E-3</v>
      </c>
      <c r="CB54" s="3">
        <v>1.451192939220884E-3</v>
      </c>
      <c r="CC54" s="3">
        <v>2.4797295253652591E-3</v>
      </c>
      <c r="CD54" s="3">
        <v>1.6528913299152287E-3</v>
      </c>
      <c r="CE54" s="3">
        <v>1.803124392881847E-3</v>
      </c>
      <c r="CF54" s="3">
        <v>1.7237628647175885E-3</v>
      </c>
      <c r="CG54" s="3">
        <v>1.6477298065768144E-3</v>
      </c>
      <c r="CH54" s="3">
        <v>7.5785296418548909E-4</v>
      </c>
      <c r="CI54" s="3">
        <v>1.8956654467556008E-3</v>
      </c>
      <c r="CJ54" s="3">
        <v>1.3224893567753836E-3</v>
      </c>
      <c r="CK54" s="3">
        <v>1.0494232885454415E-3</v>
      </c>
      <c r="CL54" s="3">
        <v>1.7940785180288088E-3</v>
      </c>
      <c r="CM54" s="3">
        <v>1.7395374910397876E-3</v>
      </c>
      <c r="CN54" s="3">
        <v>1.6102858771814012E-3</v>
      </c>
      <c r="CO54" s="3">
        <v>1.4291309028441447E-3</v>
      </c>
      <c r="CP54" s="3">
        <v>1.4379608129214867E-3</v>
      </c>
      <c r="CQ54" s="3">
        <v>3.310122132843579E-3</v>
      </c>
      <c r="CR54" s="3">
        <v>9.5827402952053939E-4</v>
      </c>
      <c r="CS54" s="3">
        <v>1.5028110777434562E-3</v>
      </c>
      <c r="CT54" s="3">
        <v>1.2977905865010624E-3</v>
      </c>
      <c r="CU54" s="3">
        <v>1.5745508705156117E-3</v>
      </c>
      <c r="CV54" s="3">
        <v>1.8157381121342707E-3</v>
      </c>
      <c r="CW54" s="3">
        <v>9.6065326990019194E-4</v>
      </c>
      <c r="CX54" s="3">
        <v>2.4940224279304569E-3</v>
      </c>
      <c r="CY54" s="3">
        <v>1.0405231458691551E-3</v>
      </c>
      <c r="CZ54" s="3">
        <v>1.2374745715747371E-3</v>
      </c>
      <c r="DA54" s="3">
        <v>2.9215009209410292E-3</v>
      </c>
      <c r="DB54" s="3">
        <v>1.1660476316023456E-3</v>
      </c>
      <c r="DC54" s="3">
        <v>1.0770348495418257E-3</v>
      </c>
      <c r="DD54" s="3">
        <v>8.2559979177674065E-3</v>
      </c>
      <c r="DE54" s="3">
        <v>1.2747087341696537E-3</v>
      </c>
      <c r="DF54" s="3">
        <v>1.1818534182094897E-3</v>
      </c>
      <c r="DG54" s="3">
        <v>1.3352206877409122E-3</v>
      </c>
      <c r="DH54" s="3">
        <v>3.5227218508825041E-3</v>
      </c>
      <c r="DI54" s="3">
        <v>1.4722710591672868E-3</v>
      </c>
      <c r="DJ54" s="3">
        <v>1.4286885398667425E-3</v>
      </c>
      <c r="DK54" s="3">
        <v>1.3982043237090855E-3</v>
      </c>
      <c r="DL54" s="3">
        <v>1.1162668967288107E-3</v>
      </c>
      <c r="DM54" s="3">
        <v>9.9267164843182417E-4</v>
      </c>
      <c r="DN54" s="3">
        <v>6.7844654337847067E-4</v>
      </c>
      <c r="DO54" s="3">
        <v>1.2510558307346606E-3</v>
      </c>
      <c r="DP54" s="3">
        <v>1.4761308854460294E-3</v>
      </c>
      <c r="DQ54" s="3">
        <v>1.3299926129932604E-3</v>
      </c>
      <c r="DR54" s="3">
        <v>2.7502769415311125E-3</v>
      </c>
      <c r="DS54" s="3">
        <v>1.1315811432131685E-3</v>
      </c>
      <c r="DT54" s="3">
        <v>2.2220696679053696E-3</v>
      </c>
      <c r="DU54" s="3">
        <v>1.5807200381234411E-3</v>
      </c>
      <c r="DV54" s="3">
        <v>9.2574938764709239E-4</v>
      </c>
      <c r="DW54" s="3">
        <v>1.0821035266753167E-3</v>
      </c>
      <c r="DX54" s="3">
        <v>2.4160344620131921E-3</v>
      </c>
      <c r="DY54" s="3">
        <v>1.2399844921756949E-3</v>
      </c>
      <c r="DZ54" s="3">
        <v>2.0655796091627815E-3</v>
      </c>
      <c r="EA54" s="3">
        <v>2.7462870543906014E-3</v>
      </c>
      <c r="EB54" s="3">
        <v>1.3043104737402041E-3</v>
      </c>
      <c r="EC54" s="3">
        <v>1.3345663638117441E-3</v>
      </c>
      <c r="ED54" s="3">
        <v>2.2419466193401029E-3</v>
      </c>
      <c r="EE54" s="3">
        <v>2.6796642326312641E-3</v>
      </c>
      <c r="EF54" s="3">
        <v>2.9281608211978558E-3</v>
      </c>
      <c r="EG54" s="3">
        <v>1.2270870885018573E-3</v>
      </c>
      <c r="EH54" s="3">
        <v>1.3471325797054406E-3</v>
      </c>
      <c r="EI54" s="3">
        <v>1.0568011165565812E-3</v>
      </c>
      <c r="EJ54" s="3">
        <v>1.3163994455963556E-3</v>
      </c>
      <c r="EK54" s="3">
        <v>1.4944522734402924E-3</v>
      </c>
      <c r="EL54" s="3">
        <v>1.3075532841275777E-3</v>
      </c>
      <c r="EM54" s="3">
        <v>1.3531996969906109E-3</v>
      </c>
      <c r="EN54" s="3">
        <v>1.5172288213106718E-3</v>
      </c>
      <c r="EO54" s="3">
        <v>1.5219527257933733E-3</v>
      </c>
      <c r="EP54" s="3">
        <v>1.4123313162566109E-3</v>
      </c>
      <c r="EQ54" s="3">
        <v>1.2931853987729186E-3</v>
      </c>
      <c r="ER54" s="3">
        <v>1.3843808911140698E-3</v>
      </c>
      <c r="ES54" s="3">
        <v>1.3736498602898424E-3</v>
      </c>
      <c r="ET54" s="3">
        <v>1.9127492936639014E-3</v>
      </c>
      <c r="EU54" s="3">
        <v>1.1811443856611227E-3</v>
      </c>
      <c r="EV54" s="3">
        <v>1.4021921745972332E-3</v>
      </c>
      <c r="EW54" s="3">
        <v>2.5036950930882387E-3</v>
      </c>
      <c r="EX54" s="3">
        <v>1.3400278984779903E-3</v>
      </c>
      <c r="EY54" s="3">
        <v>3.242508373809537E-3</v>
      </c>
      <c r="EZ54" s="3">
        <v>1.6684362963596017E-3</v>
      </c>
      <c r="FA54" s="3">
        <v>1.7642366412416925E-3</v>
      </c>
      <c r="FB54" s="3">
        <v>1.4068008872339809E-3</v>
      </c>
      <c r="FC54" s="3">
        <v>1.1082050987799314E-3</v>
      </c>
      <c r="FD54" s="3">
        <v>1.1883383652813008E-3</v>
      </c>
      <c r="FE54" s="3">
        <v>1.483053884027586E-3</v>
      </c>
      <c r="FF54" s="3">
        <v>1.7050796173133267E-3</v>
      </c>
      <c r="FG54" s="3">
        <v>1.4790976504939375E-3</v>
      </c>
      <c r="FH54" s="3">
        <v>2.0676096412491967E-3</v>
      </c>
      <c r="FI54" s="3">
        <v>4.9545347308024672E-3</v>
      </c>
      <c r="FJ54" s="3">
        <v>1.4423652703193575E-3</v>
      </c>
      <c r="FK54" s="3">
        <v>9.8797115267941753E-4</v>
      </c>
      <c r="FL54" s="3">
        <v>1.1714983584927808E-3</v>
      </c>
      <c r="FM54" s="3">
        <v>1.1253224305175498E-3</v>
      </c>
      <c r="FN54" s="3">
        <v>7.2721139128247253E-4</v>
      </c>
      <c r="FO54" s="3">
        <v>1.6757998447421631E-3</v>
      </c>
      <c r="FP54" s="3">
        <v>1.2679216735463027E-3</v>
      </c>
      <c r="FQ54" s="3">
        <v>1.176721709778567E-3</v>
      </c>
      <c r="FR54" s="3">
        <v>1.4115479694300776E-3</v>
      </c>
      <c r="FS54" s="3">
        <v>9.1185803963538805E-4</v>
      </c>
      <c r="FT54" s="3">
        <v>1.0930238301429215E-3</v>
      </c>
      <c r="FU54" s="3">
        <v>7.9476043816210907E-4</v>
      </c>
      <c r="FV54" s="3">
        <v>1.6040160849672986E-3</v>
      </c>
      <c r="FW54" s="3">
        <v>1.2405619805026002E-3</v>
      </c>
      <c r="FX54" s="3">
        <v>6.2259638425453791E-4</v>
      </c>
      <c r="FY54" s="3">
        <v>1.3102854045563175E-3</v>
      </c>
      <c r="FZ54" s="3">
        <v>1.209116446141431E-3</v>
      </c>
      <c r="GA54" s="3">
        <v>1.1814831229854965E-3</v>
      </c>
      <c r="GB54" s="3">
        <v>1.6626441257905115E-3</v>
      </c>
      <c r="GC54" s="3">
        <v>7.5509440782352006E-4</v>
      </c>
      <c r="GD54" s="9">
        <v>1.5865597724690175E-3</v>
      </c>
      <c r="GE54" s="9">
        <v>1.4844073891095999E-3</v>
      </c>
      <c r="GF54" s="9">
        <v>1.5412154603988272E-3</v>
      </c>
      <c r="GG54" s="9">
        <v>1.5099081295365687E-3</v>
      </c>
      <c r="GH54" s="9">
        <v>1.5402626042472457E-3</v>
      </c>
      <c r="GI54" s="9">
        <v>1.7224658506709188E-3</v>
      </c>
      <c r="GJ54" s="9">
        <v>1.6880776088885154E-3</v>
      </c>
      <c r="GK54" s="9">
        <v>1.6469792174412658E-3</v>
      </c>
      <c r="GL54" s="9">
        <v>1.5920367132325999E-3</v>
      </c>
      <c r="GM54" s="9">
        <v>1.6852330574456487E-3</v>
      </c>
      <c r="GN54" s="9">
        <v>1.5981868442162999E-3</v>
      </c>
      <c r="GO54" s="9">
        <v>1.5142464697843084E-3</v>
      </c>
      <c r="GP54" s="9">
        <v>1.7194098741305985E-3</v>
      </c>
      <c r="GQ54" s="10">
        <v>5.5150786674176455</v>
      </c>
    </row>
    <row r="55" spans="1:199">
      <c r="A55" s="9" t="s">
        <v>478</v>
      </c>
      <c r="B55" s="9">
        <v>-1.2783232469790073E-2</v>
      </c>
      <c r="C55" s="9">
        <v>6.7737786586153215</v>
      </c>
      <c r="D55" s="6" t="s">
        <v>85</v>
      </c>
      <c r="E55" s="13" t="s">
        <v>86</v>
      </c>
      <c r="F55" s="13" t="s">
        <v>87</v>
      </c>
      <c r="G55" s="13">
        <v>149.04454040527301</v>
      </c>
      <c r="H55" s="12">
        <v>0.71278323246979003</v>
      </c>
      <c r="I55" s="3">
        <v>2.3775662611047977E-3</v>
      </c>
      <c r="J55" s="3">
        <v>1.8136605852646409E-3</v>
      </c>
      <c r="K55" s="3">
        <v>3.0421227399042481E-3</v>
      </c>
      <c r="L55" s="3">
        <v>2.158695775573179E-3</v>
      </c>
      <c r="M55" s="3">
        <v>2.2987638456603786E-3</v>
      </c>
      <c r="N55" s="3">
        <v>2.4468405268587585E-3</v>
      </c>
      <c r="O55" s="3">
        <v>2.089676335774936E-3</v>
      </c>
      <c r="P55" s="3">
        <v>2.9651184409829707E-3</v>
      </c>
      <c r="Q55" s="3">
        <v>1.8661750297540762E-3</v>
      </c>
      <c r="R55" s="3">
        <v>1.6427885223609555E-3</v>
      </c>
      <c r="S55" s="3">
        <v>4.4092988954565013E-3</v>
      </c>
      <c r="T55" s="3">
        <v>2.0946691220278956E-3</v>
      </c>
      <c r="U55" s="3">
        <v>2.0190366710647867E-3</v>
      </c>
      <c r="V55" s="3">
        <v>2.1312679172486924E-3</v>
      </c>
      <c r="W55" s="3">
        <v>2.4577749349115889E-3</v>
      </c>
      <c r="X55" s="3">
        <v>1.6122357001187302E-3</v>
      </c>
      <c r="Y55" s="3">
        <v>2.0036125102500797E-3</v>
      </c>
      <c r="Z55" s="3">
        <v>1.7845149952438223E-3</v>
      </c>
      <c r="AA55" s="3">
        <v>2.0008895238007589E-3</v>
      </c>
      <c r="AB55" s="3">
        <v>4.5589699637996663E-3</v>
      </c>
      <c r="AC55" s="3">
        <v>3.1492325808118414E-3</v>
      </c>
      <c r="AD55" s="3">
        <v>2.4856010521649157E-3</v>
      </c>
      <c r="AE55" s="3">
        <v>2.3056362257471946E-3</v>
      </c>
      <c r="AF55" s="3">
        <v>3.1972422382351567E-3</v>
      </c>
      <c r="AG55" s="3">
        <v>3.9759092745064988E-3</v>
      </c>
      <c r="AH55" s="3">
        <v>2.3650901873087664E-3</v>
      </c>
      <c r="AI55" s="3">
        <v>2.0286174774067026E-3</v>
      </c>
      <c r="AJ55" s="3">
        <v>2.0467018163729989E-3</v>
      </c>
      <c r="AK55" s="3">
        <v>2.5078888937065877E-3</v>
      </c>
      <c r="AL55" s="3">
        <v>3.5508498968570986E-3</v>
      </c>
      <c r="AM55" s="3">
        <v>3.3834310311499491E-3</v>
      </c>
      <c r="AN55" s="3">
        <v>2.4691482638291616E-3</v>
      </c>
      <c r="AO55" s="3">
        <v>1.749200394797623E-3</v>
      </c>
      <c r="AP55" s="3">
        <v>4.4146402991605913E-3</v>
      </c>
      <c r="AQ55" s="3">
        <v>1.8056821080584971E-3</v>
      </c>
      <c r="AR55" s="3">
        <v>3.8112913611369806E-3</v>
      </c>
      <c r="AS55" s="3">
        <v>2.6484848378915838E-3</v>
      </c>
      <c r="AT55" s="3">
        <v>3.6691617686475803E-3</v>
      </c>
      <c r="AU55" s="3">
        <v>2.1410084403542641E-3</v>
      </c>
      <c r="AV55" s="3">
        <v>1.5370266240177621E-3</v>
      </c>
      <c r="AW55" s="3">
        <v>2.3601532655107807E-3</v>
      </c>
      <c r="AX55" s="3">
        <v>1.9363591941990146E-3</v>
      </c>
      <c r="AY55" s="3">
        <v>5.4922503594780668E-3</v>
      </c>
      <c r="AZ55" s="3">
        <v>3.1886810637488721E-3</v>
      </c>
      <c r="BA55" s="3">
        <v>1.5235648213047254E-3</v>
      </c>
      <c r="BB55" s="3">
        <v>5.1781303133616929E-3</v>
      </c>
      <c r="BC55" s="3">
        <v>2.5044593062251599E-3</v>
      </c>
      <c r="BD55" s="3">
        <v>3.9420813153031508E-3</v>
      </c>
      <c r="BE55" s="3">
        <v>3.3603685703541037E-3</v>
      </c>
      <c r="BF55" s="3">
        <v>3.3892805859332804E-3</v>
      </c>
      <c r="BG55" s="3">
        <v>4.6727871486464349E-3</v>
      </c>
      <c r="BH55" s="3">
        <v>2.0332017588907745E-3</v>
      </c>
      <c r="BI55" s="3">
        <v>3.0071166541159391E-3</v>
      </c>
      <c r="BJ55" s="3">
        <v>4.3001745966756147E-3</v>
      </c>
      <c r="BK55" s="3">
        <v>3.9059707576357787E-3</v>
      </c>
      <c r="BL55" s="3">
        <v>1.8576313253556144E-3</v>
      </c>
      <c r="BM55" s="3">
        <v>2.2187273617328284E-3</v>
      </c>
      <c r="BN55" s="3">
        <v>4.9330449214006894E-3</v>
      </c>
      <c r="BO55" s="3">
        <v>2.8490012160859324E-3</v>
      </c>
      <c r="BP55" s="3">
        <v>1.6456996125246753E-3</v>
      </c>
      <c r="BQ55" s="3">
        <v>2.002643698035119E-3</v>
      </c>
      <c r="BR55" s="3">
        <v>2.3208262657949032E-3</v>
      </c>
      <c r="BS55" s="3">
        <v>3.0347369967839771E-3</v>
      </c>
      <c r="BT55" s="3">
        <v>3.5978202990571135E-3</v>
      </c>
      <c r="BU55" s="3">
        <v>2.6515548030266603E-3</v>
      </c>
      <c r="BV55" s="3">
        <v>3.0390894265266348E-3</v>
      </c>
      <c r="BW55" s="3">
        <v>4.6869989972096945E-3</v>
      </c>
      <c r="BX55" s="3">
        <v>1.8889294018937734E-3</v>
      </c>
      <c r="BY55" s="3">
        <v>2.8317472960788718E-3</v>
      </c>
      <c r="BZ55" s="3">
        <v>1.800609972071974E-3</v>
      </c>
      <c r="CA55" s="3">
        <v>3.3007998394754181E-3</v>
      </c>
      <c r="CB55" s="3">
        <v>2.0960972734382767E-3</v>
      </c>
      <c r="CC55" s="3">
        <v>1.6575766103216209E-3</v>
      </c>
      <c r="CD55" s="3">
        <v>6.3828438144147822E-3</v>
      </c>
      <c r="CE55" s="3">
        <v>2.0133139254636619E-3</v>
      </c>
      <c r="CF55" s="3">
        <v>2.6773404273408479E-3</v>
      </c>
      <c r="CG55" s="3">
        <v>1.8108031028260612E-3</v>
      </c>
      <c r="CH55" s="3">
        <v>1.7022276178866452E-3</v>
      </c>
      <c r="CI55" s="3">
        <v>2.1101400420875439E-3</v>
      </c>
      <c r="CJ55" s="3">
        <v>5.2018031852826994E-3</v>
      </c>
      <c r="CK55" s="3">
        <v>1.9586208275852047E-3</v>
      </c>
      <c r="CL55" s="3">
        <v>4.2668339633789021E-3</v>
      </c>
      <c r="CM55" s="3">
        <v>4.1106159436915283E-3</v>
      </c>
      <c r="CN55" s="3">
        <v>2.0358997997243747E-3</v>
      </c>
      <c r="CO55" s="3">
        <v>1.6617929444519004E-3</v>
      </c>
      <c r="CP55" s="3">
        <v>2.7031671432156032E-3</v>
      </c>
      <c r="CQ55" s="3">
        <v>1.9831650981825153E-3</v>
      </c>
      <c r="CR55" s="3">
        <v>2.058687269348138E-3</v>
      </c>
      <c r="CS55" s="3">
        <v>3.0901362753535198E-3</v>
      </c>
      <c r="CT55" s="3">
        <v>3.1797158363219627E-3</v>
      </c>
      <c r="CU55" s="3">
        <v>2.6928770707917529E-3</v>
      </c>
      <c r="CV55" s="3">
        <v>2.7913562741953171E-3</v>
      </c>
      <c r="CW55" s="3">
        <v>4.3117829635490653E-3</v>
      </c>
      <c r="CX55" s="3">
        <v>2.6940695103291694E-3</v>
      </c>
      <c r="CY55" s="3">
        <v>1.2493782762315519E-3</v>
      </c>
      <c r="CZ55" s="3">
        <v>2.5319844655767986E-3</v>
      </c>
      <c r="DA55" s="3">
        <v>2.2230673982578768E-3</v>
      </c>
      <c r="DB55" s="3">
        <v>1.7744426237119462E-3</v>
      </c>
      <c r="DC55" s="3">
        <v>2.7624244492923701E-3</v>
      </c>
      <c r="DD55" s="3">
        <v>3.1309603188956442E-3</v>
      </c>
      <c r="DE55" s="3">
        <v>3.3646828359452604E-3</v>
      </c>
      <c r="DF55" s="3">
        <v>1.8985593410394074E-3</v>
      </c>
      <c r="DG55" s="3">
        <v>4.0865676458511496E-3</v>
      </c>
      <c r="DH55" s="3">
        <v>3.1212840302651465E-3</v>
      </c>
      <c r="DI55" s="3">
        <v>3.7618249026938888E-3</v>
      </c>
      <c r="DJ55" s="3">
        <v>2.4947302989729559E-3</v>
      </c>
      <c r="DK55" s="3">
        <v>4.4955554170440443E-3</v>
      </c>
      <c r="DL55" s="3">
        <v>3.029365763701363E-3</v>
      </c>
      <c r="DM55" s="3">
        <v>3.8924123976190341E-3</v>
      </c>
      <c r="DN55" s="3">
        <v>9.0183278162241965E-4</v>
      </c>
      <c r="DO55" s="3">
        <v>3.4073723061877684E-3</v>
      </c>
      <c r="DP55" s="3">
        <v>3.2982348638693135E-3</v>
      </c>
      <c r="DQ55" s="3">
        <v>3.4175407529549052E-3</v>
      </c>
      <c r="DR55" s="3">
        <v>3.821669906706278E-3</v>
      </c>
      <c r="DS55" s="3">
        <v>1.9075869192364621E-3</v>
      </c>
      <c r="DT55" s="3">
        <v>3.9498931164527211E-3</v>
      </c>
      <c r="DU55" s="3">
        <v>3.1494914190424469E-3</v>
      </c>
      <c r="DV55" s="3">
        <v>6.0018593491266148E-3</v>
      </c>
      <c r="DW55" s="3">
        <v>2.3163433288176721E-3</v>
      </c>
      <c r="DX55" s="3">
        <v>2.5833764740359065E-3</v>
      </c>
      <c r="DY55" s="3">
        <v>1.359072384863757E-3</v>
      </c>
      <c r="DZ55" s="3">
        <v>4.0642573244059907E-3</v>
      </c>
      <c r="EA55" s="3">
        <v>2.084216115691811E-3</v>
      </c>
      <c r="EB55" s="3">
        <v>3.5792174353322741E-3</v>
      </c>
      <c r="EC55" s="3">
        <v>2.6130607860159463E-3</v>
      </c>
      <c r="ED55" s="3">
        <v>4.2256584478902633E-3</v>
      </c>
      <c r="EE55" s="3">
        <v>7.5669647560907593E-3</v>
      </c>
      <c r="EF55" s="3">
        <v>3.9249866682195241E-3</v>
      </c>
      <c r="EG55" s="3">
        <v>3.2543660869836684E-3</v>
      </c>
      <c r="EH55" s="3">
        <v>1.7397836314455659E-3</v>
      </c>
      <c r="EI55" s="3">
        <v>3.8425143021758564E-3</v>
      </c>
      <c r="EJ55" s="3">
        <v>5.4218789779244313E-3</v>
      </c>
      <c r="EK55" s="3">
        <v>2.8499264724105868E-3</v>
      </c>
      <c r="EL55" s="3">
        <v>2.2321847737186264E-3</v>
      </c>
      <c r="EM55" s="3">
        <v>2.3669726308468745E-3</v>
      </c>
      <c r="EN55" s="3">
        <v>3.1245702642501024E-3</v>
      </c>
      <c r="EO55" s="3">
        <v>2.4144139027783675E-3</v>
      </c>
      <c r="EP55" s="3">
        <v>3.2957997853244772E-3</v>
      </c>
      <c r="EQ55" s="3">
        <v>2.9589739975398629E-3</v>
      </c>
      <c r="ER55" s="3">
        <v>3.5912453310006868E-3</v>
      </c>
      <c r="ES55" s="3">
        <v>2.3740227382613196E-3</v>
      </c>
      <c r="ET55" s="3">
        <v>3.7852043149529486E-3</v>
      </c>
      <c r="EU55" s="3">
        <v>1.917794087938376E-3</v>
      </c>
      <c r="EV55" s="3">
        <v>3.0633067234986833E-3</v>
      </c>
      <c r="EW55" s="3">
        <v>3.3215587545547603E-3</v>
      </c>
      <c r="EX55" s="3">
        <v>2.7715236788383082E-3</v>
      </c>
      <c r="EY55" s="3">
        <v>3.869733196576971E-3</v>
      </c>
      <c r="EZ55" s="3">
        <v>3.7804564142819479E-3</v>
      </c>
      <c r="FA55" s="3">
        <v>2.1799139878159301E-3</v>
      </c>
      <c r="FB55" s="3">
        <v>5.7156932750030264E-3</v>
      </c>
      <c r="FC55" s="3">
        <v>2.9029366051405731E-3</v>
      </c>
      <c r="FD55" s="3">
        <v>3.0012183489462594E-3</v>
      </c>
      <c r="FE55" s="3">
        <v>3.723229715173677E-3</v>
      </c>
      <c r="FF55" s="3">
        <v>3.183738167672096E-3</v>
      </c>
      <c r="FG55" s="3">
        <v>3.0522326729232247E-3</v>
      </c>
      <c r="FH55" s="3">
        <v>2.1712428345760973E-3</v>
      </c>
      <c r="FI55" s="3">
        <v>3.0652623157583119E-3</v>
      </c>
      <c r="FJ55" s="3">
        <v>1.4687007010281683E-3</v>
      </c>
      <c r="FK55" s="3">
        <v>1.4319776602736453E-3</v>
      </c>
      <c r="FL55" s="3">
        <v>1.9705409815030197E-3</v>
      </c>
      <c r="FM55" s="3">
        <v>1.8216825592021018E-3</v>
      </c>
      <c r="FN55" s="3">
        <v>1.0774447089370261E-2</v>
      </c>
      <c r="FO55" s="3">
        <v>3.2615677245761768E-3</v>
      </c>
      <c r="FP55" s="3">
        <v>2.3827071480249057E-3</v>
      </c>
      <c r="FQ55" s="3">
        <v>3.1568285401357677E-3</v>
      </c>
      <c r="FR55" s="3">
        <v>5.9341916611707788E-3</v>
      </c>
      <c r="FS55" s="3">
        <v>2.0792027946646878E-3</v>
      </c>
      <c r="FT55" s="3">
        <v>2.1295182226968271E-3</v>
      </c>
      <c r="FU55" s="3">
        <v>1.8229402003310283E-3</v>
      </c>
      <c r="FV55" s="3">
        <v>1.4767548333083846E-3</v>
      </c>
      <c r="FW55" s="3">
        <v>3.2238692070164004E-3</v>
      </c>
      <c r="FX55" s="3">
        <v>7.6929258071198161E-3</v>
      </c>
      <c r="FY55" s="3">
        <v>2.5531224930517367E-3</v>
      </c>
      <c r="FZ55" s="3">
        <v>5.4001944737793921E-3</v>
      </c>
      <c r="GA55" s="3">
        <v>1.7988137475325715E-3</v>
      </c>
      <c r="GB55" s="3">
        <v>2.8516626218267047E-3</v>
      </c>
      <c r="GC55" s="3">
        <v>1.4400005903524155E-3</v>
      </c>
      <c r="GD55" s="9">
        <v>3.0709884363349948E-3</v>
      </c>
      <c r="GE55" s="9">
        <v>2.857875374747164E-3</v>
      </c>
      <c r="GF55" s="9">
        <v>2.7209437902600241E-3</v>
      </c>
      <c r="GG55" s="9">
        <v>2.3408647884092457E-3</v>
      </c>
      <c r="GH55" s="9">
        <v>2.5061558135380736E-3</v>
      </c>
      <c r="GI55" s="9">
        <v>2.7239964921753684E-3</v>
      </c>
      <c r="GJ55" s="9">
        <v>2.8690034171268666E-3</v>
      </c>
      <c r="GK55" s="9">
        <v>2.8376843993362239E-3</v>
      </c>
      <c r="GL55" s="9">
        <v>2.9487099543193279E-3</v>
      </c>
      <c r="GM55" s="9">
        <v>3.119274294556803E-3</v>
      </c>
      <c r="GN55" s="9">
        <v>3.177070108187244E-3</v>
      </c>
      <c r="GO55" s="9">
        <v>2.6020295513243395E-3</v>
      </c>
      <c r="GP55" s="9">
        <v>2.5282256911306647E-3</v>
      </c>
      <c r="GQ55" s="10">
        <v>8.728798109559218</v>
      </c>
    </row>
    <row r="56" spans="1:199">
      <c r="A56" s="9" t="s">
        <v>478</v>
      </c>
      <c r="B56" s="9">
        <v>1.8970860941170953E-2</v>
      </c>
      <c r="C56" s="9">
        <v>2.6052194538200575</v>
      </c>
      <c r="D56" s="6" t="s">
        <v>88</v>
      </c>
      <c r="E56" s="13" t="s">
        <v>89</v>
      </c>
      <c r="F56" s="13" t="s">
        <v>90</v>
      </c>
      <c r="G56" s="13">
        <v>195.05052185058599</v>
      </c>
      <c r="H56" s="12">
        <v>0.681029139058829</v>
      </c>
      <c r="I56" s="3">
        <v>3.2049426164930282E-3</v>
      </c>
      <c r="J56" s="3">
        <v>2.682437774009738E-3</v>
      </c>
      <c r="K56" s="3">
        <v>3.9894691222105245E-3</v>
      </c>
      <c r="L56" s="3">
        <v>2.6295283480255371E-3</v>
      </c>
      <c r="M56" s="3">
        <v>3.0461466195497006E-3</v>
      </c>
      <c r="N56" s="3">
        <v>3.8005371748405332E-3</v>
      </c>
      <c r="O56" s="3">
        <v>2.959715275407952E-3</v>
      </c>
      <c r="P56" s="3">
        <v>3.3766562972136916E-3</v>
      </c>
      <c r="Q56" s="3">
        <v>2.8647518215200729E-3</v>
      </c>
      <c r="R56" s="3">
        <v>2.3442064585680474E-3</v>
      </c>
      <c r="S56" s="3">
        <v>3.5295294558416101E-3</v>
      </c>
      <c r="T56" s="3">
        <v>3.0298783734498394E-3</v>
      </c>
      <c r="U56" s="3">
        <v>2.4151922530490414E-3</v>
      </c>
      <c r="V56" s="3">
        <v>2.8203086548285882E-3</v>
      </c>
      <c r="W56" s="3">
        <v>3.4719930752135121E-3</v>
      </c>
      <c r="X56" s="3">
        <v>2.1728014658107847E-3</v>
      </c>
      <c r="Y56" s="3">
        <v>3.7190838059762464E-3</v>
      </c>
      <c r="Z56" s="3">
        <v>2.6344218701364443E-3</v>
      </c>
      <c r="AA56" s="3">
        <v>2.2206967598235993E-3</v>
      </c>
      <c r="AB56" s="3">
        <v>3.9880054871760566E-3</v>
      </c>
      <c r="AC56" s="3">
        <v>2.8930022805321058E-3</v>
      </c>
      <c r="AD56" s="3">
        <v>4.1210532605801369E-3</v>
      </c>
      <c r="AE56" s="3">
        <v>3.9651475446459339E-3</v>
      </c>
      <c r="AF56" s="3">
        <v>4.2483281150809708E-3</v>
      </c>
      <c r="AG56" s="3">
        <v>2.2236687022465832E-3</v>
      </c>
      <c r="AH56" s="3">
        <v>2.1828894136569558E-3</v>
      </c>
      <c r="AI56" s="3">
        <v>2.9707453372299479E-3</v>
      </c>
      <c r="AJ56" s="3">
        <v>2.1675468571606552E-3</v>
      </c>
      <c r="AK56" s="3">
        <v>2.7269678392105555E-3</v>
      </c>
      <c r="AL56" s="3">
        <v>4.8920969387665249E-3</v>
      </c>
      <c r="AM56" s="3">
        <v>3.6453462833791928E-3</v>
      </c>
      <c r="AN56" s="3">
        <v>2.3207972526872274E-3</v>
      </c>
      <c r="AO56" s="3">
        <v>3.3516653321852561E-3</v>
      </c>
      <c r="AP56" s="3">
        <v>3.68415843559535E-3</v>
      </c>
      <c r="AQ56" s="3">
        <v>2.0475137571306593E-3</v>
      </c>
      <c r="AR56" s="3">
        <v>3.059387252159092E-3</v>
      </c>
      <c r="AS56" s="3">
        <v>3.5067871942712566E-3</v>
      </c>
      <c r="AT56" s="3">
        <v>3.7310383809087289E-3</v>
      </c>
      <c r="AU56" s="3">
        <v>2.5310443226206967E-3</v>
      </c>
      <c r="AV56" s="3">
        <v>2.1387320598710764E-3</v>
      </c>
      <c r="AW56" s="3">
        <v>3.4002397315963111E-3</v>
      </c>
      <c r="AX56" s="3">
        <v>3.5327979747623818E-3</v>
      </c>
      <c r="AY56" s="3">
        <v>3.8252262788718719E-3</v>
      </c>
      <c r="AZ56" s="3">
        <v>4.1612939731069326E-3</v>
      </c>
      <c r="BA56" s="3">
        <v>1.9215976298388086E-3</v>
      </c>
      <c r="BB56" s="3">
        <v>3.7334459923772816E-3</v>
      </c>
      <c r="BC56" s="3">
        <v>2.921239791989905E-3</v>
      </c>
      <c r="BD56" s="3">
        <v>6.7198061563512029E-3</v>
      </c>
      <c r="BE56" s="3">
        <v>4.4686915447245219E-3</v>
      </c>
      <c r="BF56" s="3">
        <v>4.7568311384736635E-3</v>
      </c>
      <c r="BG56" s="3">
        <v>3.6402200488717721E-3</v>
      </c>
      <c r="BH56" s="3">
        <v>2.9292140175601741E-3</v>
      </c>
      <c r="BI56" s="3">
        <v>5.3221825344169369E-3</v>
      </c>
      <c r="BJ56" s="3">
        <v>5.1701664736468486E-3</v>
      </c>
      <c r="BK56" s="3">
        <v>4.6584836721899883E-3</v>
      </c>
      <c r="BL56" s="3">
        <v>3.4591184917009566E-3</v>
      </c>
      <c r="BM56" s="3">
        <v>3.3695567941084532E-3</v>
      </c>
      <c r="BN56" s="3">
        <v>3.0704974787751889E-3</v>
      </c>
      <c r="BO56" s="3">
        <v>3.6952843360895551E-3</v>
      </c>
      <c r="BP56" s="3">
        <v>2.1814520108031947E-3</v>
      </c>
      <c r="BQ56" s="3">
        <v>2.1283525208035045E-3</v>
      </c>
      <c r="BR56" s="3">
        <v>2.7353965283802833E-3</v>
      </c>
      <c r="BS56" s="3">
        <v>4.2645782466990368E-3</v>
      </c>
      <c r="BT56" s="3">
        <v>2.6235876420493114E-3</v>
      </c>
      <c r="BU56" s="3">
        <v>3.5568834834358927E-3</v>
      </c>
      <c r="BV56" s="3">
        <v>4.2620951600097655E-3</v>
      </c>
      <c r="BW56" s="3">
        <v>3.9713872155903241E-3</v>
      </c>
      <c r="BX56" s="3">
        <v>4.0572091415437576E-3</v>
      </c>
      <c r="BY56" s="3">
        <v>2.7187965463623212E-3</v>
      </c>
      <c r="BZ56" s="3">
        <v>2.2438244585692179E-3</v>
      </c>
      <c r="CA56" s="3">
        <v>2.9841365610459242E-3</v>
      </c>
      <c r="CB56" s="3">
        <v>3.1339855677855236E-3</v>
      </c>
      <c r="CC56" s="3">
        <v>1.9572188586252826E-3</v>
      </c>
      <c r="CD56" s="3">
        <v>3.6627629796350757E-3</v>
      </c>
      <c r="CE56" s="3">
        <v>3.3861161091404942E-3</v>
      </c>
      <c r="CF56" s="3">
        <v>3.401852696659676E-3</v>
      </c>
      <c r="CG56" s="3">
        <v>2.9611934834033174E-3</v>
      </c>
      <c r="CH56" s="3">
        <v>3.5623783406299749E-3</v>
      </c>
      <c r="CI56" s="3">
        <v>2.8427653938499901E-3</v>
      </c>
      <c r="CJ56" s="3">
        <v>5.182053641203682E-3</v>
      </c>
      <c r="CK56" s="3">
        <v>2.1355130772416132E-3</v>
      </c>
      <c r="CL56" s="3">
        <v>6.1872839758798743E-3</v>
      </c>
      <c r="CM56" s="3">
        <v>6.3015404892112839E-3</v>
      </c>
      <c r="CN56" s="3">
        <v>3.4806490420986247E-3</v>
      </c>
      <c r="CO56" s="3">
        <v>3.2814160261292529E-3</v>
      </c>
      <c r="CP56" s="3">
        <v>2.5723196756349421E-3</v>
      </c>
      <c r="CQ56" s="3">
        <v>2.3629210344652558E-3</v>
      </c>
      <c r="CR56" s="3">
        <v>2.7850844860852399E-3</v>
      </c>
      <c r="CS56" s="3">
        <v>2.6889838150120056E-3</v>
      </c>
      <c r="CT56" s="3">
        <v>4.5181004855121788E-3</v>
      </c>
      <c r="CU56" s="3">
        <v>3.2276564525498979E-3</v>
      </c>
      <c r="CV56" s="3">
        <v>2.8691496658037052E-3</v>
      </c>
      <c r="CW56" s="3">
        <v>2.3845187515126459E-3</v>
      </c>
      <c r="CX56" s="3">
        <v>4.1091736498589972E-3</v>
      </c>
      <c r="CY56" s="3">
        <v>3.4159853900945247E-3</v>
      </c>
      <c r="CZ56" s="3">
        <v>2.6408069764007596E-3</v>
      </c>
      <c r="DA56" s="3">
        <v>2.4365922510098015E-3</v>
      </c>
      <c r="DB56" s="3">
        <v>1.9291069874431547E-3</v>
      </c>
      <c r="DC56" s="3">
        <v>3.7957450298373948E-3</v>
      </c>
      <c r="DD56" s="3">
        <v>3.5965669233654234E-3</v>
      </c>
      <c r="DE56" s="3">
        <v>2.344027570570598E-3</v>
      </c>
      <c r="DF56" s="3">
        <v>1.7525590440165173E-3</v>
      </c>
      <c r="DG56" s="3">
        <v>2.9245920835017846E-3</v>
      </c>
      <c r="DH56" s="3">
        <v>4.1367969332413096E-3</v>
      </c>
      <c r="DI56" s="3">
        <v>5.4067539337384245E-3</v>
      </c>
      <c r="DJ56" s="3">
        <v>2.4332961252982515E-3</v>
      </c>
      <c r="DK56" s="3">
        <v>2.8689967205998228E-3</v>
      </c>
      <c r="DL56" s="3">
        <v>2.197388992234484E-3</v>
      </c>
      <c r="DM56" s="3">
        <v>2.7389462425236868E-3</v>
      </c>
      <c r="DN56" s="3">
        <v>1.8692545942383182E-3</v>
      </c>
      <c r="DO56" s="3">
        <v>3.0697087160931552E-3</v>
      </c>
      <c r="DP56" s="3">
        <v>2.7151246023065603E-3</v>
      </c>
      <c r="DQ56" s="3">
        <v>3.1740592607139274E-3</v>
      </c>
      <c r="DR56" s="3">
        <v>4.0920933944323442E-3</v>
      </c>
      <c r="DS56" s="3">
        <v>2.532353095914393E-3</v>
      </c>
      <c r="DT56" s="3">
        <v>4.5821346929067188E-3</v>
      </c>
      <c r="DU56" s="3">
        <v>2.3285187371250549E-3</v>
      </c>
      <c r="DV56" s="3">
        <v>3.9795091343159793E-3</v>
      </c>
      <c r="DW56" s="3">
        <v>3.7904126809933589E-3</v>
      </c>
      <c r="DX56" s="3">
        <v>3.0886920957951362E-3</v>
      </c>
      <c r="DY56" s="3">
        <v>2.066946345232358E-3</v>
      </c>
      <c r="DZ56" s="3">
        <v>5.0990418550131821E-3</v>
      </c>
      <c r="EA56" s="3">
        <v>2.8090409185961849E-3</v>
      </c>
      <c r="EB56" s="3">
        <v>5.3287255391047655E-3</v>
      </c>
      <c r="EC56" s="3">
        <v>4.8681671468799141E-3</v>
      </c>
      <c r="ED56" s="3">
        <v>6.1249020168470825E-3</v>
      </c>
      <c r="EE56" s="3">
        <v>5.6248560348070376E-3</v>
      </c>
      <c r="EF56" s="3">
        <v>6.0626301490559883E-3</v>
      </c>
      <c r="EG56" s="3">
        <v>2.9168836934500707E-3</v>
      </c>
      <c r="EH56" s="3">
        <v>2.8334652614514515E-3</v>
      </c>
      <c r="EI56" s="3">
        <v>2.6275245931227389E-3</v>
      </c>
      <c r="EJ56" s="3">
        <v>6.1492167955717334E-3</v>
      </c>
      <c r="EK56" s="3">
        <v>4.8681876375487303E-3</v>
      </c>
      <c r="EL56" s="3">
        <v>4.3819591338819875E-3</v>
      </c>
      <c r="EM56" s="3">
        <v>3.227319098392118E-3</v>
      </c>
      <c r="EN56" s="3">
        <v>4.2468141090717766E-3</v>
      </c>
      <c r="EO56" s="3">
        <v>4.8518630443177765E-3</v>
      </c>
      <c r="EP56" s="3">
        <v>4.3402907466686827E-3</v>
      </c>
      <c r="EQ56" s="3">
        <v>4.7174971830229234E-3</v>
      </c>
      <c r="ER56" s="3">
        <v>5.9954612704649747E-3</v>
      </c>
      <c r="ES56" s="3">
        <v>3.716398116019017E-3</v>
      </c>
      <c r="ET56" s="3">
        <v>3.6544664056235281E-3</v>
      </c>
      <c r="EU56" s="3">
        <v>3.5618610564655349E-3</v>
      </c>
      <c r="EV56" s="3">
        <v>5.058427183623886E-3</v>
      </c>
      <c r="EW56" s="3">
        <v>4.6884350338227384E-3</v>
      </c>
      <c r="EX56" s="3">
        <v>6.6513246248294964E-3</v>
      </c>
      <c r="EY56" s="3">
        <v>5.3680031016086075E-3</v>
      </c>
      <c r="EZ56" s="3">
        <v>4.3690822232886018E-3</v>
      </c>
      <c r="FA56" s="3">
        <v>3.9032237572241089E-3</v>
      </c>
      <c r="FB56" s="3">
        <v>5.4850144916175608E-3</v>
      </c>
      <c r="FC56" s="3">
        <v>3.6145504304228651E-3</v>
      </c>
      <c r="FD56" s="3">
        <v>4.6515467317320711E-3</v>
      </c>
      <c r="FE56" s="3">
        <v>5.1944480172515144E-3</v>
      </c>
      <c r="FF56" s="3">
        <v>4.492485402820226E-3</v>
      </c>
      <c r="FG56" s="3">
        <v>5.8781710847850182E-3</v>
      </c>
      <c r="FH56" s="3">
        <v>3.5382565387405271E-3</v>
      </c>
      <c r="FI56" s="3">
        <v>5.0001781565144759E-3</v>
      </c>
      <c r="FJ56" s="3">
        <v>3.1053307228550817E-3</v>
      </c>
      <c r="FK56" s="3">
        <v>2.734711943370086E-3</v>
      </c>
      <c r="FL56" s="3">
        <v>2.9091222206784092E-3</v>
      </c>
      <c r="FM56" s="3">
        <v>3.0249803984995433E-3</v>
      </c>
      <c r="FN56" s="3">
        <v>3.3395913963555081E-3</v>
      </c>
      <c r="FO56" s="3">
        <v>3.7337868847144495E-3</v>
      </c>
      <c r="FP56" s="3">
        <v>4.0079254106930827E-3</v>
      </c>
      <c r="FQ56" s="3">
        <v>3.3114710055967161E-3</v>
      </c>
      <c r="FR56" s="3">
        <v>3.473396794221064E-3</v>
      </c>
      <c r="FS56" s="3">
        <v>3.0571274044538018E-3</v>
      </c>
      <c r="FT56" s="3">
        <v>2.3291560299939684E-3</v>
      </c>
      <c r="FU56" s="3">
        <v>2.0072961775343041E-3</v>
      </c>
      <c r="FV56" s="3">
        <v>2.6269555344321893E-3</v>
      </c>
      <c r="FW56" s="3">
        <v>4.8560782120471782E-3</v>
      </c>
      <c r="FX56" s="3">
        <v>2.1398021480919095E-3</v>
      </c>
      <c r="FY56" s="3">
        <v>3.4445316890318908E-3</v>
      </c>
      <c r="FZ56" s="3">
        <v>2.8118617390042247E-3</v>
      </c>
      <c r="GA56" s="3">
        <v>3.391692235424655E-3</v>
      </c>
      <c r="GB56" s="3">
        <v>2.6138684633635169E-3</v>
      </c>
      <c r="GC56" s="3">
        <v>1.8981591163583186E-3</v>
      </c>
      <c r="GD56" s="9">
        <v>2.5100510940685977E-3</v>
      </c>
      <c r="GE56" s="9">
        <v>2.7048418605073224E-3</v>
      </c>
      <c r="GF56" s="9">
        <v>3.02228310398808E-3</v>
      </c>
      <c r="GG56" s="9">
        <v>2.6772740802391741E-3</v>
      </c>
      <c r="GH56" s="9">
        <v>2.8007715709947017E-3</v>
      </c>
      <c r="GI56" s="9">
        <v>3.0845426941098629E-3</v>
      </c>
      <c r="GJ56" s="9">
        <v>3.3145196622713867E-3</v>
      </c>
      <c r="GK56" s="9">
        <v>3.1614951223758576E-3</v>
      </c>
      <c r="GL56" s="9">
        <v>3.1022264183530111E-3</v>
      </c>
      <c r="GM56" s="9">
        <v>3.2313704012353951E-3</v>
      </c>
      <c r="GN56" s="9">
        <v>3.7158673282509146E-3</v>
      </c>
      <c r="GO56" s="9">
        <v>3.0107579611336989E-3</v>
      </c>
      <c r="GP56" s="9">
        <v>2.2598677821433228E-3</v>
      </c>
      <c r="GQ56" s="10">
        <v>15.484033434709071</v>
      </c>
    </row>
    <row r="57" spans="1:199">
      <c r="A57" s="9" t="s">
        <v>478</v>
      </c>
      <c r="B57" s="9">
        <v>-5.2442761286509931E-2</v>
      </c>
      <c r="C57" s="9">
        <v>8.3202100913604156</v>
      </c>
      <c r="D57" s="6" t="s">
        <v>91</v>
      </c>
      <c r="E57" s="13" t="s">
        <v>92</v>
      </c>
      <c r="F57" s="13" t="s">
        <v>93</v>
      </c>
      <c r="G57" s="13">
        <v>131.03388977050801</v>
      </c>
      <c r="H57" s="12">
        <v>1.65244276128651</v>
      </c>
      <c r="I57" s="3">
        <v>2.0262819325810662E-3</v>
      </c>
      <c r="J57" s="3">
        <v>2.2259058546259176E-3</v>
      </c>
      <c r="K57" s="3">
        <v>3.6644100920488467E-3</v>
      </c>
      <c r="L57" s="3">
        <v>1.5171510281930679E-3</v>
      </c>
      <c r="M57" s="3">
        <v>2.8193338733835489E-3</v>
      </c>
      <c r="N57" s="3">
        <v>2.3172891771301245E-3</v>
      </c>
      <c r="O57" s="3">
        <v>2.4088122598136218E-3</v>
      </c>
      <c r="P57" s="3">
        <v>2.813980419948312E-3</v>
      </c>
      <c r="Q57" s="3">
        <v>1.2290146427652569E-3</v>
      </c>
      <c r="R57" s="3">
        <v>1.0951482511795077E-3</v>
      </c>
      <c r="S57" s="3">
        <v>4.4794824396261305E-3</v>
      </c>
      <c r="T57" s="3">
        <v>1.686363328239479E-3</v>
      </c>
      <c r="U57" s="3">
        <v>1.7718105501372402E-3</v>
      </c>
      <c r="V57" s="3">
        <v>2.1280543109174006E-3</v>
      </c>
      <c r="W57" s="3">
        <v>1.761010346723174E-3</v>
      </c>
      <c r="X57" s="3">
        <v>1.1451578176019644E-3</v>
      </c>
      <c r="Y57" s="3">
        <v>1.8543136710834403E-3</v>
      </c>
      <c r="Z57" s="3">
        <v>1.1791862223126278E-3</v>
      </c>
      <c r="AA57" s="3">
        <v>8.831521335276888E-4</v>
      </c>
      <c r="AB57" s="3">
        <v>2.7825011777969579E-3</v>
      </c>
      <c r="AC57" s="3">
        <v>1.4496677171901464E-3</v>
      </c>
      <c r="AD57" s="3">
        <v>3.7451341219652905E-3</v>
      </c>
      <c r="AE57" s="3">
        <v>1.7423432610757985E-3</v>
      </c>
      <c r="AF57" s="3">
        <v>3.5451509233279995E-3</v>
      </c>
      <c r="AG57" s="3">
        <v>1.3487536197644618E-3</v>
      </c>
      <c r="AH57" s="3">
        <v>8.4731856421618149E-4</v>
      </c>
      <c r="AI57" s="3">
        <v>1.7220285020289709E-3</v>
      </c>
      <c r="AJ57" s="3">
        <v>1.0031007693564208E-3</v>
      </c>
      <c r="AK57" s="3">
        <v>1.6814456917705271E-3</v>
      </c>
      <c r="AL57" s="3">
        <v>1.08149833335647E-3</v>
      </c>
      <c r="AM57" s="3">
        <v>2.4057903864672684E-3</v>
      </c>
      <c r="AN57" s="3">
        <v>1.5896163523344325E-3</v>
      </c>
      <c r="AO57" s="3">
        <v>1.2558108135143416E-3</v>
      </c>
      <c r="AP57" s="3">
        <v>1.3707545303192716E-3</v>
      </c>
      <c r="AQ57" s="3">
        <v>6.2254862542591007E-4</v>
      </c>
      <c r="AR57" s="3">
        <v>1.2976893879693191E-3</v>
      </c>
      <c r="AS57" s="3">
        <v>1.3714683448970194E-3</v>
      </c>
      <c r="AT57" s="3">
        <v>1.9601909275832963E-3</v>
      </c>
      <c r="AU57" s="3">
        <v>8.0249941918139611E-4</v>
      </c>
      <c r="AV57" s="3">
        <v>7.8603190033700089E-4</v>
      </c>
      <c r="AW57" s="3">
        <v>1.5017433602384138E-3</v>
      </c>
      <c r="AX57" s="3">
        <v>1.6927671013639294E-3</v>
      </c>
      <c r="AY57" s="3">
        <v>1.6071255440459897E-3</v>
      </c>
      <c r="AZ57" s="3">
        <v>1.9427050658175128E-3</v>
      </c>
      <c r="BA57" s="3">
        <v>6.9945727815905385E-4</v>
      </c>
      <c r="BB57" s="3">
        <v>2.6077858998245973E-3</v>
      </c>
      <c r="BC57" s="3">
        <v>2.3207738160918837E-3</v>
      </c>
      <c r="BD57" s="3">
        <v>3.2194965831696012E-3</v>
      </c>
      <c r="BE57" s="3">
        <v>1.4216164376016003E-3</v>
      </c>
      <c r="BF57" s="3">
        <v>2.2163362604504036E-3</v>
      </c>
      <c r="BG57" s="3">
        <v>1.3133469606282522E-3</v>
      </c>
      <c r="BH57" s="3">
        <v>1.1029305606771787E-3</v>
      </c>
      <c r="BI57" s="3">
        <v>1.5176898469005189E-3</v>
      </c>
      <c r="BJ57" s="3">
        <v>1.7825688786890102E-3</v>
      </c>
      <c r="BK57" s="3">
        <v>1.2303708227806237E-3</v>
      </c>
      <c r="BL57" s="3">
        <v>1.7394279302926289E-3</v>
      </c>
      <c r="BM57" s="3">
        <v>1.0574750016208963E-3</v>
      </c>
      <c r="BN57" s="3">
        <v>1.0302649568132173E-3</v>
      </c>
      <c r="BO57" s="3">
        <v>1.2755861981550581E-3</v>
      </c>
      <c r="BP57" s="3">
        <v>1.4731261682137003E-3</v>
      </c>
      <c r="BQ57" s="3">
        <v>9.0546899826097712E-4</v>
      </c>
      <c r="BR57" s="3">
        <v>1.1686047724107206E-3</v>
      </c>
      <c r="BS57" s="3">
        <v>1.4285838458450756E-3</v>
      </c>
      <c r="BT57" s="3">
        <v>1.5677995595616814E-3</v>
      </c>
      <c r="BU57" s="3">
        <v>1.13893425496987E-3</v>
      </c>
      <c r="BV57" s="3">
        <v>1.4358118318672508E-3</v>
      </c>
      <c r="BW57" s="3">
        <v>2.0444727070007E-3</v>
      </c>
      <c r="BX57" s="3">
        <v>1.6425682929664667E-3</v>
      </c>
      <c r="BY57" s="3">
        <v>1.4040370498747221E-3</v>
      </c>
      <c r="BZ57" s="3">
        <v>7.0642642043726802E-4</v>
      </c>
      <c r="CA57" s="3">
        <v>1.8432852298429301E-3</v>
      </c>
      <c r="CB57" s="3">
        <v>1.9254349804119291E-3</v>
      </c>
      <c r="CC57" s="3">
        <v>1.6466094728216231E-3</v>
      </c>
      <c r="CD57" s="3">
        <v>1.5070220720021623E-3</v>
      </c>
      <c r="CE57" s="3">
        <v>1.1900782602172128E-3</v>
      </c>
      <c r="CF57" s="3">
        <v>1.5044401923076792E-3</v>
      </c>
      <c r="CG57" s="3">
        <v>8.3863792908475839E-4</v>
      </c>
      <c r="CH57" s="3">
        <v>3.2199917189176643E-3</v>
      </c>
      <c r="CI57" s="3">
        <v>2.5010360245057901E-3</v>
      </c>
      <c r="CJ57" s="3">
        <v>1.3204616042891541E-3</v>
      </c>
      <c r="CK57" s="3">
        <v>6.61315169345624E-4</v>
      </c>
      <c r="CL57" s="3">
        <v>6.4447097874296001E-4</v>
      </c>
      <c r="CM57" s="3">
        <v>2.796858974593299E-3</v>
      </c>
      <c r="CN57" s="3">
        <v>1.3158232329320728E-3</v>
      </c>
      <c r="CO57" s="3">
        <v>1.5284342627200455E-3</v>
      </c>
      <c r="CP57" s="3">
        <v>1.280427837328956E-3</v>
      </c>
      <c r="CQ57" s="3">
        <v>1.0874110338900194E-3</v>
      </c>
      <c r="CR57" s="3">
        <v>6.3916957546254348E-4</v>
      </c>
      <c r="CS57" s="3">
        <v>8.2484938766240771E-4</v>
      </c>
      <c r="CT57" s="3">
        <v>1.1424197344589121E-3</v>
      </c>
      <c r="CU57" s="3">
        <v>6.2827634584539441E-4</v>
      </c>
      <c r="CV57" s="3">
        <v>7.1508001308969403E-4</v>
      </c>
      <c r="CW57" s="3">
        <v>6.6436835492713123E-4</v>
      </c>
      <c r="CX57" s="3">
        <v>1.5001255498526575E-3</v>
      </c>
      <c r="CY57" s="3">
        <v>2.8846229088046586E-3</v>
      </c>
      <c r="CZ57" s="3">
        <v>9.2684598360993247E-4</v>
      </c>
      <c r="DA57" s="3">
        <v>8.7996881579934167E-4</v>
      </c>
      <c r="DB57" s="3">
        <v>7.7312924178698638E-4</v>
      </c>
      <c r="DC57" s="3">
        <v>1.2881505185113155E-3</v>
      </c>
      <c r="DD57" s="3">
        <v>1.5483720976686168E-3</v>
      </c>
      <c r="DE57" s="3">
        <v>6.8978594657298769E-4</v>
      </c>
      <c r="DF57" s="3">
        <v>3.8962329319385067E-4</v>
      </c>
      <c r="DG57" s="3">
        <v>1.4234608027874E-3</v>
      </c>
      <c r="DH57" s="3">
        <v>7.0337081386815531E-4</v>
      </c>
      <c r="DI57" s="3">
        <v>1.0455884911833167E-3</v>
      </c>
      <c r="DJ57" s="3">
        <v>1.0382946306064466E-3</v>
      </c>
      <c r="DK57" s="3">
        <v>8.7795977652383394E-4</v>
      </c>
      <c r="DL57" s="3">
        <v>1.1071767432805212E-3</v>
      </c>
      <c r="DM57" s="3">
        <v>6.4320785916225146E-4</v>
      </c>
      <c r="DN57" s="3">
        <v>1.8312409881235633E-3</v>
      </c>
      <c r="DO57" s="3">
        <v>3.9809296182625846E-4</v>
      </c>
      <c r="DP57" s="3">
        <v>7.7817445092470856E-4</v>
      </c>
      <c r="DQ57" s="3">
        <v>6.4027619024410894E-4</v>
      </c>
      <c r="DR57" s="3">
        <v>4.8682018326153166E-4</v>
      </c>
      <c r="DS57" s="3">
        <v>7.9691532570895604E-4</v>
      </c>
      <c r="DT57" s="3">
        <v>3.9544257731582061E-4</v>
      </c>
      <c r="DU57" s="3">
        <v>5.6505299762374752E-4</v>
      </c>
      <c r="DV57" s="3">
        <v>3.8559367621540685E-3</v>
      </c>
      <c r="DW57" s="3">
        <v>2.1243056338493519E-3</v>
      </c>
      <c r="DX57" s="3">
        <v>1.7291876120616931E-3</v>
      </c>
      <c r="DY57" s="3">
        <v>1.2497200307605694E-3</v>
      </c>
      <c r="DZ57" s="3">
        <v>2.0786465753925166E-3</v>
      </c>
      <c r="EA57" s="3">
        <v>1.5516962744819771E-3</v>
      </c>
      <c r="EB57" s="3">
        <v>2.2984036385859073E-3</v>
      </c>
      <c r="EC57" s="3">
        <v>3.4468807485954697E-3</v>
      </c>
      <c r="ED57" s="3">
        <v>2.1809477119641139E-3</v>
      </c>
      <c r="EE57" s="3">
        <v>1.5235442544837741E-3</v>
      </c>
      <c r="EF57" s="3">
        <v>2.7641991788892959E-3</v>
      </c>
      <c r="EG57" s="3">
        <v>1.6029612390623864E-3</v>
      </c>
      <c r="EH57" s="3">
        <v>1.1666158315403897E-3</v>
      </c>
      <c r="EI57" s="3">
        <v>1.4649876548229602E-3</v>
      </c>
      <c r="EJ57" s="3">
        <v>2.9781046371475037E-3</v>
      </c>
      <c r="EK57" s="3">
        <v>1.467804499918009E-3</v>
      </c>
      <c r="EL57" s="3">
        <v>2.8243466389510645E-3</v>
      </c>
      <c r="EM57" s="3">
        <v>1.4824985515656892E-3</v>
      </c>
      <c r="EN57" s="3">
        <v>1.6402126638806322E-3</v>
      </c>
      <c r="EO57" s="3">
        <v>1.3509597129745244E-3</v>
      </c>
      <c r="EP57" s="3">
        <v>1.0443157354253683E-3</v>
      </c>
      <c r="EQ57" s="3">
        <v>1.224097615581472E-3</v>
      </c>
      <c r="ER57" s="3">
        <v>1.3891776090225751E-3</v>
      </c>
      <c r="ES57" s="3">
        <v>1.6418732995372594E-3</v>
      </c>
      <c r="ET57" s="3">
        <v>8.6047061669758157E-4</v>
      </c>
      <c r="EU57" s="3">
        <v>1.8252247324759665E-3</v>
      </c>
      <c r="EV57" s="3">
        <v>1.1573265082511345E-3</v>
      </c>
      <c r="EW57" s="3">
        <v>1.4643180539076651E-3</v>
      </c>
      <c r="EX57" s="3">
        <v>1.3144096441907809E-3</v>
      </c>
      <c r="EY57" s="3">
        <v>1.1394422813974599E-3</v>
      </c>
      <c r="EZ57" s="3">
        <v>1.1451661141320037E-3</v>
      </c>
      <c r="FA57" s="3">
        <v>1.2509961227603064E-3</v>
      </c>
      <c r="FB57" s="3">
        <v>7.5048384286721215E-4</v>
      </c>
      <c r="FC57" s="3">
        <v>1.23116549381805E-3</v>
      </c>
      <c r="FD57" s="3">
        <v>1.8812935243856918E-3</v>
      </c>
      <c r="FE57" s="3">
        <v>1.0187188421926479E-3</v>
      </c>
      <c r="FF57" s="3">
        <v>5.2517366394544407E-4</v>
      </c>
      <c r="FG57" s="3">
        <v>1.4379106013303938E-3</v>
      </c>
      <c r="FH57" s="3">
        <v>7.2969548918065186E-4</v>
      </c>
      <c r="FI57" s="3">
        <v>7.8104335413582248E-4</v>
      </c>
      <c r="FJ57" s="3">
        <v>2.2822821885928506E-3</v>
      </c>
      <c r="FK57" s="3">
        <v>1.2059207986847562E-3</v>
      </c>
      <c r="FL57" s="3">
        <v>5.977562692508759E-4</v>
      </c>
      <c r="FM57" s="3">
        <v>7.9690903442146996E-4</v>
      </c>
      <c r="FN57" s="3">
        <v>5.1677322584683309E-4</v>
      </c>
      <c r="FO57" s="3">
        <v>4.2666360296370938E-4</v>
      </c>
      <c r="FP57" s="3">
        <v>6.7137411441951875E-4</v>
      </c>
      <c r="FQ57" s="3">
        <v>3.6785174923706669E-4</v>
      </c>
      <c r="FR57" s="3">
        <v>8.1379656270535474E-4</v>
      </c>
      <c r="FS57" s="3">
        <v>9.2950778848087498E-4</v>
      </c>
      <c r="FT57" s="3">
        <v>4.651493140747406E-4</v>
      </c>
      <c r="FU57" s="3">
        <v>5.0384489727080262E-4</v>
      </c>
      <c r="FV57" s="3">
        <v>5.4341072480887983E-4</v>
      </c>
      <c r="FW57" s="3">
        <v>4.3212247294673181E-4</v>
      </c>
      <c r="FX57" s="3">
        <v>4.3354766767615335E-4</v>
      </c>
      <c r="FY57" s="3">
        <v>8.4064759070158598E-4</v>
      </c>
      <c r="FZ57" s="3">
        <v>1.0554372338054329E-3</v>
      </c>
      <c r="GA57" s="3">
        <v>5.4725702539480171E-4</v>
      </c>
      <c r="GB57" s="3">
        <v>4.5141280574557784E-4</v>
      </c>
      <c r="GC57" s="3">
        <v>3.8589611127909704E-4</v>
      </c>
      <c r="GD57" s="9">
        <v>1.2912649731232943E-3</v>
      </c>
      <c r="GE57" s="9">
        <v>1.403217864514398E-3</v>
      </c>
      <c r="GF57" s="9">
        <v>1.3618672141483558E-3</v>
      </c>
      <c r="GG57" s="9">
        <v>1.4200481448813187E-3</v>
      </c>
      <c r="GH57" s="9">
        <v>1.4378683450378595E-3</v>
      </c>
      <c r="GI57" s="9">
        <v>1.5042687052886101E-3</v>
      </c>
      <c r="GJ57" s="9">
        <v>1.4319548970656462E-3</v>
      </c>
      <c r="GK57" s="9">
        <v>1.5586420553451346E-3</v>
      </c>
      <c r="GL57" s="9">
        <v>1.4245856326098999E-3</v>
      </c>
      <c r="GM57" s="9">
        <v>1.5345881587885601E-3</v>
      </c>
      <c r="GN57" s="9">
        <v>1.4972822402716515E-3</v>
      </c>
      <c r="GO57" s="9">
        <v>1.4295405973600186E-3</v>
      </c>
      <c r="GP57" s="9">
        <v>1.5346359692051067E-3</v>
      </c>
      <c r="GQ57" s="10">
        <v>7.0750249142688721</v>
      </c>
    </row>
    <row r="58" spans="1:199">
      <c r="A58" s="9" t="s">
        <v>479</v>
      </c>
      <c r="B58" s="9">
        <v>4.9830080418039824E-2</v>
      </c>
      <c r="C58" s="9">
        <v>-0.34978745595303612</v>
      </c>
      <c r="D58" s="6" t="s">
        <v>276</v>
      </c>
      <c r="E58" s="13" t="s">
        <v>8</v>
      </c>
      <c r="F58" s="13" t="s">
        <v>277</v>
      </c>
      <c r="G58" s="13">
        <v>276.14425659179699</v>
      </c>
      <c r="H58" s="12">
        <v>1.1201699195819601</v>
      </c>
      <c r="I58" s="3">
        <v>2.878354653698921E-4</v>
      </c>
      <c r="J58" s="3">
        <v>2.3974355279876431E-4</v>
      </c>
      <c r="K58" s="3">
        <v>5.7827999144099594E-4</v>
      </c>
      <c r="L58" s="3">
        <v>1.9442624425655187E-4</v>
      </c>
      <c r="M58" s="3">
        <v>1.8494742200846054E-4</v>
      </c>
      <c r="N58" s="3">
        <v>2.7511910368011077E-4</v>
      </c>
      <c r="O58" s="3">
        <v>4.0102707064040665E-4</v>
      </c>
      <c r="P58" s="3">
        <v>4.642579211958101E-4</v>
      </c>
      <c r="Q58" s="3">
        <v>4.7997624321747021E-4</v>
      </c>
      <c r="R58" s="3">
        <v>1.9126906070506737E-4</v>
      </c>
      <c r="S58" s="3">
        <v>4.0615192155520318E-4</v>
      </c>
      <c r="T58" s="3">
        <v>3.5515326485122388E-4</v>
      </c>
      <c r="U58" s="3">
        <v>2.8793192692077858E-4</v>
      </c>
      <c r="V58" s="3">
        <v>2.8532227923466048E-4</v>
      </c>
      <c r="W58" s="3">
        <v>3.0186841771933677E-4</v>
      </c>
      <c r="X58" s="3">
        <v>5.9279549569071029E-4</v>
      </c>
      <c r="Y58" s="3">
        <v>2.1813837838005563E-4</v>
      </c>
      <c r="Z58" s="3">
        <v>2.7539893416345351E-4</v>
      </c>
      <c r="AA58" s="3">
        <v>3.0938596309054424E-4</v>
      </c>
      <c r="AB58" s="3">
        <v>1.8251423899072166E-4</v>
      </c>
      <c r="AC58" s="3">
        <v>2.1990618243757947E-4</v>
      </c>
      <c r="AD58" s="3">
        <v>4.349622235130947E-4</v>
      </c>
      <c r="AE58" s="3">
        <v>4.9177238824312842E-4</v>
      </c>
      <c r="AF58" s="3">
        <v>1.9941937438156676E-4</v>
      </c>
      <c r="AG58" s="3">
        <v>3.0532098617749371E-4</v>
      </c>
      <c r="AH58" s="3">
        <v>2.1544006217528845E-4</v>
      </c>
      <c r="AI58" s="3">
        <v>3.6050733946621722E-4</v>
      </c>
      <c r="AJ58" s="3">
        <v>1.4754545270240932E-4</v>
      </c>
      <c r="AK58" s="3">
        <v>4.5373668380835162E-4</v>
      </c>
      <c r="AL58" s="3">
        <v>4.3140117912006019E-4</v>
      </c>
      <c r="AM58" s="3">
        <v>3.0065256010416443E-4</v>
      </c>
      <c r="AN58" s="3">
        <v>1.460695660073634E-4</v>
      </c>
      <c r="AO58" s="3">
        <v>4.1662525382544688E-4</v>
      </c>
      <c r="AP58" s="3">
        <v>3.7897247951841352E-4</v>
      </c>
      <c r="AQ58" s="3">
        <v>1.6669822548730671E-4</v>
      </c>
      <c r="AR58" s="3">
        <v>3.0263181342347092E-4</v>
      </c>
      <c r="AS58" s="3">
        <v>2.3325016523951668E-4</v>
      </c>
      <c r="AT58" s="3">
        <v>2.407752841905566E-4</v>
      </c>
      <c r="AU58" s="3">
        <v>1.2427062710713678E-4</v>
      </c>
      <c r="AV58" s="3">
        <v>2.4787783417911258E-4</v>
      </c>
      <c r="AW58" s="3">
        <v>2.0869811764219693E-4</v>
      </c>
      <c r="AX58" s="3">
        <v>1.3073664616526724E-4</v>
      </c>
      <c r="AY58" s="3">
        <v>3.0913553927455116E-4</v>
      </c>
      <c r="AZ58" s="3">
        <v>2.4068604432977704E-4</v>
      </c>
      <c r="BA58" s="3">
        <v>2.5347088254796602E-4</v>
      </c>
      <c r="BB58" s="3">
        <v>2.1422856097586012E-4</v>
      </c>
      <c r="BC58" s="3">
        <v>4.5007621824773265E-4</v>
      </c>
      <c r="BD58" s="3">
        <v>2.4659731766861015E-4</v>
      </c>
      <c r="BE58" s="3">
        <v>2.6289834292779333E-4</v>
      </c>
      <c r="BF58" s="3">
        <v>3.8149821482538911E-4</v>
      </c>
      <c r="BG58" s="3">
        <v>3.7652878041085865E-4</v>
      </c>
      <c r="BH58" s="3">
        <v>1.9749881899092792E-4</v>
      </c>
      <c r="BI58" s="3">
        <v>2.0190333793544319E-4</v>
      </c>
      <c r="BJ58" s="3">
        <v>2.345860529526236E-4</v>
      </c>
      <c r="BK58" s="3">
        <v>1.3418927085779745E-4</v>
      </c>
      <c r="BL58" s="3">
        <v>1.8051035422128505E-4</v>
      </c>
      <c r="BM58" s="3">
        <v>3.2801639613047373E-4</v>
      </c>
      <c r="BN58" s="3">
        <v>2.648141573722405E-4</v>
      </c>
      <c r="BO58" s="3">
        <v>2.9960743481365217E-4</v>
      </c>
      <c r="BP58" s="3">
        <v>2.5265384665283631E-4</v>
      </c>
      <c r="BQ58" s="3">
        <v>1.3932183101706942E-4</v>
      </c>
      <c r="BR58" s="3">
        <v>1.193366022546627E-4</v>
      </c>
      <c r="BS58" s="3">
        <v>1.9049457072507146E-4</v>
      </c>
      <c r="BT58" s="3">
        <v>2.1368891802920798E-4</v>
      </c>
      <c r="BU58" s="3">
        <v>2.5330854494845056E-4</v>
      </c>
      <c r="BV58" s="3">
        <v>1.7990907036848053E-4</v>
      </c>
      <c r="BW58" s="3">
        <v>2.2712570218313846E-4</v>
      </c>
      <c r="BX58" s="3">
        <v>2.0387567024511045E-4</v>
      </c>
      <c r="BY58" s="3">
        <v>1.5527077494442994E-4</v>
      </c>
      <c r="BZ58" s="3">
        <v>8.5464347255434525E-5</v>
      </c>
      <c r="CA58" s="3">
        <v>5.433685957431122E-4</v>
      </c>
      <c r="CB58" s="3">
        <v>1.7186848698007602E-4</v>
      </c>
      <c r="CC58" s="3">
        <v>1.4441880059092816E-4</v>
      </c>
      <c r="CD58" s="3">
        <v>1.2724873616672916E-4</v>
      </c>
      <c r="CE58" s="3">
        <v>1.2644393691115934E-4</v>
      </c>
      <c r="CF58" s="3">
        <v>2.3033656129679944E-4</v>
      </c>
      <c r="CG58" s="3">
        <v>2.0161748105144005E-4</v>
      </c>
      <c r="CH58" s="3">
        <v>2.4040884682664449E-4</v>
      </c>
      <c r="CI58" s="3">
        <v>1.7336075615464948E-4</v>
      </c>
      <c r="CJ58" s="3">
        <v>2.3485293262024559E-4</v>
      </c>
      <c r="CK58" s="3">
        <v>1.50755985131875E-4</v>
      </c>
      <c r="CL58" s="3">
        <v>1.7564609109228511E-4</v>
      </c>
      <c r="CM58" s="3">
        <v>1.724427007582138E-4</v>
      </c>
      <c r="CN58" s="3">
        <v>3.3619898754815811E-4</v>
      </c>
      <c r="CO58" s="3">
        <v>2.0876108570297357E-4</v>
      </c>
      <c r="CP58" s="3">
        <v>1.4634249400392231E-4</v>
      </c>
      <c r="CQ58" s="3">
        <v>1.6940869568825173E-4</v>
      </c>
      <c r="CR58" s="3">
        <v>2.6356929260841797E-4</v>
      </c>
      <c r="CS58" s="3">
        <v>1.4680520149301922E-4</v>
      </c>
      <c r="CT58" s="3">
        <v>3.9919138293741715E-4</v>
      </c>
      <c r="CU58" s="3">
        <v>3.9145358408284317E-4</v>
      </c>
      <c r="CV58" s="3">
        <v>3.1518340297462873E-4</v>
      </c>
      <c r="CW58" s="3">
        <v>2.0486637864398943E-4</v>
      </c>
      <c r="CX58" s="3">
        <v>3.7900020645934528E-4</v>
      </c>
      <c r="CY58" s="3">
        <v>2.4573636314598722E-4</v>
      </c>
      <c r="CZ58" s="3">
        <v>1.2979678918492889E-4</v>
      </c>
      <c r="DA58" s="3">
        <v>2.1038424269385659E-4</v>
      </c>
      <c r="DB58" s="3">
        <v>1.5277043628196402E-4</v>
      </c>
      <c r="DC58" s="3">
        <v>2.4699812802941043E-4</v>
      </c>
      <c r="DD58" s="3">
        <v>4.0210579217267261E-4</v>
      </c>
      <c r="DE58" s="3">
        <v>2.3401107586379789E-4</v>
      </c>
      <c r="DF58" s="3">
        <v>7.8686900679649974E-5</v>
      </c>
      <c r="DG58" s="3">
        <v>2.6665190079665365E-4</v>
      </c>
      <c r="DH58" s="3">
        <v>2.4452813104304468E-4</v>
      </c>
      <c r="DI58" s="3">
        <v>2.0522979015163677E-4</v>
      </c>
      <c r="DJ58" s="3">
        <v>4.4797312119358772E-4</v>
      </c>
      <c r="DK58" s="3">
        <v>1.8844316684619457E-4</v>
      </c>
      <c r="DL58" s="3">
        <v>2.5369170631072433E-4</v>
      </c>
      <c r="DM58" s="3">
        <v>1.5743133451370117E-4</v>
      </c>
      <c r="DN58" s="3">
        <v>2.6676104989645103E-4</v>
      </c>
      <c r="DO58" s="3">
        <v>1.2192225395840737E-4</v>
      </c>
      <c r="DP58" s="3">
        <v>2.3083215840412035E-4</v>
      </c>
      <c r="DQ58" s="3">
        <v>2.1902421850874778E-4</v>
      </c>
      <c r="DR58" s="3">
        <v>2.5842764359072161E-4</v>
      </c>
      <c r="DS58" s="3">
        <v>1.9651585715377932E-4</v>
      </c>
      <c r="DT58" s="3">
        <v>3.7457567963428856E-4</v>
      </c>
      <c r="DU58" s="3">
        <v>1.8067392515871451E-4</v>
      </c>
      <c r="DV58" s="3">
        <v>1.7751546164751928E-4</v>
      </c>
      <c r="DW58" s="3">
        <v>6.9913999290991498E-4</v>
      </c>
      <c r="DX58" s="3">
        <v>2.6013185111075656E-4</v>
      </c>
      <c r="DY58" s="3">
        <v>2.0995495716574826E-4</v>
      </c>
      <c r="DZ58" s="3">
        <v>1.5797799207775925E-4</v>
      </c>
      <c r="EA58" s="3">
        <v>4.6677937877900085E-4</v>
      </c>
      <c r="EB58" s="3">
        <v>1.3434807619423913E-4</v>
      </c>
      <c r="EC58" s="3">
        <v>5.5985672834328007E-4</v>
      </c>
      <c r="ED58" s="3">
        <v>3.2622857277848894E-4</v>
      </c>
      <c r="EE58" s="3">
        <v>6.7377329306263288E-4</v>
      </c>
      <c r="EF58" s="3">
        <v>2.3930439730269549E-4</v>
      </c>
      <c r="EG58" s="3">
        <v>1.5306829861336642E-4</v>
      </c>
      <c r="EH58" s="3">
        <v>3.7308908559614666E-4</v>
      </c>
      <c r="EI58" s="3">
        <v>1.1072409889001814E-4</v>
      </c>
      <c r="EJ58" s="3">
        <v>6.3111366802546533E-4</v>
      </c>
      <c r="EK58" s="3">
        <v>5.7777708905190053E-4</v>
      </c>
      <c r="EL58" s="3">
        <v>2.8398781692522552E-4</v>
      </c>
      <c r="EM58" s="3">
        <v>3.2389290150412812E-4</v>
      </c>
      <c r="EN58" s="3">
        <v>2.8942301117491692E-4</v>
      </c>
      <c r="EO58" s="3">
        <v>4.5951513035750189E-4</v>
      </c>
      <c r="EP58" s="3">
        <v>3.2570439527948304E-4</v>
      </c>
      <c r="EQ58" s="3">
        <v>2.5863248810292419E-4</v>
      </c>
      <c r="ER58" s="3">
        <v>2.7937829287081787E-4</v>
      </c>
      <c r="ES58" s="3">
        <v>2.2000076355881078E-4</v>
      </c>
      <c r="ET58" s="3">
        <v>2.1440171000235852E-4</v>
      </c>
      <c r="EU58" s="3">
        <v>4.1012103996047568E-4</v>
      </c>
      <c r="EV58" s="3">
        <v>2.1435778560409332E-4</v>
      </c>
      <c r="EW58" s="3">
        <v>3.1112607588982356E-4</v>
      </c>
      <c r="EX58" s="3">
        <v>2.4335500272862687E-4</v>
      </c>
      <c r="EY58" s="3">
        <v>3.0440678705444057E-4</v>
      </c>
      <c r="EZ58" s="3">
        <v>1.9738848891479128E-4</v>
      </c>
      <c r="FA58" s="3">
        <v>2.1151269910951346E-4</v>
      </c>
      <c r="FB58" s="3">
        <v>2.3442233063691815E-4</v>
      </c>
      <c r="FC58" s="3">
        <v>2.8054147112283539E-4</v>
      </c>
      <c r="FD58" s="3">
        <v>4.4039420769915338E-4</v>
      </c>
      <c r="FE58" s="3">
        <v>3.4930506678602338E-4</v>
      </c>
      <c r="FF58" s="3">
        <v>2.7852786969353787E-4</v>
      </c>
      <c r="FG58" s="3">
        <v>1.487011209393719E-4</v>
      </c>
      <c r="FH58" s="3">
        <v>2.3453862516976295E-4</v>
      </c>
      <c r="FI58" s="3">
        <v>2.5494316858585962E-4</v>
      </c>
      <c r="FJ58" s="3">
        <v>2.4787650332080459E-4</v>
      </c>
      <c r="FK58" s="3">
        <v>2.0625906459012633E-4</v>
      </c>
      <c r="FL58" s="3">
        <v>4.0059420214854681E-4</v>
      </c>
      <c r="FM58" s="3">
        <v>2.6119136607121395E-4</v>
      </c>
      <c r="FN58" s="3">
        <v>3.1373828109814258E-4</v>
      </c>
      <c r="FO58" s="3">
        <v>1.6613212923175883E-4</v>
      </c>
      <c r="FP58" s="3">
        <v>4.7968787235808693E-4</v>
      </c>
      <c r="FQ58" s="3">
        <v>1.6574713800871405E-4</v>
      </c>
      <c r="FR58" s="3">
        <v>2.1835326965591147E-4</v>
      </c>
      <c r="FS58" s="3">
        <v>1.4109893809357128E-4</v>
      </c>
      <c r="FT58" s="3">
        <v>3.335869215814112E-4</v>
      </c>
      <c r="FU58" s="3">
        <v>1.7368195811648759E-4</v>
      </c>
      <c r="FV58" s="3">
        <v>2.743482270963568E-4</v>
      </c>
      <c r="FW58" s="3">
        <v>1.5978348794724447E-4</v>
      </c>
      <c r="FX58" s="3">
        <v>2.740776459749922E-4</v>
      </c>
      <c r="FY58" s="3">
        <v>4.5933944413945098E-4</v>
      </c>
      <c r="FZ58" s="3">
        <v>1.6727484246107312E-4</v>
      </c>
      <c r="GA58" s="3">
        <v>2.1256279054270537E-4</v>
      </c>
      <c r="GB58" s="3">
        <v>2.7386083960401236E-4</v>
      </c>
      <c r="GC58" s="3">
        <v>2.044354528891596E-4</v>
      </c>
      <c r="GD58" s="9">
        <v>3.2344883728793072E-4</v>
      </c>
      <c r="GE58" s="9">
        <v>3.0570330929337818E-4</v>
      </c>
      <c r="GF58" s="9">
        <v>2.9649335095357208E-4</v>
      </c>
      <c r="GG58" s="9">
        <v>2.6063064573661449E-4</v>
      </c>
      <c r="GH58" s="9">
        <v>2.4980115521141362E-4</v>
      </c>
      <c r="GI58" s="9">
        <v>2.9427917311186771E-4</v>
      </c>
      <c r="GJ58" s="9">
        <v>2.2591964142552811E-4</v>
      </c>
      <c r="GK58" s="9">
        <v>2.2730128938697606E-4</v>
      </c>
      <c r="GL58" s="9">
        <v>2.7931487177298791E-4</v>
      </c>
      <c r="GM58" s="9">
        <v>2.4067504594590998E-4</v>
      </c>
      <c r="GN58" s="9">
        <v>2.8518484354116759E-4</v>
      </c>
      <c r="GO58" s="9">
        <v>2.3540612402932806E-4</v>
      </c>
      <c r="GP58" s="9">
        <v>2.9653295917499297E-4</v>
      </c>
      <c r="GQ58" s="10">
        <v>12.037898400645252</v>
      </c>
    </row>
    <row r="59" spans="1:199">
      <c r="A59" s="9" t="s">
        <v>478</v>
      </c>
      <c r="B59" s="9">
        <v>1.9700562764649043E-2</v>
      </c>
      <c r="C59" s="9">
        <v>12.177454495003662</v>
      </c>
      <c r="D59" s="6" t="s">
        <v>94</v>
      </c>
      <c r="E59" s="13" t="s">
        <v>95</v>
      </c>
      <c r="F59" s="13" t="s">
        <v>96</v>
      </c>
      <c r="G59" s="13">
        <v>105.01805114746099</v>
      </c>
      <c r="H59" s="12">
        <v>0.72029943723535095</v>
      </c>
      <c r="I59" s="3">
        <v>9.1926093958375702E-3</v>
      </c>
      <c r="J59" s="3">
        <v>1.3218304603525213E-2</v>
      </c>
      <c r="K59" s="3">
        <v>1.0414885036906293E-2</v>
      </c>
      <c r="L59" s="3">
        <v>1.0744980031072273E-2</v>
      </c>
      <c r="M59" s="3">
        <v>4.9581989159868034E-3</v>
      </c>
      <c r="N59" s="3">
        <v>1.9027822834702154E-2</v>
      </c>
      <c r="O59" s="3">
        <v>6.4872514200115536E-3</v>
      </c>
      <c r="P59" s="3">
        <v>6.2497272268432231E-3</v>
      </c>
      <c r="Q59" s="3">
        <v>9.689765806651927E-3</v>
      </c>
      <c r="R59" s="3">
        <v>8.29325229865591E-3</v>
      </c>
      <c r="S59" s="3">
        <v>1.0607895008502682E-2</v>
      </c>
      <c r="T59" s="3">
        <v>1.0440352713563538E-2</v>
      </c>
      <c r="U59" s="3">
        <v>9.3940006384275205E-3</v>
      </c>
      <c r="V59" s="3">
        <v>1.5756875634333492E-2</v>
      </c>
      <c r="W59" s="3">
        <v>2.3543429329610198E-2</v>
      </c>
      <c r="X59" s="3">
        <v>1.5396991145343245E-2</v>
      </c>
      <c r="Y59" s="3">
        <v>1.3292040535211592E-2</v>
      </c>
      <c r="Z59" s="3">
        <v>1.356507152661366E-2</v>
      </c>
      <c r="AA59" s="3">
        <v>7.6842310235837961E-3</v>
      </c>
      <c r="AB59" s="3">
        <v>1.733518823959905E-2</v>
      </c>
      <c r="AC59" s="3">
        <v>1.8637356527244457E-2</v>
      </c>
      <c r="AD59" s="3">
        <v>2.4913826261951936E-2</v>
      </c>
      <c r="AE59" s="3">
        <v>1.4112193394403613E-2</v>
      </c>
      <c r="AF59" s="3">
        <v>1.1215721758262121E-2</v>
      </c>
      <c r="AG59" s="3">
        <v>5.5667416467105064E-3</v>
      </c>
      <c r="AH59" s="3">
        <v>1.0575923198011697E-2</v>
      </c>
      <c r="AI59" s="3">
        <v>1.1630904012567866E-2</v>
      </c>
      <c r="AJ59" s="3">
        <v>1.2989174622136824E-2</v>
      </c>
      <c r="AK59" s="3">
        <v>6.5733795866203927E-3</v>
      </c>
      <c r="AL59" s="3">
        <v>6.1855860155341502E-3</v>
      </c>
      <c r="AM59" s="3">
        <v>9.1016124425579732E-3</v>
      </c>
      <c r="AN59" s="3">
        <v>8.8043235721136735E-3</v>
      </c>
      <c r="AO59" s="3">
        <v>7.9555632173344843E-3</v>
      </c>
      <c r="AP59" s="3">
        <v>5.0156427600119872E-3</v>
      </c>
      <c r="AQ59" s="3">
        <v>1.1831419445349428E-2</v>
      </c>
      <c r="AR59" s="3">
        <v>1.7765428720976417E-2</v>
      </c>
      <c r="AS59" s="3">
        <v>9.2338074604837138E-3</v>
      </c>
      <c r="AT59" s="3">
        <v>1.5422723098316844E-2</v>
      </c>
      <c r="AU59" s="3">
        <v>1.176663186754069E-2</v>
      </c>
      <c r="AV59" s="3">
        <v>8.5912873207726996E-3</v>
      </c>
      <c r="AW59" s="3">
        <v>1.5145203640370187E-2</v>
      </c>
      <c r="AX59" s="3">
        <v>8.156325026592642E-3</v>
      </c>
      <c r="AY59" s="3">
        <v>5.4164419885875618E-3</v>
      </c>
      <c r="AZ59" s="3">
        <v>8.8571326397730785E-3</v>
      </c>
      <c r="BA59" s="3">
        <v>8.7478346241632327E-3</v>
      </c>
      <c r="BB59" s="3">
        <v>4.6816437551296091E-3</v>
      </c>
      <c r="BC59" s="3">
        <v>6.3876319142512029E-3</v>
      </c>
      <c r="BD59" s="3">
        <v>7.0852999371236614E-3</v>
      </c>
      <c r="BE59" s="3">
        <v>6.9572881659310882E-3</v>
      </c>
      <c r="BF59" s="3">
        <v>1.8566520651187666E-2</v>
      </c>
      <c r="BG59" s="3">
        <v>5.0728808740553065E-3</v>
      </c>
      <c r="BH59" s="3">
        <v>9.8886142184021995E-3</v>
      </c>
      <c r="BI59" s="3">
        <v>4.1533714190644102E-3</v>
      </c>
      <c r="BJ59" s="3">
        <v>8.6000175706266412E-3</v>
      </c>
      <c r="BK59" s="3">
        <v>1.4894350359094265E-2</v>
      </c>
      <c r="BL59" s="3">
        <v>2.0519436466891968E-2</v>
      </c>
      <c r="BM59" s="3">
        <v>1.4316754031679686E-2</v>
      </c>
      <c r="BN59" s="3">
        <v>1.4114952691152441E-2</v>
      </c>
      <c r="BO59" s="3">
        <v>5.2726245343272778E-3</v>
      </c>
      <c r="BP59" s="3">
        <v>1.351923383544189E-2</v>
      </c>
      <c r="BQ59" s="3">
        <v>1.0606030370518122E-2</v>
      </c>
      <c r="BR59" s="3">
        <v>8.6249203825355808E-3</v>
      </c>
      <c r="BS59" s="3">
        <v>1.0552800342956985E-2</v>
      </c>
      <c r="BT59" s="3">
        <v>1.1586649450582373E-2</v>
      </c>
      <c r="BU59" s="3">
        <v>7.3618524274354433E-3</v>
      </c>
      <c r="BV59" s="3">
        <v>1.0375382031906563E-2</v>
      </c>
      <c r="BW59" s="3">
        <v>4.6321752869056309E-3</v>
      </c>
      <c r="BX59" s="3">
        <v>8.2746621561262147E-3</v>
      </c>
      <c r="BY59" s="3">
        <v>1.4559491174292685E-2</v>
      </c>
      <c r="BZ59" s="3">
        <v>6.6832388137933471E-3</v>
      </c>
      <c r="CA59" s="3">
        <v>6.7878563858415212E-3</v>
      </c>
      <c r="CB59" s="3">
        <v>5.4417839207292831E-3</v>
      </c>
      <c r="CC59" s="3">
        <v>1.2541600220166243E-2</v>
      </c>
      <c r="CD59" s="3">
        <v>1.6333669510330641E-2</v>
      </c>
      <c r="CE59" s="3">
        <v>9.8806175390874478E-3</v>
      </c>
      <c r="CF59" s="3">
        <v>8.5620597924897061E-3</v>
      </c>
      <c r="CG59" s="3">
        <v>7.9550670977052654E-3</v>
      </c>
      <c r="CH59" s="3">
        <v>8.9273784384850657E-3</v>
      </c>
      <c r="CI59" s="3">
        <v>1.265829593514476E-2</v>
      </c>
      <c r="CJ59" s="3">
        <v>1.6767041301324403E-2</v>
      </c>
      <c r="CK59" s="3">
        <v>7.7356446434421666E-3</v>
      </c>
      <c r="CL59" s="3">
        <v>9.8405029226846658E-3</v>
      </c>
      <c r="CM59" s="3">
        <v>2.1041597074279321E-2</v>
      </c>
      <c r="CN59" s="3">
        <v>8.554501134173137E-3</v>
      </c>
      <c r="CO59" s="3">
        <v>8.6215414274869763E-3</v>
      </c>
      <c r="CP59" s="3">
        <v>8.3726375840827618E-3</v>
      </c>
      <c r="CQ59" s="3">
        <v>8.7227565293993004E-3</v>
      </c>
      <c r="CR59" s="3">
        <v>1.1504746803836157E-2</v>
      </c>
      <c r="CS59" s="3">
        <v>1.2839569334468908E-2</v>
      </c>
      <c r="CT59" s="3">
        <v>1.1268793893936695E-2</v>
      </c>
      <c r="CU59" s="3">
        <v>1.1494008293773944E-2</v>
      </c>
      <c r="CV59" s="3">
        <v>1.0862522676448683E-2</v>
      </c>
      <c r="CW59" s="3">
        <v>7.8246335916519038E-3</v>
      </c>
      <c r="CX59" s="3">
        <v>1.1451769506026549E-2</v>
      </c>
      <c r="CY59" s="3">
        <v>8.8930934212793876E-3</v>
      </c>
      <c r="CZ59" s="3">
        <v>8.4147597822284911E-3</v>
      </c>
      <c r="DA59" s="3">
        <v>1.3048923410604837E-2</v>
      </c>
      <c r="DB59" s="3">
        <v>5.3078082277951784E-3</v>
      </c>
      <c r="DC59" s="3">
        <v>7.0458898080837107E-3</v>
      </c>
      <c r="DD59" s="3">
        <v>1.3168124591575249E-2</v>
      </c>
      <c r="DE59" s="3">
        <v>4.6549000771921685E-3</v>
      </c>
      <c r="DF59" s="3">
        <v>9.3367147584180535E-3</v>
      </c>
      <c r="DG59" s="3">
        <v>1.361498869607302E-2</v>
      </c>
      <c r="DH59" s="3">
        <v>1.7894716961722984E-2</v>
      </c>
      <c r="DI59" s="3">
        <v>1.39289377919998E-2</v>
      </c>
      <c r="DJ59" s="3">
        <v>4.7730249137106669E-3</v>
      </c>
      <c r="DK59" s="3">
        <v>4.8026264142891802E-3</v>
      </c>
      <c r="DL59" s="3">
        <v>4.3732284581879605E-3</v>
      </c>
      <c r="DM59" s="3">
        <v>5.4368361918252289E-3</v>
      </c>
      <c r="DN59" s="3">
        <v>2.4537133078201523E-3</v>
      </c>
      <c r="DO59" s="3">
        <v>1.0492245850651876E-2</v>
      </c>
      <c r="DP59" s="3">
        <v>4.9068260314334674E-3</v>
      </c>
      <c r="DQ59" s="3">
        <v>1.1015002244282861E-2</v>
      </c>
      <c r="DR59" s="3">
        <v>1.5165623404188876E-2</v>
      </c>
      <c r="DS59" s="3">
        <v>1.1047258986331913E-2</v>
      </c>
      <c r="DT59" s="3">
        <v>1.4943324315459404E-2</v>
      </c>
      <c r="DU59" s="3">
        <v>7.1615901723045628E-3</v>
      </c>
      <c r="DV59" s="3">
        <v>1.2826247381549957E-2</v>
      </c>
      <c r="DW59" s="3">
        <v>3.7336151046978307E-3</v>
      </c>
      <c r="DX59" s="3">
        <v>1.646042561829815E-2</v>
      </c>
      <c r="DY59" s="3">
        <v>5.0279078553499218E-3</v>
      </c>
      <c r="DZ59" s="3">
        <v>1.6637913291381756E-2</v>
      </c>
      <c r="EA59" s="3">
        <v>1.9630766023563135E-2</v>
      </c>
      <c r="EB59" s="3">
        <v>1.1244724700695876E-2</v>
      </c>
      <c r="EC59" s="3">
        <v>5.8094113699264502E-3</v>
      </c>
      <c r="ED59" s="3">
        <v>4.7744122842485323E-3</v>
      </c>
      <c r="EE59" s="3">
        <v>1.0934885968799268E-2</v>
      </c>
      <c r="EF59" s="3">
        <v>1.7770631066449844E-2</v>
      </c>
      <c r="EG59" s="3">
        <v>7.251031287574222E-3</v>
      </c>
      <c r="EH59" s="3">
        <v>1.6189585858487284E-2</v>
      </c>
      <c r="EI59" s="3">
        <v>3.2094209344856162E-3</v>
      </c>
      <c r="EJ59" s="3">
        <v>1.5512926001100998E-2</v>
      </c>
      <c r="EK59" s="3">
        <v>1.1073774217568118E-2</v>
      </c>
      <c r="EL59" s="3">
        <v>4.9000156036374566E-3</v>
      </c>
      <c r="EM59" s="3">
        <v>3.7702117498444169E-3</v>
      </c>
      <c r="EN59" s="3">
        <v>3.2662539334117348E-3</v>
      </c>
      <c r="EO59" s="3">
        <v>9.848862168935121E-3</v>
      </c>
      <c r="EP59" s="3">
        <v>4.5236523782842672E-3</v>
      </c>
      <c r="EQ59" s="3">
        <v>6.1483890694693935E-3</v>
      </c>
      <c r="ER59" s="3">
        <v>1.1939025370400624E-2</v>
      </c>
      <c r="ES59" s="3">
        <v>3.6200387426935173E-3</v>
      </c>
      <c r="ET59" s="3">
        <v>4.551649840636207E-3</v>
      </c>
      <c r="EU59" s="3">
        <v>8.9116695691294316E-3</v>
      </c>
      <c r="EV59" s="3">
        <v>5.0537885295483462E-3</v>
      </c>
      <c r="EW59" s="3">
        <v>3.5722531275312148E-3</v>
      </c>
      <c r="EX59" s="3">
        <v>7.5162011907968463E-3</v>
      </c>
      <c r="EY59" s="3">
        <v>1.4607488310772857E-2</v>
      </c>
      <c r="EZ59" s="3">
        <v>1.1417576852361081E-2</v>
      </c>
      <c r="FA59" s="3">
        <v>1.2156053231551254E-2</v>
      </c>
      <c r="FB59" s="3">
        <v>1.1924184704062741E-2</v>
      </c>
      <c r="FC59" s="3">
        <v>4.729260700266095E-3</v>
      </c>
      <c r="FD59" s="3">
        <v>8.9369323271067547E-3</v>
      </c>
      <c r="FE59" s="3">
        <v>4.1810578913616748E-3</v>
      </c>
      <c r="FF59" s="3">
        <v>1.4966813289145373E-2</v>
      </c>
      <c r="FG59" s="3">
        <v>7.8444179654946992E-3</v>
      </c>
      <c r="FH59" s="3">
        <v>1.8083284785945505E-2</v>
      </c>
      <c r="FI59" s="3">
        <v>1.3565777652478602E-2</v>
      </c>
      <c r="FJ59" s="3">
        <v>8.202538879759488E-3</v>
      </c>
      <c r="FK59" s="3">
        <v>8.5032719289523263E-3</v>
      </c>
      <c r="FL59" s="3">
        <v>1.0253226628114898E-2</v>
      </c>
      <c r="FM59" s="3">
        <v>7.2854013532666247E-3</v>
      </c>
      <c r="FN59" s="3">
        <v>8.4905941420214785E-3</v>
      </c>
      <c r="FO59" s="3">
        <v>1.7053256668635986E-2</v>
      </c>
      <c r="FP59" s="3">
        <v>9.7168692935892045E-3</v>
      </c>
      <c r="FQ59" s="3">
        <v>4.7511301216335896E-3</v>
      </c>
      <c r="FR59" s="3">
        <v>1.1348335881999164E-2</v>
      </c>
      <c r="FS59" s="3">
        <v>4.428146958766214E-3</v>
      </c>
      <c r="FT59" s="3">
        <v>3.4241651868093114E-3</v>
      </c>
      <c r="FU59" s="3">
        <v>8.5637299294897117E-3</v>
      </c>
      <c r="FV59" s="3">
        <v>8.5065139224721163E-3</v>
      </c>
      <c r="FW59" s="3">
        <v>1.0406284746872E-2</v>
      </c>
      <c r="FX59" s="3">
        <v>7.5082684648844029E-3</v>
      </c>
      <c r="FY59" s="3">
        <v>8.0929964350293319E-3</v>
      </c>
      <c r="FZ59" s="3">
        <v>1.0400069598244844E-2</v>
      </c>
      <c r="GA59" s="3">
        <v>1.3801604061160998E-2</v>
      </c>
      <c r="GB59" s="3">
        <v>3.1998049903074958E-3</v>
      </c>
      <c r="GC59" s="3">
        <v>1.0670983508217579E-2</v>
      </c>
      <c r="GD59" s="9">
        <v>1.0132442533590661E-2</v>
      </c>
      <c r="GE59" s="9">
        <v>1.0148159969990798E-2</v>
      </c>
      <c r="GF59" s="9">
        <v>1.0203889406512075E-2</v>
      </c>
      <c r="GG59" s="9">
        <v>9.4257608101640487E-3</v>
      </c>
      <c r="GH59" s="9">
        <v>9.5113831473131148E-3</v>
      </c>
      <c r="GI59" s="9">
        <v>1.0452862539259269E-2</v>
      </c>
      <c r="GJ59" s="9">
        <v>9.8526798754909762E-3</v>
      </c>
      <c r="GK59" s="9">
        <v>9.8198019316363613E-3</v>
      </c>
      <c r="GL59" s="9">
        <v>1.0249095798143381E-2</v>
      </c>
      <c r="GM59" s="9">
        <v>1.0525780355032288E-2</v>
      </c>
      <c r="GN59" s="9">
        <v>1.0894714085666017E-2</v>
      </c>
      <c r="GO59" s="9">
        <v>9.3693808896778592E-3</v>
      </c>
      <c r="GP59" s="9">
        <v>9.3091242727679283E-3</v>
      </c>
      <c r="GQ59" s="10">
        <v>4.7534184721114388</v>
      </c>
    </row>
    <row r="60" spans="1:199">
      <c r="A60" s="9" t="s">
        <v>478</v>
      </c>
      <c r="B60" s="9">
        <v>-0.16892338450452493</v>
      </c>
      <c r="C60" s="9">
        <v>-3.8876717560365108</v>
      </c>
      <c r="D60" s="6" t="s">
        <v>97</v>
      </c>
      <c r="E60" s="13" t="s">
        <v>98</v>
      </c>
      <c r="F60" s="13" t="s">
        <v>99</v>
      </c>
      <c r="G60" s="13">
        <v>171.00706481933599</v>
      </c>
      <c r="H60" s="12">
        <v>0.96892338450452498</v>
      </c>
      <c r="I60" s="3">
        <v>5.5286976060051074E-4</v>
      </c>
      <c r="J60" s="3">
        <v>4.0881727337384419E-4</v>
      </c>
      <c r="K60" s="3">
        <v>6.2052502574779303E-4</v>
      </c>
      <c r="L60" s="3">
        <v>3.6104614667236442E-4</v>
      </c>
      <c r="M60" s="3">
        <v>6.7320649602992545E-4</v>
      </c>
      <c r="N60" s="3">
        <v>3.8644952393732134E-4</v>
      </c>
      <c r="O60" s="3">
        <v>9.5018192360160202E-4</v>
      </c>
      <c r="P60" s="3">
        <v>2.9965596456758142E-4</v>
      </c>
      <c r="Q60" s="3">
        <v>4.1120387793307369E-4</v>
      </c>
      <c r="R60" s="3">
        <v>8.66409924461658E-4</v>
      </c>
      <c r="S60" s="3">
        <v>1.0131296235527353E-3</v>
      </c>
      <c r="T60" s="3">
        <v>2.4734791306805435E-4</v>
      </c>
      <c r="U60" s="3">
        <v>5.1518721691337622E-4</v>
      </c>
      <c r="V60" s="3">
        <v>7.1336717379495392E-4</v>
      </c>
      <c r="W60" s="3">
        <v>6.6582837946353344E-4</v>
      </c>
      <c r="X60" s="3">
        <v>3.2110840085444823E-4</v>
      </c>
      <c r="Y60" s="3">
        <v>8.0436695484140098E-4</v>
      </c>
      <c r="Z60" s="3">
        <v>8.9026577711028422E-4</v>
      </c>
      <c r="AA60" s="3">
        <v>3.7684812063057247E-4</v>
      </c>
      <c r="AB60" s="3">
        <v>7.1770208122422057E-4</v>
      </c>
      <c r="AC60" s="3">
        <v>1.7775263259501718E-3</v>
      </c>
      <c r="AD60" s="3">
        <v>1.0348805142433126E-3</v>
      </c>
      <c r="AE60" s="3">
        <v>5.4184713711759021E-4</v>
      </c>
      <c r="AF60" s="3">
        <v>3.8382398953613401E-4</v>
      </c>
      <c r="AG60" s="3">
        <v>5.8840160226877132E-4</v>
      </c>
      <c r="AH60" s="3">
        <v>8.2084565843501187E-4</v>
      </c>
      <c r="AI60" s="3">
        <v>5.1576201222907866E-4</v>
      </c>
      <c r="AJ60" s="3">
        <v>6.8898820263669548E-4</v>
      </c>
      <c r="AK60" s="3">
        <v>5.0039028732520537E-4</v>
      </c>
      <c r="AL60" s="3">
        <v>8.2087622799562358E-4</v>
      </c>
      <c r="AM60" s="3">
        <v>5.8390925297517246E-4</v>
      </c>
      <c r="AN60" s="3">
        <v>5.803594858441941E-4</v>
      </c>
      <c r="AO60" s="3">
        <v>8.8874698682183458E-4</v>
      </c>
      <c r="AP60" s="3">
        <v>3.6930975708584932E-4</v>
      </c>
      <c r="AQ60" s="3">
        <v>3.2173262018167216E-4</v>
      </c>
      <c r="AR60" s="3">
        <v>7.6772482793919876E-4</v>
      </c>
      <c r="AS60" s="3">
        <v>1.0834714405120157E-3</v>
      </c>
      <c r="AT60" s="3">
        <v>1.7630402380461008E-3</v>
      </c>
      <c r="AU60" s="3">
        <v>2.7524505345031256E-4</v>
      </c>
      <c r="AV60" s="3">
        <v>5.2997054317169235E-4</v>
      </c>
      <c r="AW60" s="3">
        <v>1.3808074275285748E-3</v>
      </c>
      <c r="AX60" s="3">
        <v>5.4985052042004338E-4</v>
      </c>
      <c r="AY60" s="3">
        <v>4.3001387274508679E-4</v>
      </c>
      <c r="AZ60" s="3">
        <v>1.0345913931068421E-3</v>
      </c>
      <c r="BA60" s="3">
        <v>3.6325939674563103E-4</v>
      </c>
      <c r="BB60" s="3">
        <v>4.3868918852100726E-4</v>
      </c>
      <c r="BC60" s="3">
        <v>4.955680163300166E-4</v>
      </c>
      <c r="BD60" s="3">
        <v>6.6556728694415013E-4</v>
      </c>
      <c r="BE60" s="3">
        <v>4.0419639720779764E-4</v>
      </c>
      <c r="BF60" s="3">
        <v>6.7599164975421303E-4</v>
      </c>
      <c r="BG60" s="3">
        <v>6.415339405268617E-4</v>
      </c>
      <c r="BH60" s="3">
        <v>7.1680961950599013E-4</v>
      </c>
      <c r="BI60" s="3">
        <v>5.0083066353240205E-4</v>
      </c>
      <c r="BJ60" s="3">
        <v>3.1794655610410216E-4</v>
      </c>
      <c r="BK60" s="3">
        <v>5.142488718169264E-4</v>
      </c>
      <c r="BL60" s="3">
        <v>9.2876093443311925E-4</v>
      </c>
      <c r="BM60" s="3">
        <v>6.061108792315015E-4</v>
      </c>
      <c r="BN60" s="3">
        <v>6.9562164436975276E-4</v>
      </c>
      <c r="BO60" s="3">
        <v>1.0894037819632304E-3</v>
      </c>
      <c r="BP60" s="3">
        <v>6.5380465210705468E-4</v>
      </c>
      <c r="BQ60" s="3">
        <v>1.4579232075047719E-3</v>
      </c>
      <c r="BR60" s="3">
        <v>7.8554148276095782E-5</v>
      </c>
      <c r="BS60" s="3">
        <v>8.2665528949139074E-4</v>
      </c>
      <c r="BT60" s="3">
        <v>7.4574704781685654E-4</v>
      </c>
      <c r="BU60" s="3">
        <v>4.6820684254146637E-4</v>
      </c>
      <c r="BV60" s="3">
        <v>5.8486567084195388E-4</v>
      </c>
      <c r="BW60" s="3">
        <v>6.1492074006868041E-4</v>
      </c>
      <c r="BX60" s="3">
        <v>3.4563283743889228E-4</v>
      </c>
      <c r="BY60" s="3">
        <v>2.526956088965309E-4</v>
      </c>
      <c r="BZ60" s="3">
        <v>6.2389601909209355E-4</v>
      </c>
      <c r="CA60" s="3">
        <v>7.3790063209976618E-4</v>
      </c>
      <c r="CB60" s="3">
        <v>4.7733567627764847E-4</v>
      </c>
      <c r="CC60" s="3">
        <v>6.5179861963428755E-4</v>
      </c>
      <c r="CD60" s="3">
        <v>5.6233869521804156E-4</v>
      </c>
      <c r="CE60" s="3">
        <v>5.2720780844811934E-4</v>
      </c>
      <c r="CF60" s="3">
        <v>2.0992295289175915E-4</v>
      </c>
      <c r="CG60" s="3">
        <v>8.0082664405732367E-4</v>
      </c>
      <c r="CH60" s="3">
        <v>8.9177135976723203E-4</v>
      </c>
      <c r="CI60" s="3">
        <v>5.209437304039764E-4</v>
      </c>
      <c r="CJ60" s="3">
        <v>4.3919885663273081E-4</v>
      </c>
      <c r="CK60" s="3">
        <v>5.022886166170913E-4</v>
      </c>
      <c r="CL60" s="3">
        <v>3.4412823075841695E-4</v>
      </c>
      <c r="CM60" s="3">
        <v>6.6020494735885972E-4</v>
      </c>
      <c r="CN60" s="3">
        <v>2.8277347908691342E-4</v>
      </c>
      <c r="CO60" s="3">
        <v>6.7548109718932594E-4</v>
      </c>
      <c r="CP60" s="3">
        <v>4.152188140533355E-4</v>
      </c>
      <c r="CQ60" s="3">
        <v>6.4368487443343218E-4</v>
      </c>
      <c r="CR60" s="3">
        <v>4.8718805599274771E-4</v>
      </c>
      <c r="CS60" s="3">
        <v>5.5884769695551686E-4</v>
      </c>
      <c r="CT60" s="3">
        <v>4.4275036191620035E-4</v>
      </c>
      <c r="CU60" s="3">
        <v>4.5177047598791346E-4</v>
      </c>
      <c r="CV60" s="3">
        <v>4.9045733795132949E-4</v>
      </c>
      <c r="CW60" s="3">
        <v>5.9721638582547717E-4</v>
      </c>
      <c r="CX60" s="3">
        <v>8.7664496177050394E-4</v>
      </c>
      <c r="CY60" s="3">
        <v>1.1076544431782398E-3</v>
      </c>
      <c r="CZ60" s="3" t="s">
        <v>8</v>
      </c>
      <c r="DA60" s="3">
        <v>6.6848278758890477E-4</v>
      </c>
      <c r="DB60" s="3">
        <v>6.4923217515283974E-4</v>
      </c>
      <c r="DC60" s="3">
        <v>1.0307643717581614E-3</v>
      </c>
      <c r="DD60" s="3">
        <v>5.0856728582491584E-4</v>
      </c>
      <c r="DE60" s="3">
        <v>8.8096578583189136E-4</v>
      </c>
      <c r="DF60" s="3">
        <v>4.7988647778773538E-4</v>
      </c>
      <c r="DG60" s="3">
        <v>4.5055918025866542E-4</v>
      </c>
      <c r="DH60" s="3">
        <v>4.1579287289846635E-4</v>
      </c>
      <c r="DI60" s="3">
        <v>2.7036194423626768E-4</v>
      </c>
      <c r="DJ60" s="3">
        <v>4.1188463509467878E-4</v>
      </c>
      <c r="DK60" s="3">
        <v>4.5533086315261513E-4</v>
      </c>
      <c r="DL60" s="3">
        <v>7.9384237340561698E-4</v>
      </c>
      <c r="DM60" s="3">
        <v>4.4791884613161557E-4</v>
      </c>
      <c r="DN60" s="3">
        <v>6.4931039973470535E-4</v>
      </c>
      <c r="DO60" s="3">
        <v>2.481520914630978E-4</v>
      </c>
      <c r="DP60" s="3">
        <v>6.7333634431670912E-4</v>
      </c>
      <c r="DQ60" s="3">
        <v>3.7315947634324764E-4</v>
      </c>
      <c r="DR60" s="3">
        <v>7.1797094634114202E-4</v>
      </c>
      <c r="DS60" s="3">
        <v>6.6566421700090233E-4</v>
      </c>
      <c r="DT60" s="3">
        <v>3.661417036378477E-4</v>
      </c>
      <c r="DU60" s="3">
        <v>4.6467726954997439E-4</v>
      </c>
      <c r="DV60" s="3">
        <v>7.8205612599449906E-4</v>
      </c>
      <c r="DW60" s="3">
        <v>6.8524779518243232E-4</v>
      </c>
      <c r="DX60" s="3">
        <v>5.7160303771371524E-4</v>
      </c>
      <c r="DY60" s="3">
        <v>4.1742166786782394E-4</v>
      </c>
      <c r="DZ60" s="3">
        <v>7.8983831816667742E-4</v>
      </c>
      <c r="EA60" s="3">
        <v>7.6801545675564821E-4</v>
      </c>
      <c r="EB60" s="3">
        <v>4.3458230999516905E-4</v>
      </c>
      <c r="EC60" s="3">
        <v>1.005106925123267E-3</v>
      </c>
      <c r="ED60" s="3">
        <v>4.1652939699808264E-4</v>
      </c>
      <c r="EE60" s="3">
        <v>3.7508521426384993E-4</v>
      </c>
      <c r="EF60" s="3">
        <v>4.9700708990827141E-4</v>
      </c>
      <c r="EG60" s="3">
        <v>5.5702642638035134E-4</v>
      </c>
      <c r="EH60" s="3">
        <v>3.0219673492850245E-3</v>
      </c>
      <c r="EI60" s="3">
        <v>3.3878059496519604E-4</v>
      </c>
      <c r="EJ60" s="3">
        <v>5.8111107161702583E-4</v>
      </c>
      <c r="EK60" s="3">
        <v>2.4057237708481738E-4</v>
      </c>
      <c r="EL60" s="3">
        <v>8.8842840287919726E-4</v>
      </c>
      <c r="EM60" s="3">
        <v>6.0247062112465141E-4</v>
      </c>
      <c r="EN60" s="3">
        <v>3.7732212861326568E-4</v>
      </c>
      <c r="EO60" s="3">
        <v>7.7245276673924075E-4</v>
      </c>
      <c r="EP60" s="3">
        <v>3.6405519243320507E-4</v>
      </c>
      <c r="EQ60" s="3">
        <v>5.4565459323349761E-4</v>
      </c>
      <c r="ER60" s="3">
        <v>5.8712113827216706E-4</v>
      </c>
      <c r="ES60" s="3">
        <v>5.3439526657537214E-4</v>
      </c>
      <c r="ET60" s="3">
        <v>4.3254135136975918E-4</v>
      </c>
      <c r="EU60" s="3">
        <v>2.8530104896704641E-4</v>
      </c>
      <c r="EV60" s="3">
        <v>2.8578649259420507E-4</v>
      </c>
      <c r="EW60" s="3">
        <v>2.4150005404084717E-4</v>
      </c>
      <c r="EX60" s="3">
        <v>4.5848408210524941E-4</v>
      </c>
      <c r="EY60" s="3">
        <v>4.023569092505945E-4</v>
      </c>
      <c r="EZ60" s="3">
        <v>4.6531455342643747E-4</v>
      </c>
      <c r="FA60" s="3">
        <v>8.3292456924720848E-4</v>
      </c>
      <c r="FB60" s="3">
        <v>5.6714454419020061E-4</v>
      </c>
      <c r="FC60" s="3">
        <v>5.141009107795428E-4</v>
      </c>
      <c r="FD60" s="3">
        <v>7.2401519874426296E-4</v>
      </c>
      <c r="FE60" s="3">
        <v>1.9450803069313128E-4</v>
      </c>
      <c r="FF60" s="3">
        <v>3.9034052162673652E-4</v>
      </c>
      <c r="FG60" s="3">
        <v>3.8181688828219725E-4</v>
      </c>
      <c r="FH60" s="3">
        <v>6.7599718970099993E-4</v>
      </c>
      <c r="FI60" s="3">
        <v>5.9570458399229058E-4</v>
      </c>
      <c r="FJ60" s="3">
        <v>7.3195327787517939E-4</v>
      </c>
      <c r="FK60" s="3">
        <v>1.1019078536244015E-3</v>
      </c>
      <c r="FL60" s="3">
        <v>8.1415309919889885E-4</v>
      </c>
      <c r="FM60" s="3">
        <v>6.5177322108339218E-4</v>
      </c>
      <c r="FN60" s="3">
        <v>4.562073112149629E-4</v>
      </c>
      <c r="FO60" s="3">
        <v>4.7829504605675336E-4</v>
      </c>
      <c r="FP60" s="3">
        <v>6.4028649673388656E-4</v>
      </c>
      <c r="FQ60" s="3">
        <v>8.3836336269814871E-4</v>
      </c>
      <c r="FR60" s="3">
        <v>4.4606543867529546E-4</v>
      </c>
      <c r="FS60" s="3">
        <v>1.1047183297964247E-3</v>
      </c>
      <c r="FT60" s="3">
        <v>5.8013683970087066E-4</v>
      </c>
      <c r="FU60" s="3">
        <v>5.2121713955108903E-4</v>
      </c>
      <c r="FV60" s="3">
        <v>1.2664892222457457E-3</v>
      </c>
      <c r="FW60" s="3">
        <v>5.1958713602563592E-4</v>
      </c>
      <c r="FX60" s="3">
        <v>4.4414795458679068E-4</v>
      </c>
      <c r="FY60" s="3">
        <v>9.9890803484477286E-4</v>
      </c>
      <c r="FZ60" s="3">
        <v>7.6914409713341192E-4</v>
      </c>
      <c r="GA60" s="3">
        <v>6.454161509257992E-4</v>
      </c>
      <c r="GB60" s="3">
        <v>5.2235831251460296E-4</v>
      </c>
      <c r="GC60" s="3">
        <v>8.8497430545676976E-4</v>
      </c>
      <c r="GD60" s="9">
        <v>4.7384641549322673E-4</v>
      </c>
      <c r="GE60" s="9">
        <v>5.4359053708219268E-4</v>
      </c>
      <c r="GF60" s="9">
        <v>5.3995005084897345E-4</v>
      </c>
      <c r="GG60" s="9">
        <v>6.8156918656927287E-4</v>
      </c>
      <c r="GH60" s="9">
        <v>6.2315444232000192E-4</v>
      </c>
      <c r="GI60" s="9">
        <v>4.6094698313688164E-4</v>
      </c>
      <c r="GJ60" s="9">
        <v>5.2939544295560828E-4</v>
      </c>
      <c r="GK60" s="9">
        <v>5.3137469773032343E-4</v>
      </c>
      <c r="GL60" s="9">
        <v>4.7299593112754874E-4</v>
      </c>
      <c r="GM60" s="9">
        <v>5.1418829301896332E-4</v>
      </c>
      <c r="GN60" s="9">
        <v>5.7003947847277057E-4</v>
      </c>
      <c r="GO60" s="9">
        <v>6.6104798409410926E-4</v>
      </c>
      <c r="GP60" s="9">
        <v>6.111611903754496E-4</v>
      </c>
      <c r="GQ60" s="10">
        <v>12.311980613810885</v>
      </c>
    </row>
    <row r="61" spans="1:199">
      <c r="A61" s="9" t="s">
        <v>479</v>
      </c>
      <c r="B61" s="9">
        <v>-3.6474159320858957E-2</v>
      </c>
      <c r="C61" s="9">
        <v>-9.0170550714389197</v>
      </c>
      <c r="D61" s="6" t="s">
        <v>278</v>
      </c>
      <c r="E61" s="13" t="s">
        <v>279</v>
      </c>
      <c r="F61" s="13" t="s">
        <v>280</v>
      </c>
      <c r="G61" s="13">
        <v>76.039985656738295</v>
      </c>
      <c r="H61" s="12">
        <v>0.66647415932085896</v>
      </c>
      <c r="I61" s="3">
        <v>5.6468143475326001E-4</v>
      </c>
      <c r="J61" s="3">
        <v>8.0603890468117375E-4</v>
      </c>
      <c r="K61" s="3">
        <v>1.04231531914685E-3</v>
      </c>
      <c r="L61" s="3">
        <v>9.536948875183721E-4</v>
      </c>
      <c r="M61" s="3">
        <v>9.1915930788097561E-4</v>
      </c>
      <c r="N61" s="3">
        <v>1.8617905484382131E-3</v>
      </c>
      <c r="O61" s="3">
        <v>1.3117257352084719E-3</v>
      </c>
      <c r="P61" s="3">
        <v>7.7329170173980641E-4</v>
      </c>
      <c r="Q61" s="3">
        <v>1.2409513276369129E-3</v>
      </c>
      <c r="R61" s="3">
        <v>1.3779036086668476E-3</v>
      </c>
      <c r="S61" s="3">
        <v>9.4927425981795031E-4</v>
      </c>
      <c r="T61" s="3">
        <v>7.1796195735518691E-4</v>
      </c>
      <c r="U61" s="3">
        <v>6.8875361815141077E-4</v>
      </c>
      <c r="V61" s="3">
        <v>9.3524113793065579E-4</v>
      </c>
      <c r="W61" s="3">
        <v>1.0891177334643252E-3</v>
      </c>
      <c r="X61" s="3">
        <v>8.4478507217206674E-4</v>
      </c>
      <c r="Y61" s="3">
        <v>1.6089623001973035E-3</v>
      </c>
      <c r="Z61" s="3">
        <v>1.1517232198429363E-3</v>
      </c>
      <c r="AA61" s="3">
        <v>9.5065534514293302E-4</v>
      </c>
      <c r="AB61" s="3">
        <v>5.2747286802866064E-4</v>
      </c>
      <c r="AC61" s="3">
        <v>1.459815883659208E-3</v>
      </c>
      <c r="AD61" s="3">
        <v>1.7281142900246052E-3</v>
      </c>
      <c r="AE61" s="3">
        <v>1.2675760363777622E-3</v>
      </c>
      <c r="AF61" s="3">
        <v>7.4954090916880321E-4</v>
      </c>
      <c r="AG61" s="3">
        <v>1.0083967556762067E-3</v>
      </c>
      <c r="AH61" s="3">
        <v>1.2179867728334011E-3</v>
      </c>
      <c r="AI61" s="3">
        <v>9.3358767869049773E-4</v>
      </c>
      <c r="AJ61" s="3">
        <v>1.7280106390577031E-3</v>
      </c>
      <c r="AK61" s="3">
        <v>9.0802376419288192E-4</v>
      </c>
      <c r="AL61" s="3">
        <v>8.4825273621732145E-4</v>
      </c>
      <c r="AM61" s="3">
        <v>1.035549083438842E-3</v>
      </c>
      <c r="AN61" s="3">
        <v>1.4726770139988673E-3</v>
      </c>
      <c r="AO61" s="3">
        <v>1.0151081813895822E-3</v>
      </c>
      <c r="AP61" s="3">
        <v>8.2002390346886951E-4</v>
      </c>
      <c r="AQ61" s="3">
        <v>7.4095071502742549E-4</v>
      </c>
      <c r="AR61" s="3">
        <v>4.2472556158825695E-4</v>
      </c>
      <c r="AS61" s="3">
        <v>9.3019252824042605E-4</v>
      </c>
      <c r="AT61" s="3">
        <v>1.7297698575409004E-3</v>
      </c>
      <c r="AU61" s="3">
        <v>6.8342802493315193E-4</v>
      </c>
      <c r="AV61" s="3">
        <v>9.193357446394963E-4</v>
      </c>
      <c r="AW61" s="3">
        <v>1.6658716144296044E-3</v>
      </c>
      <c r="AX61" s="3">
        <v>1.2999442043348398E-3</v>
      </c>
      <c r="AY61" s="3">
        <v>7.0375888284132898E-4</v>
      </c>
      <c r="AZ61" s="3">
        <v>1.1509026721657802E-3</v>
      </c>
      <c r="BA61" s="3">
        <v>5.6903513569197704E-4</v>
      </c>
      <c r="BB61" s="3">
        <v>5.0279143549883019E-4</v>
      </c>
      <c r="BC61" s="3">
        <v>1.5209583414331573E-3</v>
      </c>
      <c r="BD61" s="3">
        <v>6.4743455784824623E-4</v>
      </c>
      <c r="BE61" s="3">
        <v>1.1616088237264587E-3</v>
      </c>
      <c r="BF61" s="3">
        <v>1.1684508190504654E-3</v>
      </c>
      <c r="BG61" s="3">
        <v>9.5970948955274729E-4</v>
      </c>
      <c r="BH61" s="3">
        <v>1.0702411574626091E-3</v>
      </c>
      <c r="BI61" s="3">
        <v>9.2911907090934963E-4</v>
      </c>
      <c r="BJ61" s="3">
        <v>1.3554547322484492E-3</v>
      </c>
      <c r="BK61" s="3">
        <v>1.0551891581229574E-3</v>
      </c>
      <c r="BL61" s="3">
        <v>1.3348819398916756E-3</v>
      </c>
      <c r="BM61" s="3">
        <v>8.7184959629924886E-4</v>
      </c>
      <c r="BN61" s="3">
        <v>7.9591853586064509E-4</v>
      </c>
      <c r="BO61" s="3">
        <v>1.1503999162058465E-3</v>
      </c>
      <c r="BP61" s="3">
        <v>6.7034338591693264E-4</v>
      </c>
      <c r="BQ61" s="3">
        <v>5.9582610136735107E-4</v>
      </c>
      <c r="BR61" s="3">
        <v>5.9104952141333413E-4</v>
      </c>
      <c r="BS61" s="3">
        <v>1.4461461186862472E-3</v>
      </c>
      <c r="BT61" s="3">
        <v>8.169700702740807E-4</v>
      </c>
      <c r="BU61" s="3">
        <v>1.0822128104327107E-3</v>
      </c>
      <c r="BV61" s="3">
        <v>6.8900981731296435E-4</v>
      </c>
      <c r="BW61" s="3">
        <v>1.3564828559423081E-3</v>
      </c>
      <c r="BX61" s="3">
        <v>9.0440471019655297E-4</v>
      </c>
      <c r="BY61" s="3">
        <v>7.5167151680823876E-4</v>
      </c>
      <c r="BZ61" s="3">
        <v>1.5658256089258553E-3</v>
      </c>
      <c r="CA61" s="3">
        <v>5.2649766498444653E-4</v>
      </c>
      <c r="CB61" s="3">
        <v>1.1196199742581818E-3</v>
      </c>
      <c r="CC61" s="3">
        <v>8.4067525191555486E-4</v>
      </c>
      <c r="CD61" s="3">
        <v>1.0809886898662758E-3</v>
      </c>
      <c r="CE61" s="3">
        <v>5.8254021865478849E-4</v>
      </c>
      <c r="CF61" s="3">
        <v>1.0952642449800795E-3</v>
      </c>
      <c r="CG61" s="3">
        <v>1.0359583986325142E-3</v>
      </c>
      <c r="CH61" s="3">
        <v>6.6811497577641088E-4</v>
      </c>
      <c r="CI61" s="3">
        <v>1.285642108861398E-3</v>
      </c>
      <c r="CJ61" s="3">
        <v>1.6357219594391635E-3</v>
      </c>
      <c r="CK61" s="3">
        <v>7.5900900952967137E-4</v>
      </c>
      <c r="CL61" s="3">
        <v>9.1578157215593966E-4</v>
      </c>
      <c r="CM61" s="3">
        <v>1.6559032519569764E-3</v>
      </c>
      <c r="CN61" s="3">
        <v>7.2124241203884844E-4</v>
      </c>
      <c r="CO61" s="3">
        <v>8.6114124916250275E-4</v>
      </c>
      <c r="CP61" s="3">
        <v>7.0676668526472664E-4</v>
      </c>
      <c r="CQ61" s="3">
        <v>1.3321932090198294E-3</v>
      </c>
      <c r="CR61" s="3">
        <v>8.9224064219151208E-4</v>
      </c>
      <c r="CS61" s="3">
        <v>7.6684824867142968E-4</v>
      </c>
      <c r="CT61" s="3">
        <v>1.7772101840201635E-3</v>
      </c>
      <c r="CU61" s="3">
        <v>1.3142413605454239E-3</v>
      </c>
      <c r="CV61" s="3">
        <v>9.4978371002759471E-4</v>
      </c>
      <c r="CW61" s="3">
        <v>6.9224040059739228E-4</v>
      </c>
      <c r="CX61" s="3">
        <v>1.4158037285965353E-3</v>
      </c>
      <c r="CY61" s="3">
        <v>6.1773338578608806E-4</v>
      </c>
      <c r="CZ61" s="3">
        <v>5.9859071834879253E-4</v>
      </c>
      <c r="DA61" s="3">
        <v>1.0030119298213337E-3</v>
      </c>
      <c r="DB61" s="3">
        <v>1.1269621520348832E-3</v>
      </c>
      <c r="DC61" s="3">
        <v>1.2117549461062303E-3</v>
      </c>
      <c r="DD61" s="3">
        <v>4.5929452882111972E-4</v>
      </c>
      <c r="DE61" s="3">
        <v>1.4505155722504479E-3</v>
      </c>
      <c r="DF61" s="3">
        <v>6.7848882925387172E-4</v>
      </c>
      <c r="DG61" s="3">
        <v>7.6171407185302215E-4</v>
      </c>
      <c r="DH61" s="3">
        <v>7.6545712875006377E-4</v>
      </c>
      <c r="DI61" s="3">
        <v>6.2259945985116587E-4</v>
      </c>
      <c r="DJ61" s="3">
        <v>7.3047374498998435E-4</v>
      </c>
      <c r="DK61" s="3">
        <v>1.0597653867064616E-3</v>
      </c>
      <c r="DL61" s="3">
        <v>1.01813721473008E-3</v>
      </c>
      <c r="DM61" s="3">
        <v>7.4988471045619109E-4</v>
      </c>
      <c r="DN61" s="3">
        <v>8.214438033369595E-4</v>
      </c>
      <c r="DO61" s="3">
        <v>7.257662723034571E-4</v>
      </c>
      <c r="DP61" s="3">
        <v>1.0554354528762798E-3</v>
      </c>
      <c r="DQ61" s="3">
        <v>8.4413767317663283E-4</v>
      </c>
      <c r="DR61" s="3">
        <v>6.6373035365561355E-4</v>
      </c>
      <c r="DS61" s="3">
        <v>1.1933936359588572E-3</v>
      </c>
      <c r="DT61" s="3">
        <v>1.3957812345687872E-3</v>
      </c>
      <c r="DU61" s="3">
        <v>1.2748565778587164E-3</v>
      </c>
      <c r="DV61" s="3">
        <v>9.60586540036506E-4</v>
      </c>
      <c r="DW61" s="3">
        <v>1.0680208784163436E-3</v>
      </c>
      <c r="DX61" s="3">
        <v>8.5991118143305531E-4</v>
      </c>
      <c r="DY61" s="3">
        <v>7.1552569150148319E-4</v>
      </c>
      <c r="DZ61" s="3">
        <v>1.4966752078351894E-3</v>
      </c>
      <c r="EA61" s="3">
        <v>1.6707249472761474E-3</v>
      </c>
      <c r="EB61" s="3">
        <v>7.1415795187977909E-4</v>
      </c>
      <c r="EC61" s="3">
        <v>9.3707467810165966E-4</v>
      </c>
      <c r="ED61" s="3">
        <v>6.4499199385335219E-4</v>
      </c>
      <c r="EE61" s="3">
        <v>6.6204190651306366E-4</v>
      </c>
      <c r="EF61" s="3">
        <v>1.6561471006007161E-3</v>
      </c>
      <c r="EG61" s="3">
        <v>8.1502960903216595E-4</v>
      </c>
      <c r="EH61" s="3">
        <v>1.087603033986109E-3</v>
      </c>
      <c r="EI61" s="3">
        <v>6.2058068671023915E-4</v>
      </c>
      <c r="EJ61" s="3">
        <v>1.1605933927363408E-3</v>
      </c>
      <c r="EK61" s="3">
        <v>7.2524261753347083E-4</v>
      </c>
      <c r="EL61" s="3">
        <v>1.4867950000812251E-3</v>
      </c>
      <c r="EM61" s="3">
        <v>9.9231132646781508E-4</v>
      </c>
      <c r="EN61" s="3">
        <v>1.4919110654528364E-3</v>
      </c>
      <c r="EO61" s="3">
        <v>1.02102273156605E-3</v>
      </c>
      <c r="EP61" s="3">
        <v>1.3205382587114503E-3</v>
      </c>
      <c r="EQ61" s="3">
        <v>8.955899326375139E-4</v>
      </c>
      <c r="ER61" s="3">
        <v>7.1779179790259487E-4</v>
      </c>
      <c r="ES61" s="3">
        <v>6.7438071181368995E-4</v>
      </c>
      <c r="ET61" s="3">
        <v>4.7188607714316005E-4</v>
      </c>
      <c r="EU61" s="3">
        <v>1.3876186535792046E-3</v>
      </c>
      <c r="EV61" s="3">
        <v>4.5471848203691874E-4</v>
      </c>
      <c r="EW61" s="3">
        <v>8.7391376909913803E-4</v>
      </c>
      <c r="EX61" s="3">
        <v>5.4652495610529146E-4</v>
      </c>
      <c r="EY61" s="3">
        <v>1.2291151674000754E-3</v>
      </c>
      <c r="EZ61" s="3">
        <v>7.800115632549731E-4</v>
      </c>
      <c r="FA61" s="3">
        <v>9.7375365856712818E-4</v>
      </c>
      <c r="FB61" s="3">
        <v>6.9452208441149184E-4</v>
      </c>
      <c r="FC61" s="3">
        <v>7.1633267733113787E-4</v>
      </c>
      <c r="FD61" s="3">
        <v>1.1145243266963178E-3</v>
      </c>
      <c r="FE61" s="3">
        <v>6.844908252332995E-4</v>
      </c>
      <c r="FF61" s="3">
        <v>1.1240209718552836E-3</v>
      </c>
      <c r="FG61" s="3">
        <v>5.4379952037128087E-4</v>
      </c>
      <c r="FH61" s="3">
        <v>1.5731404823173926E-3</v>
      </c>
      <c r="FI61" s="3">
        <v>1.431496158414221E-3</v>
      </c>
      <c r="FJ61" s="3">
        <v>8.0993461874899594E-4</v>
      </c>
      <c r="FK61" s="3">
        <v>9.9642253560810849E-4</v>
      </c>
      <c r="FL61" s="3">
        <v>8.8233020032671828E-4</v>
      </c>
      <c r="FM61" s="3">
        <v>7.8359390714271475E-4</v>
      </c>
      <c r="FN61" s="3">
        <v>9.1012223834121197E-4</v>
      </c>
      <c r="FO61" s="3">
        <v>1.0467458840564803E-3</v>
      </c>
      <c r="FP61" s="3">
        <v>1.3422391030007124E-3</v>
      </c>
      <c r="FQ61" s="3">
        <v>8.7712771104439568E-4</v>
      </c>
      <c r="FR61" s="3">
        <v>8.6191529393985292E-4</v>
      </c>
      <c r="FS61" s="3">
        <v>8.2204945264343287E-4</v>
      </c>
      <c r="FT61" s="3">
        <v>1.001404373779323E-3</v>
      </c>
      <c r="FU61" s="3">
        <v>1.4602171045002676E-3</v>
      </c>
      <c r="FV61" s="3">
        <v>1.4450955036540061E-3</v>
      </c>
      <c r="FW61" s="3">
        <v>5.0492663061709364E-4</v>
      </c>
      <c r="FX61" s="3">
        <v>7.509792377672714E-4</v>
      </c>
      <c r="FY61" s="3">
        <v>1.105826784406596E-3</v>
      </c>
      <c r="FZ61" s="3">
        <v>1.1049056458007239E-3</v>
      </c>
      <c r="GA61" s="3">
        <v>2.0363697694163996E-3</v>
      </c>
      <c r="GB61" s="3">
        <v>1.2547598128767158E-3</v>
      </c>
      <c r="GC61" s="3">
        <v>1.764666050059233E-3</v>
      </c>
      <c r="GD61" s="9">
        <v>7.3334929094886147E-4</v>
      </c>
      <c r="GE61" s="9">
        <v>8.6788118866141335E-4</v>
      </c>
      <c r="GF61" s="9">
        <v>9.5987698696779972E-4</v>
      </c>
      <c r="GG61" s="9" t="s">
        <v>8</v>
      </c>
      <c r="GH61" s="9">
        <v>8.895444206755682E-4</v>
      </c>
      <c r="GI61" s="9">
        <v>1.0659467529263796E-3</v>
      </c>
      <c r="GJ61" s="9">
        <v>9.1648240893806888E-4</v>
      </c>
      <c r="GK61" s="9">
        <v>8.4877008941624838E-4</v>
      </c>
      <c r="GL61" s="9">
        <v>9.5568933097705307E-4</v>
      </c>
      <c r="GM61" s="9">
        <v>8.7679213504573853E-4</v>
      </c>
      <c r="GN61" s="9">
        <v>1.107025253259892E-3</v>
      </c>
      <c r="GO61" s="9">
        <v>9.4721898618304289E-4</v>
      </c>
      <c r="GP61" s="9">
        <v>8.6826183761136129E-4</v>
      </c>
      <c r="GQ61" s="10">
        <v>10.77313695424602</v>
      </c>
    </row>
    <row r="62" spans="1:199">
      <c r="A62" s="9" t="s">
        <v>478</v>
      </c>
      <c r="B62" s="9">
        <v>1.7197709468728561E-2</v>
      </c>
      <c r="C62" s="9">
        <v>-0.52111152650779347</v>
      </c>
      <c r="D62" s="6" t="s">
        <v>100</v>
      </c>
      <c r="E62" s="13" t="s">
        <v>101</v>
      </c>
      <c r="F62" s="13" t="s">
        <v>102</v>
      </c>
      <c r="G62" s="13">
        <v>464.302001953125</v>
      </c>
      <c r="H62" s="12">
        <v>8.6828022905312707</v>
      </c>
      <c r="I62" s="3">
        <v>4.2492949196138916E-4</v>
      </c>
      <c r="J62" s="3">
        <v>8.0967066034170695E-4</v>
      </c>
      <c r="K62" s="3">
        <v>6.2829210003574002E-4</v>
      </c>
      <c r="L62" s="3">
        <v>4.8810209322288652E-4</v>
      </c>
      <c r="M62" s="3">
        <v>2.8087035335660942E-3</v>
      </c>
      <c r="N62" s="3">
        <v>7.06003527132538E-4</v>
      </c>
      <c r="O62" s="3">
        <v>2.6122670117358299E-4</v>
      </c>
      <c r="P62" s="3">
        <v>3.1198146505575755E-3</v>
      </c>
      <c r="Q62" s="3">
        <v>4.8303403970019162E-4</v>
      </c>
      <c r="R62" s="3">
        <v>8.560028809320115E-4</v>
      </c>
      <c r="S62" s="3">
        <v>3.3653103697588011E-3</v>
      </c>
      <c r="T62" s="3">
        <v>1.8694314310155601E-4</v>
      </c>
      <c r="U62" s="3">
        <v>3.6439973348257634E-3</v>
      </c>
      <c r="V62" s="3">
        <v>6.3859487517171692E-4</v>
      </c>
      <c r="W62" s="3">
        <v>8.0757300482372184E-4</v>
      </c>
      <c r="X62" s="3">
        <v>7.0079202994568449E-4</v>
      </c>
      <c r="Y62" s="3">
        <v>1.1035828564272645E-3</v>
      </c>
      <c r="Z62" s="3">
        <v>2.614807059165833E-4</v>
      </c>
      <c r="AA62" s="3">
        <v>4.0978061798427226E-4</v>
      </c>
      <c r="AB62" s="3">
        <v>7.2555977540097443E-3</v>
      </c>
      <c r="AC62" s="3">
        <v>5.4815854137544565E-4</v>
      </c>
      <c r="AD62" s="3">
        <v>2.6724523392496467E-3</v>
      </c>
      <c r="AE62" s="3">
        <v>1.0939708324377896E-3</v>
      </c>
      <c r="AF62" s="3">
        <v>9.1429306755562122E-3</v>
      </c>
      <c r="AG62" s="3">
        <v>1.0028191062607297E-3</v>
      </c>
      <c r="AH62" s="3">
        <v>2.6015948552398683E-4</v>
      </c>
      <c r="AI62" s="3">
        <v>3.5241645016746884E-2</v>
      </c>
      <c r="AJ62" s="3">
        <v>8.9581815250243358E-4</v>
      </c>
      <c r="AK62" s="3">
        <v>1.603707275696213E-3</v>
      </c>
      <c r="AL62" s="3">
        <v>5.0399716975965149E-4</v>
      </c>
      <c r="AM62" s="3">
        <v>1.8994485818350367E-3</v>
      </c>
      <c r="AN62" s="3">
        <v>2.2286371447491002E-3</v>
      </c>
      <c r="AO62" s="3">
        <v>4.5392591905404412E-4</v>
      </c>
      <c r="AP62" s="3">
        <v>5.0628471361190593E-3</v>
      </c>
      <c r="AQ62" s="3">
        <v>9.7261203112524895E-4</v>
      </c>
      <c r="AR62" s="3">
        <v>3.1174240183271857E-4</v>
      </c>
      <c r="AS62" s="3">
        <v>5.2115978525674341E-4</v>
      </c>
      <c r="AT62" s="3">
        <v>1.0581802437481078E-3</v>
      </c>
      <c r="AU62" s="3">
        <v>7.8405386796105373E-3</v>
      </c>
      <c r="AV62" s="3">
        <v>1.9023894353263977E-3</v>
      </c>
      <c r="AW62" s="3">
        <v>7.1372406783044807E-4</v>
      </c>
      <c r="AX62" s="3">
        <v>3.221263703234297E-3</v>
      </c>
      <c r="AY62" s="3">
        <v>1.834573456711199E-3</v>
      </c>
      <c r="AZ62" s="3">
        <v>9.8281076381625705E-3</v>
      </c>
      <c r="BA62" s="3">
        <v>1.7706716684532241E-3</v>
      </c>
      <c r="BB62" s="3">
        <v>5.2958397315753733E-3</v>
      </c>
      <c r="BC62" s="3">
        <v>1.7273203534205457E-3</v>
      </c>
      <c r="BD62" s="3">
        <v>3.8660669178761527E-3</v>
      </c>
      <c r="BE62" s="3">
        <v>7.047688259174522E-4</v>
      </c>
      <c r="BF62" s="3">
        <v>6.5941811999307846E-4</v>
      </c>
      <c r="BG62" s="3">
        <v>1.0496094708936535E-2</v>
      </c>
      <c r="BH62" s="3">
        <v>6.8548944517640069E-4</v>
      </c>
      <c r="BI62" s="3">
        <v>3.2511800805152201E-3</v>
      </c>
      <c r="BJ62" s="3">
        <v>5.7662338082180688E-4</v>
      </c>
      <c r="BK62" s="3">
        <v>3.9672581017405235E-3</v>
      </c>
      <c r="BL62" s="3">
        <v>9.5801329164121993E-4</v>
      </c>
      <c r="BM62" s="3">
        <v>2.3977024373244837E-3</v>
      </c>
      <c r="BN62" s="3">
        <v>9.8885407478338863E-4</v>
      </c>
      <c r="BO62" s="3">
        <v>1.6363721981080937E-4</v>
      </c>
      <c r="BP62" s="3">
        <v>5.8188664430828749E-3</v>
      </c>
      <c r="BQ62" s="3">
        <v>9.972607310380088E-4</v>
      </c>
      <c r="BR62" s="3">
        <v>1.2449851395377578E-2</v>
      </c>
      <c r="BS62" s="3">
        <v>1.688791927778391E-3</v>
      </c>
      <c r="BT62" s="3">
        <v>6.7261962595750518E-3</v>
      </c>
      <c r="BU62" s="3">
        <v>1.4616199299960274E-3</v>
      </c>
      <c r="BV62" s="3">
        <v>1.7660437193312568E-3</v>
      </c>
      <c r="BW62" s="3">
        <v>8.3240613154955886E-3</v>
      </c>
      <c r="BX62" s="3">
        <v>1.0953938715781884E-3</v>
      </c>
      <c r="BY62" s="3">
        <v>2.6138229788275282E-3</v>
      </c>
      <c r="BZ62" s="3">
        <v>1.7051220404580103E-3</v>
      </c>
      <c r="CA62" s="3">
        <v>1.6823382624001456E-2</v>
      </c>
      <c r="CB62" s="3">
        <v>8.7457528771367856E-4</v>
      </c>
      <c r="CC62" s="3">
        <v>2.0734708513822191E-3</v>
      </c>
      <c r="CD62" s="3">
        <v>1.6814145860500941E-3</v>
      </c>
      <c r="CE62" s="3">
        <v>1.4709808807972787E-2</v>
      </c>
      <c r="CF62" s="3">
        <v>3.5396734360317785E-3</v>
      </c>
      <c r="CG62" s="3">
        <v>2.5957642627016849E-4</v>
      </c>
      <c r="CH62" s="3">
        <v>2.957168085957329E-3</v>
      </c>
      <c r="CI62" s="3">
        <v>1.7998622317735555E-2</v>
      </c>
      <c r="CJ62" s="3">
        <v>4.6997834509097331E-3</v>
      </c>
      <c r="CK62" s="3">
        <v>2.826545907283816E-3</v>
      </c>
      <c r="CL62" s="3">
        <v>1.9891902309826541E-3</v>
      </c>
      <c r="CM62" s="3">
        <v>5.819005746769525E-4</v>
      </c>
      <c r="CN62" s="3">
        <v>3.5485489968251982E-4</v>
      </c>
      <c r="CO62" s="3">
        <v>1.1188708835724633E-3</v>
      </c>
      <c r="CP62" s="3">
        <v>3.2385427328618941E-4</v>
      </c>
      <c r="CQ62" s="3">
        <v>9.4649027933621109E-4</v>
      </c>
      <c r="CR62" s="3">
        <v>5.3557173129835736E-4</v>
      </c>
      <c r="CS62" s="3">
        <v>1.9203776400574895E-3</v>
      </c>
      <c r="CT62" s="3">
        <v>5.3961060732420274E-3</v>
      </c>
      <c r="CU62" s="3">
        <v>7.6067830017781217E-4</v>
      </c>
      <c r="CV62" s="3">
        <v>4.9282823171526672E-4</v>
      </c>
      <c r="CW62" s="3">
        <v>8.4725739849761082E-3</v>
      </c>
      <c r="CX62" s="3">
        <v>1.1049302649953257E-3</v>
      </c>
      <c r="CY62" s="3">
        <v>4.9184324460850625E-4</v>
      </c>
      <c r="CZ62" s="3">
        <v>1.4489571176047057E-2</v>
      </c>
      <c r="DA62" s="3">
        <v>2.0783241857377584E-3</v>
      </c>
      <c r="DB62" s="3">
        <v>3.8215980710724234E-3</v>
      </c>
      <c r="DC62" s="3">
        <v>1.442243555107877E-4</v>
      </c>
      <c r="DD62" s="3">
        <v>3.6822296944656022E-3</v>
      </c>
      <c r="DE62" s="3">
        <v>1.8400846817081349E-3</v>
      </c>
      <c r="DF62" s="3">
        <v>6.4760280218494233E-3</v>
      </c>
      <c r="DG62" s="3">
        <v>2.03368696018412E-3</v>
      </c>
      <c r="DH62" s="3">
        <v>1.5382604327660002E-3</v>
      </c>
      <c r="DI62" s="3">
        <v>4.8141546836067027E-3</v>
      </c>
      <c r="DJ62" s="3">
        <v>1.3749029920871207E-3</v>
      </c>
      <c r="DK62" s="3">
        <v>3.9568011384233018E-4</v>
      </c>
      <c r="DL62" s="3">
        <v>1.9682458706980471E-3</v>
      </c>
      <c r="DM62" s="3">
        <v>4.0631681114993946E-3</v>
      </c>
      <c r="DN62" s="3">
        <v>3.3922192440498113E-3</v>
      </c>
      <c r="DO62" s="3">
        <v>1.3321967170189708E-3</v>
      </c>
      <c r="DP62" s="3">
        <v>4.9141922896357489E-3</v>
      </c>
      <c r="DQ62" s="3">
        <v>7.7337002528053505E-4</v>
      </c>
      <c r="DR62" s="3">
        <v>1.1703879093196404E-3</v>
      </c>
      <c r="DS62" s="3">
        <v>5.9045734158117641E-3</v>
      </c>
      <c r="DT62" s="3">
        <v>1.1814721769296463E-3</v>
      </c>
      <c r="DU62" s="3">
        <v>1.1505747504836625E-3</v>
      </c>
      <c r="DV62" s="3">
        <v>8.3852053466015051E-4</v>
      </c>
      <c r="DW62" s="3">
        <v>4.3874550847460116E-3</v>
      </c>
      <c r="DX62" s="3">
        <v>6.1218895006960317E-3</v>
      </c>
      <c r="DY62" s="3">
        <v>3.8187629117358781E-3</v>
      </c>
      <c r="DZ62" s="3">
        <v>5.5109676457674929E-4</v>
      </c>
      <c r="EA62" s="3">
        <v>1.3021525789687658E-4</v>
      </c>
      <c r="EB62" s="3">
        <v>4.8692008633622287E-3</v>
      </c>
      <c r="EC62" s="3">
        <v>2.2894067060499484E-3</v>
      </c>
      <c r="ED62" s="3">
        <v>4.6895152164594537E-3</v>
      </c>
      <c r="EE62" s="3">
        <v>1.3593954995229651E-3</v>
      </c>
      <c r="EF62" s="3">
        <v>1.1946782988943737E-3</v>
      </c>
      <c r="EG62" s="3">
        <v>1.2044171698175975E-2</v>
      </c>
      <c r="EH62" s="3">
        <v>5.626737885394324E-4</v>
      </c>
      <c r="EI62" s="3">
        <v>1.8405605740897509E-2</v>
      </c>
      <c r="EJ62" s="3">
        <v>1.4084333047301683E-3</v>
      </c>
      <c r="EK62" s="3">
        <v>5.5565389282037918E-4</v>
      </c>
      <c r="EL62" s="3">
        <v>4.9643306233927297E-4</v>
      </c>
      <c r="EM62" s="3">
        <v>1.1573923157225934E-3</v>
      </c>
      <c r="EN62" s="3">
        <v>3.319450855547522E-3</v>
      </c>
      <c r="EO62" s="3">
        <v>5.6314196671363908E-3</v>
      </c>
      <c r="EP62" s="3">
        <v>7.3944174572633276E-4</v>
      </c>
      <c r="EQ62" s="3">
        <v>7.130950734740095E-4</v>
      </c>
      <c r="ER62" s="3">
        <v>7.4087689146312848E-4</v>
      </c>
      <c r="ES62" s="3">
        <v>3.681180599504506E-3</v>
      </c>
      <c r="ET62" s="3">
        <v>1.7411274217948719E-3</v>
      </c>
      <c r="EU62" s="3">
        <v>7.6178542601184783E-4</v>
      </c>
      <c r="EV62" s="3">
        <v>4.9810206823483411E-3</v>
      </c>
      <c r="EW62" s="3">
        <v>1.9282546474976622E-3</v>
      </c>
      <c r="EX62" s="3">
        <v>9.0431598144088661E-4</v>
      </c>
      <c r="EY62" s="3">
        <v>8.4789745840096727E-4</v>
      </c>
      <c r="EZ62" s="3">
        <v>1.0128483876534497E-3</v>
      </c>
      <c r="FA62" s="3">
        <v>1.0696724006260298E-3</v>
      </c>
      <c r="FB62" s="3">
        <v>2.0051592795733257E-3</v>
      </c>
      <c r="FC62" s="3">
        <v>2.4545777715410193E-3</v>
      </c>
      <c r="FD62" s="3">
        <v>1.8304239377508198E-2</v>
      </c>
      <c r="FE62" s="3">
        <v>5.4576068339219836E-4</v>
      </c>
      <c r="FF62" s="3">
        <v>5.5834927460213235E-4</v>
      </c>
      <c r="FG62" s="3">
        <v>1.2410366073423108E-3</v>
      </c>
      <c r="FH62" s="3">
        <v>7.7706663355094898E-4</v>
      </c>
      <c r="FI62" s="3">
        <v>2.1348696218473906E-3</v>
      </c>
      <c r="FJ62" s="3">
        <v>4.6842077198957248E-3</v>
      </c>
      <c r="FK62" s="3">
        <v>5.7425404949903915E-4</v>
      </c>
      <c r="FL62" s="3">
        <v>3.2455805715354718E-3</v>
      </c>
      <c r="FM62" s="3">
        <v>7.9870301443002324E-3</v>
      </c>
      <c r="FN62" s="3">
        <v>3.4620037142541029E-3</v>
      </c>
      <c r="FO62" s="3">
        <v>3.5795877605210732E-3</v>
      </c>
      <c r="FP62" s="3">
        <v>8.2216229203589913E-4</v>
      </c>
      <c r="FQ62" s="3">
        <v>1.9924517518127727E-3</v>
      </c>
      <c r="FR62" s="3">
        <v>7.7773631203347038E-3</v>
      </c>
      <c r="FS62" s="3">
        <v>8.172104332264203E-4</v>
      </c>
      <c r="FT62" s="3">
        <v>1.3890738647045237E-3</v>
      </c>
      <c r="FU62" s="3">
        <v>5.3766067043110504E-3</v>
      </c>
      <c r="FV62" s="3">
        <v>6.6533785797694763E-4</v>
      </c>
      <c r="FW62" s="3">
        <v>5.9888014726988022E-3</v>
      </c>
      <c r="FX62" s="3">
        <v>2.3205280962919806E-3</v>
      </c>
      <c r="FY62" s="3">
        <v>1.7475672769735331E-4</v>
      </c>
      <c r="FZ62" s="3">
        <v>8.2410231192081695E-3</v>
      </c>
      <c r="GA62" s="3">
        <v>2.7671578657072109E-3</v>
      </c>
      <c r="GB62" s="3">
        <v>6.7714672605502166E-4</v>
      </c>
      <c r="GC62" s="3">
        <v>2.1954580009898219E-3</v>
      </c>
      <c r="GD62" s="9">
        <v>3.5148033422509185E-3</v>
      </c>
      <c r="GE62" s="9">
        <v>3.0373971372265425E-3</v>
      </c>
      <c r="GF62" s="9">
        <v>3.0422352275054996E-3</v>
      </c>
      <c r="GG62" s="9">
        <v>2.9701168888267224E-3</v>
      </c>
      <c r="GH62" s="9">
        <v>3.1478547389995784E-3</v>
      </c>
      <c r="GI62" s="9">
        <v>3.3842298732644368E-3</v>
      </c>
      <c r="GJ62" s="9">
        <v>3.4352813725196264E-3</v>
      </c>
      <c r="GK62" s="9">
        <v>3.3402348124784106E-3</v>
      </c>
      <c r="GL62" s="9">
        <v>3.115711201251647E-3</v>
      </c>
      <c r="GM62" s="9">
        <v>3.5791201292579493E-3</v>
      </c>
      <c r="GN62" s="9">
        <v>3.4091363872349009E-3</v>
      </c>
      <c r="GO62" s="9">
        <v>3.1955005884276699E-3</v>
      </c>
      <c r="GP62" s="9">
        <v>3.4542812070179904E-3</v>
      </c>
      <c r="GQ62" s="10">
        <v>5.9795945401261781</v>
      </c>
    </row>
    <row r="63" spans="1:199">
      <c r="A63" s="9" t="s">
        <v>479</v>
      </c>
      <c r="B63" s="9">
        <v>2.3149163267531137E-2</v>
      </c>
      <c r="C63" s="9">
        <v>-0.70240581908291744</v>
      </c>
      <c r="D63" s="6" t="s">
        <v>281</v>
      </c>
      <c r="E63" s="13" t="s">
        <v>282</v>
      </c>
      <c r="F63" s="13" t="s">
        <v>283</v>
      </c>
      <c r="G63" s="13">
        <v>450.32171630859398</v>
      </c>
      <c r="H63" s="12">
        <v>9.3668508367324694</v>
      </c>
      <c r="I63" s="3">
        <v>3.9581356392251796E-4</v>
      </c>
      <c r="J63" s="3">
        <v>4.4810979297716286E-4</v>
      </c>
      <c r="K63" s="3">
        <v>3.9018522262006694E-4</v>
      </c>
      <c r="L63" s="3">
        <v>3.992803346657334E-4</v>
      </c>
      <c r="M63" s="3">
        <v>4.8701977384293347E-4</v>
      </c>
      <c r="N63" s="3">
        <v>8.2636534971320449E-4</v>
      </c>
      <c r="O63" s="3">
        <v>2.642063280710868E-4</v>
      </c>
      <c r="P63" s="3">
        <v>3.4385158485558598E-3</v>
      </c>
      <c r="Q63" s="3">
        <v>8.2539490232989713E-4</v>
      </c>
      <c r="R63" s="3">
        <v>3.8307158932331163E-4</v>
      </c>
      <c r="S63" s="3">
        <v>1.3961359169046823E-3</v>
      </c>
      <c r="T63" s="3">
        <v>4.934960564979869E-4</v>
      </c>
      <c r="U63" s="3">
        <v>1.0422644027934037E-3</v>
      </c>
      <c r="V63" s="3">
        <v>1.0960922181887094E-3</v>
      </c>
      <c r="W63" s="3">
        <v>8.7043617946806523E-4</v>
      </c>
      <c r="X63" s="3">
        <v>4.0835979653390021E-4</v>
      </c>
      <c r="Y63" s="3">
        <v>7.619822935756766E-4</v>
      </c>
      <c r="Z63" s="3">
        <v>3.7803911091914642E-4</v>
      </c>
      <c r="AA63" s="3">
        <v>1.932206970210161E-4</v>
      </c>
      <c r="AB63" s="3">
        <v>1.4529103147587733E-3</v>
      </c>
      <c r="AC63" s="3">
        <v>1.4759880744846666E-3</v>
      </c>
      <c r="AD63" s="3">
        <v>2.280068890258679E-3</v>
      </c>
      <c r="AE63" s="3">
        <v>1.2660480975095457E-3</v>
      </c>
      <c r="AF63" s="3">
        <v>1.484853069670091E-3</v>
      </c>
      <c r="AG63" s="3">
        <v>4.5568576511018294E-4</v>
      </c>
      <c r="AH63" s="3">
        <v>4.9658215633134205E-4</v>
      </c>
      <c r="AI63" s="3">
        <v>5.6477326961546555E-3</v>
      </c>
      <c r="AJ63" s="3">
        <v>6.5178338943456865E-4</v>
      </c>
      <c r="AK63" s="3">
        <v>2.2784651803523384E-3</v>
      </c>
      <c r="AL63" s="3">
        <v>1.0178741856876246E-3</v>
      </c>
      <c r="AM63" s="3">
        <v>5.5479043044117683E-4</v>
      </c>
      <c r="AN63" s="3">
        <v>9.2181286088592552E-4</v>
      </c>
      <c r="AO63" s="3">
        <v>6.1208733142159371E-4</v>
      </c>
      <c r="AP63" s="3">
        <v>1.1511948286649469E-3</v>
      </c>
      <c r="AQ63" s="3">
        <v>4.679132771479195E-4</v>
      </c>
      <c r="AR63" s="3">
        <v>4.091358291587218E-4</v>
      </c>
      <c r="AS63" s="3">
        <v>7.3532129373404744E-4</v>
      </c>
      <c r="AT63" s="3">
        <v>3.470745948575256E-4</v>
      </c>
      <c r="AU63" s="3">
        <v>4.3081113797344018E-3</v>
      </c>
      <c r="AV63" s="3">
        <v>7.7659078045898115E-4</v>
      </c>
      <c r="AW63" s="3">
        <v>1.0851209524444388E-3</v>
      </c>
      <c r="AX63" s="3">
        <v>2.0727518989702861E-3</v>
      </c>
      <c r="AY63" s="3">
        <v>5.5032644293226223E-4</v>
      </c>
      <c r="AZ63" s="3">
        <v>2.1158275643215164E-3</v>
      </c>
      <c r="BA63" s="3">
        <v>1.2109278951691149E-3</v>
      </c>
      <c r="BB63" s="3">
        <v>1.7357318244597187E-3</v>
      </c>
      <c r="BC63" s="3">
        <v>6.2869954441600265E-4</v>
      </c>
      <c r="BD63" s="3">
        <v>7.0211932637954813E-4</v>
      </c>
      <c r="BE63" s="3">
        <v>5.7564540061678959E-4</v>
      </c>
      <c r="BF63" s="3">
        <v>9.0711304330624214E-4</v>
      </c>
      <c r="BG63" s="3">
        <v>2.4002729010700547E-3</v>
      </c>
      <c r="BH63" s="3">
        <v>7.9867204230182486E-4</v>
      </c>
      <c r="BI63" s="3">
        <v>9.0601578797745979E-4</v>
      </c>
      <c r="BJ63" s="3">
        <v>7.6425980864796379E-4</v>
      </c>
      <c r="BK63" s="3">
        <v>1.4769353912346482E-3</v>
      </c>
      <c r="BL63" s="3">
        <v>1.3799021829946779E-3</v>
      </c>
      <c r="BM63" s="3">
        <v>2.4071385089262818E-3</v>
      </c>
      <c r="BN63" s="3">
        <v>2.4234008117682182E-3</v>
      </c>
      <c r="BO63" s="3">
        <v>5.0410978102347005E-4</v>
      </c>
      <c r="BP63" s="3">
        <v>1.5019165366871969E-3</v>
      </c>
      <c r="BQ63" s="3">
        <v>4.4819572130564241E-4</v>
      </c>
      <c r="BR63" s="3">
        <v>5.0090517858026483E-3</v>
      </c>
      <c r="BS63" s="3">
        <v>5.3883184195961914E-4</v>
      </c>
      <c r="BT63" s="3">
        <v>2.8560228420523985E-3</v>
      </c>
      <c r="BU63" s="3">
        <v>5.5935256113046159E-4</v>
      </c>
      <c r="BV63" s="3">
        <v>3.7726744382450414E-4</v>
      </c>
      <c r="BW63" s="3">
        <v>9.5452171641034777E-4</v>
      </c>
      <c r="BX63" s="3">
        <v>4.3793829720584226E-4</v>
      </c>
      <c r="BY63" s="3">
        <v>1.1171860327553937E-3</v>
      </c>
      <c r="BZ63" s="3">
        <v>7.3739855789696084E-4</v>
      </c>
      <c r="CA63" s="3">
        <v>3.3012915756288953E-3</v>
      </c>
      <c r="CB63" s="3">
        <v>3.5622252180661279E-4</v>
      </c>
      <c r="CC63" s="3">
        <v>3.5925266009042618E-4</v>
      </c>
      <c r="CD63" s="3">
        <v>6.6394316911550042E-4</v>
      </c>
      <c r="CE63" s="3">
        <v>1.6411094482760174E-3</v>
      </c>
      <c r="CF63" s="3">
        <v>2.4054267532895809E-3</v>
      </c>
      <c r="CG63" s="3">
        <v>7.9539773827291349E-4</v>
      </c>
      <c r="CH63" s="3">
        <v>4.0513087340612918E-3</v>
      </c>
      <c r="CI63" s="3">
        <v>1.656623602474239E-3</v>
      </c>
      <c r="CJ63" s="3">
        <v>1.8652740008478768E-3</v>
      </c>
      <c r="CK63" s="3">
        <v>1.3747780168966569E-3</v>
      </c>
      <c r="CL63" s="3">
        <v>7.8012265786882426E-4</v>
      </c>
      <c r="CM63" s="3">
        <v>8.3975214925406476E-4</v>
      </c>
      <c r="CN63" s="3">
        <v>3.2704839690203579E-4</v>
      </c>
      <c r="CO63" s="3">
        <v>5.4316485731683239E-4</v>
      </c>
      <c r="CP63" s="3">
        <v>8.8935335830895895E-4</v>
      </c>
      <c r="CQ63" s="3">
        <v>5.8047616356671314E-4</v>
      </c>
      <c r="CR63" s="3">
        <v>6.7906268071170708E-4</v>
      </c>
      <c r="CS63" s="3">
        <v>6.9931626131626361E-4</v>
      </c>
      <c r="CT63" s="3">
        <v>1.2518134110050942E-3</v>
      </c>
      <c r="CU63" s="3">
        <v>4.8526518487416911E-4</v>
      </c>
      <c r="CV63" s="3">
        <v>1.8454021659489327E-3</v>
      </c>
      <c r="CW63" s="3">
        <v>2.5088158911031498E-3</v>
      </c>
      <c r="CX63" s="3">
        <v>9.715517362489048E-4</v>
      </c>
      <c r="CY63" s="3">
        <v>5.5914382758983142E-4</v>
      </c>
      <c r="CZ63" s="3">
        <v>8.591942755666309E-3</v>
      </c>
      <c r="DA63" s="3">
        <v>1.2247391311041159E-3</v>
      </c>
      <c r="DB63" s="3">
        <v>1.649729688670614E-3</v>
      </c>
      <c r="DC63" s="3">
        <v>6.1291134572934636E-4</v>
      </c>
      <c r="DD63" s="3">
        <v>9.6489837239554317E-4</v>
      </c>
      <c r="DE63" s="3">
        <v>4.5535223284970389E-4</v>
      </c>
      <c r="DF63" s="3">
        <v>3.4518671174549914E-3</v>
      </c>
      <c r="DG63" s="3">
        <v>9.5448304031434919E-4</v>
      </c>
      <c r="DH63" s="3">
        <v>1.343109731850641E-3</v>
      </c>
      <c r="DI63" s="3">
        <v>1.6101728009696511E-3</v>
      </c>
      <c r="DJ63" s="3">
        <v>2.9803494610494691E-4</v>
      </c>
      <c r="DK63" s="3">
        <v>2.7031043196447017E-4</v>
      </c>
      <c r="DL63" s="3">
        <v>1.3385839567578684E-3</v>
      </c>
      <c r="DM63" s="3">
        <v>3.0114569105171751E-3</v>
      </c>
      <c r="DN63" s="3">
        <v>3.0424070240989425E-3</v>
      </c>
      <c r="DO63" s="3">
        <v>1.7715574739794772E-3</v>
      </c>
      <c r="DP63" s="3">
        <v>1.0678657490355451E-3</v>
      </c>
      <c r="DQ63" s="3">
        <v>6.0821476714201152E-4</v>
      </c>
      <c r="DR63" s="3">
        <v>1.3878704912534099E-3</v>
      </c>
      <c r="DS63" s="3">
        <v>2.2368605317723989E-3</v>
      </c>
      <c r="DT63" s="3">
        <v>9.7106685617472013E-4</v>
      </c>
      <c r="DU63" s="3">
        <v>9.0383426896341638E-4</v>
      </c>
      <c r="DV63" s="3">
        <v>1.2739290840573432E-3</v>
      </c>
      <c r="DW63" s="3">
        <v>1.8040972345811067E-3</v>
      </c>
      <c r="DX63" s="3">
        <v>1.4965218152940118E-3</v>
      </c>
      <c r="DY63" s="3">
        <v>2.6783712336354414E-3</v>
      </c>
      <c r="DZ63" s="3">
        <v>8.9031858372588715E-4</v>
      </c>
      <c r="EA63" s="3">
        <v>5.9895015714146716E-4</v>
      </c>
      <c r="EB63" s="3">
        <v>1.6750290576204589E-3</v>
      </c>
      <c r="EC63" s="3">
        <v>9.8471243017455613E-4</v>
      </c>
      <c r="ED63" s="3">
        <v>9.6893739674987352E-4</v>
      </c>
      <c r="EE63" s="3">
        <v>5.7293331518032701E-4</v>
      </c>
      <c r="EF63" s="3">
        <v>9.6167135487088733E-4</v>
      </c>
      <c r="EG63" s="3">
        <v>5.7266605506503115E-3</v>
      </c>
      <c r="EH63" s="3">
        <v>4.1663150566703205E-4</v>
      </c>
      <c r="EI63" s="3">
        <v>6.7579270322267659E-3</v>
      </c>
      <c r="EJ63" s="3">
        <v>7.1286070366217177E-4</v>
      </c>
      <c r="EK63" s="3">
        <v>1.1053574509326456E-3</v>
      </c>
      <c r="EL63" s="3">
        <v>4.1421350830907802E-4</v>
      </c>
      <c r="EM63" s="3">
        <v>1.9291709112045406E-4</v>
      </c>
      <c r="EN63" s="3">
        <v>1.8782546055438722E-3</v>
      </c>
      <c r="EO63" s="3">
        <v>2.2691099785177534E-3</v>
      </c>
      <c r="EP63" s="3">
        <v>1.7449412986971003E-3</v>
      </c>
      <c r="EQ63" s="3">
        <v>2.3711936839935057E-3</v>
      </c>
      <c r="ER63" s="3">
        <v>7.7684539379696224E-4</v>
      </c>
      <c r="ES63" s="3">
        <v>7.8384875219310627E-4</v>
      </c>
      <c r="ET63" s="3">
        <v>2.5169357218660755E-4</v>
      </c>
      <c r="EU63" s="3">
        <v>1.9122586787978797E-3</v>
      </c>
      <c r="EV63" s="3">
        <v>3.2928458292435063E-3</v>
      </c>
      <c r="EW63" s="3">
        <v>1.7678155411145287E-3</v>
      </c>
      <c r="EX63" s="3">
        <v>6.7270841894499149E-4</v>
      </c>
      <c r="EY63" s="3">
        <v>9.8773023569663932E-4</v>
      </c>
      <c r="EZ63" s="3">
        <v>2.9485647922082915E-3</v>
      </c>
      <c r="FA63" s="3">
        <v>1.6528621745904308E-3</v>
      </c>
      <c r="FB63" s="3">
        <v>8.658497547874434E-4</v>
      </c>
      <c r="FC63" s="3">
        <v>1.1472030992762991E-3</v>
      </c>
      <c r="FD63" s="3">
        <v>1.4126546567012504E-3</v>
      </c>
      <c r="FE63" s="3">
        <v>7.3779283759552671E-4</v>
      </c>
      <c r="FF63" s="3">
        <v>3.4623246063272698E-4</v>
      </c>
      <c r="FG63" s="3">
        <v>2.1195295285441561E-3</v>
      </c>
      <c r="FH63" s="3">
        <v>5.939351394440303E-4</v>
      </c>
      <c r="FI63" s="3">
        <v>2.1966834094827494E-3</v>
      </c>
      <c r="FJ63" s="3">
        <v>9.4586092741305529E-4</v>
      </c>
      <c r="FK63" s="3">
        <v>6.0827467043954103E-4</v>
      </c>
      <c r="FL63" s="3">
        <v>3.4037836423215736E-4</v>
      </c>
      <c r="FM63" s="3">
        <v>5.0859343815465455E-3</v>
      </c>
      <c r="FN63" s="3">
        <v>1.5953955614169135E-3</v>
      </c>
      <c r="FO63" s="3">
        <v>1.1590974902226823E-3</v>
      </c>
      <c r="FP63" s="3">
        <v>1.2074184537913733E-4</v>
      </c>
      <c r="FQ63" s="3">
        <v>7.9770130647169855E-4</v>
      </c>
      <c r="FR63" s="3">
        <v>2.1114450807395557E-3</v>
      </c>
      <c r="FS63" s="3">
        <v>3.5891557658344485E-4</v>
      </c>
      <c r="FT63" s="3">
        <v>4.1321075254149321E-4</v>
      </c>
      <c r="FU63" s="3">
        <v>2.2524292393426423E-3</v>
      </c>
      <c r="FV63" s="3">
        <v>1.0089003447725461E-3</v>
      </c>
      <c r="FW63" s="3">
        <v>4.0901159598257415E-3</v>
      </c>
      <c r="FX63" s="3">
        <v>7.1878910627253879E-4</v>
      </c>
      <c r="FY63" s="3">
        <v>1.7869728898044427E-4</v>
      </c>
      <c r="FZ63" s="3">
        <v>7.7276687898626326E-4</v>
      </c>
      <c r="GA63" s="3">
        <v>2.3570659150987053E-3</v>
      </c>
      <c r="GB63" s="3">
        <v>6.5252619310205589E-4</v>
      </c>
      <c r="GC63" s="3">
        <v>6.7466881130681493E-4</v>
      </c>
      <c r="GD63" s="9">
        <v>1.65218281251184E-3</v>
      </c>
      <c r="GE63" s="9">
        <v>1.3790409916375386E-3</v>
      </c>
      <c r="GF63" s="9">
        <v>1.3743333513807083E-3</v>
      </c>
      <c r="GG63" s="9">
        <v>1.4945198478102364E-3</v>
      </c>
      <c r="GH63" s="9">
        <v>1.2973800690546224E-3</v>
      </c>
      <c r="GI63" s="9">
        <v>1.6762584213068992E-3</v>
      </c>
      <c r="GJ63" s="9">
        <v>1.2984683936122722E-3</v>
      </c>
      <c r="GK63" s="9">
        <v>1.2661891992553913E-3</v>
      </c>
      <c r="GL63" s="9">
        <v>1.3718489798125026E-3</v>
      </c>
      <c r="GM63" s="9">
        <v>1.2390956282703235E-3</v>
      </c>
      <c r="GN63" s="9">
        <v>1.4600092273594606E-3</v>
      </c>
      <c r="GO63" s="9">
        <v>1.2684917915682858E-3</v>
      </c>
      <c r="GP63" s="9">
        <v>1.5902608377597203E-3</v>
      </c>
      <c r="GQ63" s="10">
        <v>10.622062047696785</v>
      </c>
    </row>
    <row r="64" spans="1:199">
      <c r="A64" s="9" t="s">
        <v>478</v>
      </c>
      <c r="B64" s="9">
        <v>4.355220316114794E-2</v>
      </c>
      <c r="C64" s="9">
        <v>23.70394886536408</v>
      </c>
      <c r="D64" s="6" t="s">
        <v>103</v>
      </c>
      <c r="E64" s="13" t="s">
        <v>104</v>
      </c>
      <c r="F64" s="13" t="s">
        <v>105</v>
      </c>
      <c r="G64" s="13">
        <v>59.012451171875</v>
      </c>
      <c r="H64" s="12">
        <v>0.65644779683885202</v>
      </c>
      <c r="I64" s="3">
        <v>2.6671240686699019E-4</v>
      </c>
      <c r="J64" s="3">
        <v>2.411140913928821E-4</v>
      </c>
      <c r="K64" s="3">
        <v>2.7792592479588364E-4</v>
      </c>
      <c r="L64" s="3">
        <v>2.2818646807628288E-4</v>
      </c>
      <c r="M64" s="3">
        <v>2.2552610080583759E-4</v>
      </c>
      <c r="N64" s="3">
        <v>2.2660164726634203E-4</v>
      </c>
      <c r="O64" s="3">
        <v>1.7834010403092887E-4</v>
      </c>
      <c r="P64" s="3">
        <v>3.1779213986422503E-4</v>
      </c>
      <c r="Q64" s="3">
        <v>2.0513598631729889E-4</v>
      </c>
      <c r="R64" s="3">
        <v>2.5385210361441793E-4</v>
      </c>
      <c r="S64" s="3">
        <v>1.387851718481006E-4</v>
      </c>
      <c r="T64" s="3">
        <v>2.1874931219536119E-4</v>
      </c>
      <c r="U64" s="3">
        <v>3.4991527582892032E-4</v>
      </c>
      <c r="V64" s="3">
        <v>2.5310942844528251E-4</v>
      </c>
      <c r="W64" s="3">
        <v>1.7714936390268192E-4</v>
      </c>
      <c r="X64" s="3">
        <v>1.7065650343889012E-4</v>
      </c>
      <c r="Y64" s="3">
        <v>3.0280287929043101E-4</v>
      </c>
      <c r="Z64" s="3">
        <v>2.0946942090785297E-4</v>
      </c>
      <c r="AA64" s="3">
        <v>1.6992912384241433E-4</v>
      </c>
      <c r="AB64" s="3">
        <v>2.220307834511851E-4</v>
      </c>
      <c r="AC64" s="3">
        <v>1.9177962282834111E-4</v>
      </c>
      <c r="AD64" s="3">
        <v>2.8734773111521917E-4</v>
      </c>
      <c r="AE64" s="3">
        <v>3.189721224859638E-4</v>
      </c>
      <c r="AF64" s="3">
        <v>3.3610221884978163E-4</v>
      </c>
      <c r="AG64" s="3">
        <v>1.3613586714211699E-4</v>
      </c>
      <c r="AH64" s="3">
        <v>1.9080216282923442E-4</v>
      </c>
      <c r="AI64" s="3">
        <v>3.5956564066311702E-4</v>
      </c>
      <c r="AJ64" s="3">
        <v>2.4601938175720483E-4</v>
      </c>
      <c r="AK64" s="3">
        <v>3.4818694195621263E-4</v>
      </c>
      <c r="AL64" s="3">
        <v>3.4350076768069961E-4</v>
      </c>
      <c r="AM64" s="3">
        <v>2.4677417726128676E-4</v>
      </c>
      <c r="AN64" s="3">
        <v>2.5827296109743155E-4</v>
      </c>
      <c r="AO64" s="3">
        <v>2.1739182979708369E-4</v>
      </c>
      <c r="AP64" s="3">
        <v>3.3252616418534911E-4</v>
      </c>
      <c r="AQ64" s="3">
        <v>3.2818201593267385E-4</v>
      </c>
      <c r="AR64" s="3">
        <v>2.0481105315489279E-4</v>
      </c>
      <c r="AS64" s="3">
        <v>1.7519996053933659E-4</v>
      </c>
      <c r="AT64" s="3">
        <v>2.3360393760667037E-4</v>
      </c>
      <c r="AU64" s="3">
        <v>3.2944290086471279E-4</v>
      </c>
      <c r="AV64" s="3">
        <v>2.2603489213874714E-4</v>
      </c>
      <c r="AW64" s="3">
        <v>2.7217923520792296E-4</v>
      </c>
      <c r="AX64" s="3">
        <v>3.3349805722928489E-4</v>
      </c>
      <c r="AY64" s="3">
        <v>2.8556817362064129E-4</v>
      </c>
      <c r="AZ64" s="3">
        <v>4.421847117294971E-4</v>
      </c>
      <c r="BA64" s="3">
        <v>2.2874571097962772E-4</v>
      </c>
      <c r="BB64" s="3">
        <v>3.1610638760145725E-4</v>
      </c>
      <c r="BC64" s="3">
        <v>3.1731147255809636E-4</v>
      </c>
      <c r="BD64" s="3">
        <v>1.6063825374001799E-3</v>
      </c>
      <c r="BE64" s="3">
        <v>4.5315662618247531E-4</v>
      </c>
      <c r="BF64" s="3">
        <v>3.3287328216426149E-4</v>
      </c>
      <c r="BG64" s="3">
        <v>4.683725455610223E-4</v>
      </c>
      <c r="BH64" s="3">
        <v>3.9227861947620734E-4</v>
      </c>
      <c r="BI64" s="3">
        <v>2.4890174999078063E-4</v>
      </c>
      <c r="BJ64" s="3">
        <v>4.2212274952020315E-4</v>
      </c>
      <c r="BK64" s="3">
        <v>4.5697693995545846E-4</v>
      </c>
      <c r="BL64" s="3">
        <v>3.2761042151530708E-4</v>
      </c>
      <c r="BM64" s="3">
        <v>3.4448716596418037E-4</v>
      </c>
      <c r="BN64" s="3">
        <v>3.0153773493839296E-4</v>
      </c>
      <c r="BO64" s="3">
        <v>3.2043703515118906E-4</v>
      </c>
      <c r="BP64" s="3">
        <v>3.3573019367458761E-4</v>
      </c>
      <c r="BQ64" s="3">
        <v>2.5525013914013881E-4</v>
      </c>
      <c r="BR64" s="3">
        <v>3.5401432453622758E-4</v>
      </c>
      <c r="BS64" s="3">
        <v>2.1119298151400781E-4</v>
      </c>
      <c r="BT64" s="3">
        <v>2.6190717419435981E-4</v>
      </c>
      <c r="BU64" s="3">
        <v>4.7457886216941461E-4</v>
      </c>
      <c r="BV64" s="3">
        <v>3.6391652808117947E-4</v>
      </c>
      <c r="BW64" s="3">
        <v>3.7822075849356518E-4</v>
      </c>
      <c r="BX64" s="3">
        <v>3.9917817982397974E-4</v>
      </c>
      <c r="BY64" s="3">
        <v>3.398696967817558E-4</v>
      </c>
      <c r="BZ64" s="3">
        <v>3.3594924413139548E-4</v>
      </c>
      <c r="CA64" s="3">
        <v>2.7192603228104819E-4</v>
      </c>
      <c r="CB64" s="3">
        <v>3.4189961134514644E-4</v>
      </c>
      <c r="CC64" s="3">
        <v>2.02604637878427E-4</v>
      </c>
      <c r="CD64" s="3">
        <v>3.8606130543184658E-4</v>
      </c>
      <c r="CE64" s="3">
        <v>6.3086093399525539E-4</v>
      </c>
      <c r="CF64" s="3">
        <v>3.0897214626822282E-4</v>
      </c>
      <c r="CG64" s="3">
        <v>3.1668806155647072E-4</v>
      </c>
      <c r="CH64" s="3">
        <v>4.537208700709663E-4</v>
      </c>
      <c r="CI64" s="3">
        <v>2.7790920223688632E-4</v>
      </c>
      <c r="CJ64" s="3">
        <v>2.9101152643319888E-4</v>
      </c>
      <c r="CK64" s="3">
        <v>2.494003751916508E-4</v>
      </c>
      <c r="CL64" s="3">
        <v>4.1443962578683843E-4</v>
      </c>
      <c r="CM64" s="3">
        <v>7.1516473713243312E-4</v>
      </c>
      <c r="CN64" s="3">
        <v>3.8833728956900283E-4</v>
      </c>
      <c r="CO64" s="3">
        <v>2.5753132231303924E-4</v>
      </c>
      <c r="CP64" s="3">
        <v>2.204766683546256E-4</v>
      </c>
      <c r="CQ64" s="3">
        <v>2.4793394351228386E-4</v>
      </c>
      <c r="CR64" s="3">
        <v>3.259696464623877E-4</v>
      </c>
      <c r="CS64" s="3">
        <v>4.2280135622229162E-4</v>
      </c>
      <c r="CT64" s="3">
        <v>8.9194589780928102E-4</v>
      </c>
      <c r="CU64" s="3">
        <v>2.8496173124593996E-4</v>
      </c>
      <c r="CV64" s="3">
        <v>2.8913592091409269E-4</v>
      </c>
      <c r="CW64" s="3">
        <v>3.451049794972769E-4</v>
      </c>
      <c r="CX64" s="3">
        <v>2.2928247020227399E-4</v>
      </c>
      <c r="CY64" s="3">
        <v>2.7801461859629402E-4</v>
      </c>
      <c r="CZ64" s="3">
        <v>2.1861700165609011E-4</v>
      </c>
      <c r="DA64" s="3">
        <v>2.3951825266394863E-4</v>
      </c>
      <c r="DB64" s="3">
        <v>2.0792232630639784E-4</v>
      </c>
      <c r="DC64" s="3">
        <v>2.2655624574233343E-4</v>
      </c>
      <c r="DD64" s="3">
        <v>6.1867607670330947E-4</v>
      </c>
      <c r="DE64" s="3">
        <v>1.9722069049590943E-4</v>
      </c>
      <c r="DF64" s="3">
        <v>2.6794275867338444E-4</v>
      </c>
      <c r="DG64" s="3">
        <v>2.8296395098274324E-4</v>
      </c>
      <c r="DH64" s="3">
        <v>3.186671780974455E-4</v>
      </c>
      <c r="DI64" s="3">
        <v>3.9171012620130025E-4</v>
      </c>
      <c r="DJ64" s="3">
        <v>2.6395550934004997E-4</v>
      </c>
      <c r="DK64" s="3">
        <v>2.431525139734646E-4</v>
      </c>
      <c r="DL64" s="3">
        <v>2.2574079580278927E-4</v>
      </c>
      <c r="DM64" s="3">
        <v>2.880424147693176E-4</v>
      </c>
      <c r="DN64" s="3">
        <v>2.0334974713331945E-4</v>
      </c>
      <c r="DO64" s="3">
        <v>4.1081648749565327E-4</v>
      </c>
      <c r="DP64" s="3">
        <v>2.7564378264735491E-4</v>
      </c>
      <c r="DQ64" s="3">
        <v>3.5790324060221005E-4</v>
      </c>
      <c r="DR64" s="3">
        <v>2.8972016460289006E-4</v>
      </c>
      <c r="DS64" s="3">
        <v>2.5377806664340859E-4</v>
      </c>
      <c r="DT64" s="3">
        <v>1.9120733511354736E-4</v>
      </c>
      <c r="DU64" s="3">
        <v>2.3133402435630959E-4</v>
      </c>
      <c r="DV64" s="3">
        <v>1.6527415653548827E-4</v>
      </c>
      <c r="DW64" s="3">
        <v>1.4726151729709477E-4</v>
      </c>
      <c r="DX64" s="3">
        <v>1.7831627560551571E-4</v>
      </c>
      <c r="DY64" s="3">
        <v>2.3892034086260631E-4</v>
      </c>
      <c r="DZ64" s="3">
        <v>2.4352901405490528E-4</v>
      </c>
      <c r="EA64" s="3">
        <v>2.8386447412061629E-4</v>
      </c>
      <c r="EB64" s="3">
        <v>4.4332156446189703E-4</v>
      </c>
      <c r="EC64" s="3">
        <v>2.3244824950915391E-4</v>
      </c>
      <c r="ED64" s="3">
        <v>3.1671396095366505E-4</v>
      </c>
      <c r="EE64" s="3">
        <v>2.9896466908341566E-4</v>
      </c>
      <c r="EF64" s="3">
        <v>3.186426091767139E-4</v>
      </c>
      <c r="EG64" s="3">
        <v>2.5524614007031628E-4</v>
      </c>
      <c r="EH64" s="3">
        <v>3.1123934459623544E-4</v>
      </c>
      <c r="EI64" s="3">
        <v>3.2019855044917902E-4</v>
      </c>
      <c r="EJ64" s="3">
        <v>2.6723783762221473E-4</v>
      </c>
      <c r="EK64" s="3">
        <v>2.5869045951709875E-4</v>
      </c>
      <c r="EL64" s="3">
        <v>2.1599369845895876E-4</v>
      </c>
      <c r="EM64" s="3">
        <v>2.7476011053946493E-4</v>
      </c>
      <c r="EN64" s="3">
        <v>3.5195502338745364E-4</v>
      </c>
      <c r="EO64" s="3">
        <v>3.6230516235068893E-4</v>
      </c>
      <c r="EP64" s="3">
        <v>3.6688074953780507E-4</v>
      </c>
      <c r="EQ64" s="3">
        <v>3.0796461834675328E-4</v>
      </c>
      <c r="ER64" s="3">
        <v>4.2520492444736479E-4</v>
      </c>
      <c r="ES64" s="3">
        <v>2.4956108736188279E-4</v>
      </c>
      <c r="ET64" s="3">
        <v>3.1435991756475102E-4</v>
      </c>
      <c r="EU64" s="3">
        <v>2.1953299380648132E-4</v>
      </c>
      <c r="EV64" s="3">
        <v>2.9265737661555118E-4</v>
      </c>
      <c r="EW64" s="3">
        <v>1.9426197659062999E-4</v>
      </c>
      <c r="EX64" s="3">
        <v>3.5675725101786803E-4</v>
      </c>
      <c r="EY64" s="3">
        <v>3.6716048197270518E-4</v>
      </c>
      <c r="EZ64" s="3">
        <v>2.1419242163374291E-4</v>
      </c>
      <c r="FA64" s="3">
        <v>2.0768863992514459E-4</v>
      </c>
      <c r="FB64" s="3">
        <v>6.4759001916289097E-4</v>
      </c>
      <c r="FC64" s="3">
        <v>3.0381406466783686E-4</v>
      </c>
      <c r="FD64" s="3">
        <v>3.1842871814287817E-4</v>
      </c>
      <c r="FE64" s="3">
        <v>2.3145991403297341E-4</v>
      </c>
      <c r="FF64" s="3">
        <v>4.3762026788866752E-4</v>
      </c>
      <c r="FG64" s="3">
        <v>5.9128383908578703E-4</v>
      </c>
      <c r="FH64" s="3">
        <v>3.3888985828438788E-4</v>
      </c>
      <c r="FI64" s="3">
        <v>2.7413206813724472E-4</v>
      </c>
      <c r="FJ64" s="3">
        <v>3.7411806849435477E-4</v>
      </c>
      <c r="FK64" s="3">
        <v>4.2088318639874029E-4</v>
      </c>
      <c r="FL64" s="3">
        <v>2.6505916224912613E-4</v>
      </c>
      <c r="FM64" s="3">
        <v>1.5951924691172355E-4</v>
      </c>
      <c r="FN64" s="3">
        <v>1.9003398481542072E-4</v>
      </c>
      <c r="FO64" s="3">
        <v>4.172969983041035E-4</v>
      </c>
      <c r="FP64" s="3">
        <v>4.693234702230743E-4</v>
      </c>
      <c r="FQ64" s="3">
        <v>2.1988242267657779E-4</v>
      </c>
      <c r="FR64" s="3">
        <v>5.9054777054247051E-4</v>
      </c>
      <c r="FS64" s="3">
        <v>5.9158982530593471E-4</v>
      </c>
      <c r="FT64" s="3">
        <v>1.7163715632663698E-4</v>
      </c>
      <c r="FU64" s="3">
        <v>1.9208663580596103E-4</v>
      </c>
      <c r="FV64" s="3">
        <v>3.9351166544528848E-4</v>
      </c>
      <c r="FW64" s="3">
        <v>7.73765987560236E-4</v>
      </c>
      <c r="FX64" s="3">
        <v>1.3915581321935998E-4</v>
      </c>
      <c r="FY64" s="3">
        <v>4.1126768521020275E-4</v>
      </c>
      <c r="FZ64" s="3">
        <v>3.4304971756940516E-4</v>
      </c>
      <c r="GA64" s="3">
        <v>4.9276791742362716E-4</v>
      </c>
      <c r="GB64" s="3">
        <v>3.5618211962849811E-4</v>
      </c>
      <c r="GC64" s="3">
        <v>3.9851092385973321E-4</v>
      </c>
      <c r="GD64" s="9">
        <v>2.4562266533254283E-4</v>
      </c>
      <c r="GE64" s="9">
        <v>2.2209735048130997E-4</v>
      </c>
      <c r="GF64" s="9">
        <v>2.90650588121704E-4</v>
      </c>
      <c r="GG64" s="9">
        <v>2.5413817230395306E-4</v>
      </c>
      <c r="GH64" s="9">
        <v>3.58236213935897E-4</v>
      </c>
      <c r="GI64" s="9">
        <v>2.8329701747859681E-4</v>
      </c>
      <c r="GJ64" s="9">
        <v>3.0923791029326603E-4</v>
      </c>
      <c r="GK64" s="9">
        <v>3.5181820001938284E-4</v>
      </c>
      <c r="GL64" s="9">
        <v>2.3991215495958038E-4</v>
      </c>
      <c r="GM64" s="9">
        <v>2.3917194632329551E-4</v>
      </c>
      <c r="GN64" s="9">
        <v>4.2460262452735995E-4</v>
      </c>
      <c r="GO64" s="9">
        <v>4.2861259058257116E-4</v>
      </c>
      <c r="GP64" s="9">
        <v>2.9839227798214059E-4</v>
      </c>
      <c r="GQ64" s="10">
        <v>22.496089968870272</v>
      </c>
    </row>
    <row r="65" spans="1:199">
      <c r="A65" s="9" t="s">
        <v>478</v>
      </c>
      <c r="B65" s="9">
        <v>-4.4363924613000094E-2</v>
      </c>
      <c r="C65" s="9">
        <v>-0.18902724829940123</v>
      </c>
      <c r="D65" s="6" t="s">
        <v>106</v>
      </c>
      <c r="E65" s="13" t="s">
        <v>107</v>
      </c>
      <c r="F65" s="13" t="s">
        <v>108</v>
      </c>
      <c r="G65" s="13">
        <v>432.31201171875</v>
      </c>
      <c r="H65" s="12">
        <v>10.044363924613</v>
      </c>
      <c r="I65" s="3">
        <v>5.6801832399794684E-6</v>
      </c>
      <c r="J65" s="3">
        <v>1.5549244354639552E-4</v>
      </c>
      <c r="K65" s="3">
        <v>5.0436297491224247E-6</v>
      </c>
      <c r="L65" s="3">
        <v>6.1029786499043328E-6</v>
      </c>
      <c r="M65" s="3">
        <v>2.7046552016000437E-5</v>
      </c>
      <c r="N65" s="3">
        <v>2.2133134884729706E-4</v>
      </c>
      <c r="O65" s="3" t="s">
        <v>8</v>
      </c>
      <c r="P65" s="3">
        <v>4.5900012751737371E-4</v>
      </c>
      <c r="Q65" s="3">
        <v>6.1554163418882282E-5</v>
      </c>
      <c r="R65" s="3" t="s">
        <v>8</v>
      </c>
      <c r="S65" s="3">
        <v>5.1606724062798305E-6</v>
      </c>
      <c r="T65" s="3">
        <v>1.2674825638353695E-5</v>
      </c>
      <c r="U65" s="3">
        <v>2.0225950606501063E-4</v>
      </c>
      <c r="V65" s="3">
        <v>9.9914853728526193E-5</v>
      </c>
      <c r="W65" s="3">
        <v>6.7965713127476874E-5</v>
      </c>
      <c r="X65" s="3">
        <v>8.5431304521121111E-6</v>
      </c>
      <c r="Y65" s="3" t="s">
        <v>8</v>
      </c>
      <c r="Z65" s="3">
        <v>3.8870577037325463E-6</v>
      </c>
      <c r="AA65" s="3">
        <v>3.4466786413999934E-6</v>
      </c>
      <c r="AB65" s="3">
        <v>2.6217366314088508E-5</v>
      </c>
      <c r="AC65" s="3">
        <v>2.883491783887496E-4</v>
      </c>
      <c r="AD65" s="3">
        <v>5.6175842759063155E-5</v>
      </c>
      <c r="AE65" s="3">
        <v>1.7340335022269512E-5</v>
      </c>
      <c r="AF65" s="3">
        <v>2.7145213110789943E-4</v>
      </c>
      <c r="AG65" s="3" t="s">
        <v>8</v>
      </c>
      <c r="AH65" s="3">
        <v>3.2409923058337327E-5</v>
      </c>
      <c r="AI65" s="3">
        <v>2.4037972398802842E-4</v>
      </c>
      <c r="AJ65" s="3">
        <v>4.862762523057358E-5</v>
      </c>
      <c r="AK65" s="3">
        <v>5.3033542365895877E-4</v>
      </c>
      <c r="AL65" s="3" t="s">
        <v>8</v>
      </c>
      <c r="AM65" s="3" t="s">
        <v>8</v>
      </c>
      <c r="AN65" s="3">
        <v>1.3570169705688368E-4</v>
      </c>
      <c r="AO65" s="3" t="s">
        <v>8</v>
      </c>
      <c r="AP65" s="3">
        <v>1.3534152689618714E-4</v>
      </c>
      <c r="AQ65" s="3" t="s">
        <v>8</v>
      </c>
      <c r="AR65" s="3">
        <v>1.0221806567574189E-4</v>
      </c>
      <c r="AS65" s="3">
        <v>4.4807303042637876E-4</v>
      </c>
      <c r="AT65" s="3">
        <v>3.8522494077324357E-6</v>
      </c>
      <c r="AU65" s="3">
        <v>5.3394040994411739E-4</v>
      </c>
      <c r="AV65" s="3">
        <v>3.8001645519934035E-6</v>
      </c>
      <c r="AW65" s="3">
        <v>2.0936389558896977E-4</v>
      </c>
      <c r="AX65" s="3">
        <v>4.392527886381415E-4</v>
      </c>
      <c r="AY65" s="3">
        <v>2.3737188591693382E-5</v>
      </c>
      <c r="AZ65" s="3">
        <v>2.069209140922737E-5</v>
      </c>
      <c r="BA65" s="3">
        <v>3.9435339009642405E-5</v>
      </c>
      <c r="BB65" s="3">
        <v>3.9505807269151578E-4</v>
      </c>
      <c r="BC65" s="3">
        <v>2.331736474235507E-5</v>
      </c>
      <c r="BD65" s="3">
        <v>3.2979629196770662E-4</v>
      </c>
      <c r="BE65" s="3">
        <v>2.5220198037349024E-5</v>
      </c>
      <c r="BF65" s="3">
        <v>7.7859191294078384E-6</v>
      </c>
      <c r="BG65" s="3">
        <v>2.8456720160438624E-4</v>
      </c>
      <c r="BH65" s="3">
        <v>1.6932418896706944E-4</v>
      </c>
      <c r="BI65" s="3">
        <v>2.5876438428625188E-6</v>
      </c>
      <c r="BJ65" s="3">
        <v>4.8433937565170942E-5</v>
      </c>
      <c r="BK65" s="3">
        <v>4.7861457189697111E-4</v>
      </c>
      <c r="BL65" s="3">
        <v>1.9229422388964597E-4</v>
      </c>
      <c r="BM65" s="3">
        <v>1.4258405746981748E-5</v>
      </c>
      <c r="BN65" s="3">
        <v>3.0241961921666634E-4</v>
      </c>
      <c r="BO65" s="3">
        <v>7.8980731648277885E-5</v>
      </c>
      <c r="BP65" s="3">
        <v>2.2967678297720925E-4</v>
      </c>
      <c r="BQ65" s="3">
        <v>6.2778816277840135E-5</v>
      </c>
      <c r="BR65" s="3">
        <v>4.1563995517951598E-4</v>
      </c>
      <c r="BS65" s="3">
        <v>3.4630494784918962E-4</v>
      </c>
      <c r="BT65" s="3">
        <v>5.6980457358033214E-4</v>
      </c>
      <c r="BU65" s="3">
        <v>1.1148593533349595E-4</v>
      </c>
      <c r="BV65" s="3">
        <v>7.5604255724859233E-5</v>
      </c>
      <c r="BW65" s="3" t="s">
        <v>8</v>
      </c>
      <c r="BX65" s="3" t="s">
        <v>8</v>
      </c>
      <c r="BY65" s="3">
        <v>1.5780022147350161E-5</v>
      </c>
      <c r="BZ65" s="3">
        <v>1.8288144227090122E-4</v>
      </c>
      <c r="CA65" s="3">
        <v>4.3993589829800687E-5</v>
      </c>
      <c r="CB65" s="3">
        <v>2.2046127724192143E-5</v>
      </c>
      <c r="CC65" s="3">
        <v>4.1140132756096036E-6</v>
      </c>
      <c r="CD65" s="3">
        <v>2.9795374724531863E-4</v>
      </c>
      <c r="CE65" s="3">
        <v>3.3232737423390715E-4</v>
      </c>
      <c r="CF65" s="3">
        <v>3.6317155096307025E-5</v>
      </c>
      <c r="CG65" s="3">
        <v>3.9309884028498231E-4</v>
      </c>
      <c r="CH65" s="3">
        <v>1.1586057449701591E-4</v>
      </c>
      <c r="CI65" s="3">
        <v>1.4233073601823555E-5</v>
      </c>
      <c r="CJ65" s="3">
        <v>1.8548155242800651E-4</v>
      </c>
      <c r="CK65" s="3">
        <v>2.7383995519722373E-4</v>
      </c>
      <c r="CL65" s="3">
        <v>2.469086478655622E-4</v>
      </c>
      <c r="CM65" s="3">
        <v>3.5160406011234353E-4</v>
      </c>
      <c r="CN65" s="3">
        <v>2.2756191490687009E-5</v>
      </c>
      <c r="CO65" s="3">
        <v>4.1927409801543774E-6</v>
      </c>
      <c r="CP65" s="3">
        <v>9.5730653191805569E-5</v>
      </c>
      <c r="CQ65" s="3">
        <v>5.3873627395387959E-5</v>
      </c>
      <c r="CR65" s="3">
        <v>3.8360755090779554E-6</v>
      </c>
      <c r="CS65" s="3">
        <v>3.846845255317034E-6</v>
      </c>
      <c r="CT65" s="3">
        <v>4.2071810981730357E-4</v>
      </c>
      <c r="CU65" s="3">
        <v>2.8676937263202805E-6</v>
      </c>
      <c r="CV65" s="3">
        <v>1.9897753707379614E-4</v>
      </c>
      <c r="CW65" s="3">
        <v>3.3950909524114428E-4</v>
      </c>
      <c r="CX65" s="3" t="s">
        <v>8</v>
      </c>
      <c r="CY65" s="3">
        <v>1.9439336054025924E-5</v>
      </c>
      <c r="CZ65" s="3">
        <v>2.3769625721525322E-4</v>
      </c>
      <c r="DA65" s="3">
        <v>1.453575430454155E-4</v>
      </c>
      <c r="DB65" s="3">
        <v>1.8641786683890778E-4</v>
      </c>
      <c r="DC65" s="3">
        <v>2.0587411619189805E-4</v>
      </c>
      <c r="DD65" s="3">
        <v>2.9863246493506962E-4</v>
      </c>
      <c r="DE65" s="3">
        <v>4.0749353807060979E-5</v>
      </c>
      <c r="DF65" s="3">
        <v>4.480478426166431E-4</v>
      </c>
      <c r="DG65" s="3">
        <v>4.070038989383943E-5</v>
      </c>
      <c r="DH65" s="3">
        <v>2.3387453899079909E-4</v>
      </c>
      <c r="DI65" s="3">
        <v>3.78708358720506E-4</v>
      </c>
      <c r="DJ65" s="3">
        <v>1.0459976526397806E-4</v>
      </c>
      <c r="DK65" s="3">
        <v>7.8782441410017186E-5</v>
      </c>
      <c r="DL65" s="3">
        <v>1.0899123100767803E-4</v>
      </c>
      <c r="DM65" s="3">
        <v>6.0556555161990198E-5</v>
      </c>
      <c r="DN65" s="3">
        <v>2.2709544598283715E-5</v>
      </c>
      <c r="DO65" s="3">
        <v>7.4399425972020324E-4</v>
      </c>
      <c r="DP65" s="3">
        <v>1.0375839106012226E-4</v>
      </c>
      <c r="DQ65" s="3">
        <v>4.4015083975787042E-5</v>
      </c>
      <c r="DR65" s="3">
        <v>1.4446358403046562E-4</v>
      </c>
      <c r="DS65" s="3">
        <v>1.3266651663857855E-4</v>
      </c>
      <c r="DT65" s="3">
        <v>7.7878463099686395E-5</v>
      </c>
      <c r="DU65" s="3">
        <v>1.014711049492108E-4</v>
      </c>
      <c r="DV65" s="3">
        <v>1.3526114331144484E-4</v>
      </c>
      <c r="DW65" s="3" t="s">
        <v>8</v>
      </c>
      <c r="DX65" s="3" t="s">
        <v>8</v>
      </c>
      <c r="DY65" s="3">
        <v>8.8936522666317606E-5</v>
      </c>
      <c r="DZ65" s="3">
        <v>1.999762814841411E-4</v>
      </c>
      <c r="EA65" s="3">
        <v>1.4461787002645276E-3</v>
      </c>
      <c r="EB65" s="3">
        <v>8.8584112060414609E-4</v>
      </c>
      <c r="EC65" s="3">
        <v>5.1190360717186897E-5</v>
      </c>
      <c r="ED65" s="3">
        <v>2.9708992642082024E-5</v>
      </c>
      <c r="EE65" s="3">
        <v>8.1122650835153932E-6</v>
      </c>
      <c r="EF65" s="3" t="s">
        <v>8</v>
      </c>
      <c r="EG65" s="3">
        <v>8.9021804776923553E-4</v>
      </c>
      <c r="EH65" s="3">
        <v>7.3277636648244116E-4</v>
      </c>
      <c r="EI65" s="3">
        <v>1.2578380597891481E-3</v>
      </c>
      <c r="EJ65" s="3">
        <v>5.6929678926090284E-5</v>
      </c>
      <c r="EK65" s="3">
        <v>1.1986956295067603E-4</v>
      </c>
      <c r="EL65" s="3">
        <v>1.4774731871065802E-5</v>
      </c>
      <c r="EM65" s="3" t="s">
        <v>8</v>
      </c>
      <c r="EN65" s="3">
        <v>3.2849974903646266E-5</v>
      </c>
      <c r="EO65" s="3">
        <v>1.2990372815391312E-4</v>
      </c>
      <c r="EP65" s="3" t="s">
        <v>8</v>
      </c>
      <c r="EQ65" s="3">
        <v>4.5413792002554904E-4</v>
      </c>
      <c r="ER65" s="3">
        <v>2.0100163049775049E-4</v>
      </c>
      <c r="ES65" s="3">
        <v>4.7703876059114778E-5</v>
      </c>
      <c r="ET65" s="3">
        <v>4.0121551213542005E-5</v>
      </c>
      <c r="EU65" s="3">
        <v>2.3071586187772686E-4</v>
      </c>
      <c r="EV65" s="3">
        <v>2.0688651563336181E-4</v>
      </c>
      <c r="EW65" s="3">
        <v>1.327846093233952E-4</v>
      </c>
      <c r="EX65" s="3">
        <v>8.5970785646671192E-5</v>
      </c>
      <c r="EY65" s="3">
        <v>2.8460292201333857E-4</v>
      </c>
      <c r="EZ65" s="3">
        <v>1.9633931734458075E-4</v>
      </c>
      <c r="FA65" s="3">
        <v>1.8714143040724523E-4</v>
      </c>
      <c r="FB65" s="3">
        <v>1.0957947890021339E-4</v>
      </c>
      <c r="FC65" s="3">
        <v>9.7215310334195272E-6</v>
      </c>
      <c r="FD65" s="3">
        <v>1.1745997722816578E-3</v>
      </c>
      <c r="FE65" s="3">
        <v>5.5196761132060561E-5</v>
      </c>
      <c r="FF65" s="3">
        <v>1.4057197915622413E-5</v>
      </c>
      <c r="FG65" s="3">
        <v>3.8823875995682263E-4</v>
      </c>
      <c r="FH65" s="3">
        <v>1.0531357049299391E-4</v>
      </c>
      <c r="FI65" s="3">
        <v>1.0256949169185039E-4</v>
      </c>
      <c r="FJ65" s="3" t="s">
        <v>8</v>
      </c>
      <c r="FK65" s="3">
        <v>1.1368250095640297E-4</v>
      </c>
      <c r="FL65" s="3">
        <v>3.3794634685251575E-6</v>
      </c>
      <c r="FM65" s="3">
        <v>4.4632492841127153E-4</v>
      </c>
      <c r="FN65" s="3">
        <v>3.6048890959306974E-5</v>
      </c>
      <c r="FO65" s="3">
        <v>6.5411676046503054E-5</v>
      </c>
      <c r="FP65" s="3" t="s">
        <v>8</v>
      </c>
      <c r="FQ65" s="3">
        <v>2.0464422719143575E-4</v>
      </c>
      <c r="FR65" s="3">
        <v>7.9452290071881931E-5</v>
      </c>
      <c r="FS65" s="3">
        <v>3.6425971037208945E-5</v>
      </c>
      <c r="FT65" s="3">
        <v>2.8228876441354938E-5</v>
      </c>
      <c r="FU65" s="3">
        <v>7.9588720537141487E-4</v>
      </c>
      <c r="FV65" s="3">
        <v>3.5164462756306778E-4</v>
      </c>
      <c r="FW65" s="3">
        <v>7.650992193494417E-4</v>
      </c>
      <c r="FX65" s="3">
        <v>3.993664584231466E-6</v>
      </c>
      <c r="FY65" s="3">
        <v>2.9497903945181832E-6</v>
      </c>
      <c r="FZ65" s="3">
        <v>1.4957575049815729E-5</v>
      </c>
      <c r="GA65" s="3">
        <v>8.5461019661914594E-5</v>
      </c>
      <c r="GB65" s="3">
        <v>1.3906740867951356E-4</v>
      </c>
      <c r="GC65" s="3">
        <v>6.7640494907842189E-5</v>
      </c>
      <c r="GD65" s="9">
        <v>2.2210520045273964E-4</v>
      </c>
      <c r="GE65" s="9">
        <v>1.7900856568674276E-4</v>
      </c>
      <c r="GF65" s="9">
        <v>1.767653768210734E-4</v>
      </c>
      <c r="GG65" s="9">
        <v>1.7312751194798249E-4</v>
      </c>
      <c r="GH65" s="9">
        <v>1.7393909117591045E-4</v>
      </c>
      <c r="GI65" s="9">
        <v>1.9046939259036511E-4</v>
      </c>
      <c r="GJ65" s="9">
        <v>2.0178499900152559E-4</v>
      </c>
      <c r="GK65" s="9">
        <v>1.6383383883222677E-4</v>
      </c>
      <c r="GL65" s="9">
        <v>1.6269578884421217E-4</v>
      </c>
      <c r="GM65" s="9">
        <v>1.7392826698985766E-4</v>
      </c>
      <c r="GN65" s="9">
        <v>1.7395891413776924E-4</v>
      </c>
      <c r="GO65" s="9">
        <v>1.5418212842349124E-4</v>
      </c>
      <c r="GP65" s="9">
        <v>1.808807815744229E-4</v>
      </c>
      <c r="GQ65" s="10">
        <v>9.5589503684198167</v>
      </c>
    </row>
    <row r="66" spans="1:199">
      <c r="A66" s="9" t="s">
        <v>478</v>
      </c>
      <c r="B66" s="9">
        <v>-1.1345065219909856E-3</v>
      </c>
      <c r="C66" s="9">
        <v>-1.0305692247288527</v>
      </c>
      <c r="D66" s="6" t="s">
        <v>109</v>
      </c>
      <c r="E66" s="13" t="s">
        <v>8</v>
      </c>
      <c r="F66" s="13" t="s">
        <v>110</v>
      </c>
      <c r="G66" s="13">
        <v>448.30731201171898</v>
      </c>
      <c r="H66" s="12">
        <v>8.6811345065219907</v>
      </c>
      <c r="I66" s="3">
        <v>2.5445608547477956E-4</v>
      </c>
      <c r="J66" s="3">
        <v>3.2650580546939121E-4</v>
      </c>
      <c r="K66" s="3">
        <v>2.3433333797361641E-4</v>
      </c>
      <c r="L66" s="3">
        <v>7.7946187516226293E-4</v>
      </c>
      <c r="M66" s="3">
        <v>4.9482289701767131E-4</v>
      </c>
      <c r="N66" s="3">
        <v>2.4882181876426443E-4</v>
      </c>
      <c r="O66" s="3">
        <v>1.2105758606420514E-4</v>
      </c>
      <c r="P66" s="3">
        <v>7.0956734526294045E-4</v>
      </c>
      <c r="Q66" s="3">
        <v>3.0754224468195965E-4</v>
      </c>
      <c r="R66" s="3">
        <v>4.0844447595678093E-4</v>
      </c>
      <c r="S66" s="3">
        <v>7.0160737828479534E-4</v>
      </c>
      <c r="T66" s="3">
        <v>1.1152745954273772E-3</v>
      </c>
      <c r="U66" s="3">
        <v>1.109242822871663E-3</v>
      </c>
      <c r="V66" s="3">
        <v>5.0589611024957069E-4</v>
      </c>
      <c r="W66" s="3">
        <v>3.970822726939656E-4</v>
      </c>
      <c r="X66" s="3">
        <v>3.3581639521413324E-4</v>
      </c>
      <c r="Y66" s="3">
        <v>1.3195863817005132E-3</v>
      </c>
      <c r="Z66" s="3">
        <v>1.7163943299898119E-4</v>
      </c>
      <c r="AA66" s="3">
        <v>5.2631249583344739E-5</v>
      </c>
      <c r="AB66" s="3">
        <v>6.1725555917198716E-3</v>
      </c>
      <c r="AC66" s="3">
        <v>1.5901311191444149E-3</v>
      </c>
      <c r="AD66" s="3">
        <v>4.4134038111230114E-4</v>
      </c>
      <c r="AE66" s="3">
        <v>9.8375447593370162E-4</v>
      </c>
      <c r="AF66" s="3">
        <v>3.0387933391243623E-4</v>
      </c>
      <c r="AG66" s="3">
        <v>5.7146720364792988E-4</v>
      </c>
      <c r="AH66" s="3">
        <v>6.3281199856975439E-4</v>
      </c>
      <c r="AI66" s="3">
        <v>8.7831928699384377E-3</v>
      </c>
      <c r="AJ66" s="3">
        <v>7.6114913957644765E-4</v>
      </c>
      <c r="AK66" s="3">
        <v>1.332911560708713E-3</v>
      </c>
      <c r="AL66" s="3">
        <v>1.1034252265674396E-4</v>
      </c>
      <c r="AM66" s="3">
        <v>8.0523974651959898E-4</v>
      </c>
      <c r="AN66" s="3">
        <v>7.8479094058688718E-4</v>
      </c>
      <c r="AO66" s="3">
        <v>8.0768918461152032E-5</v>
      </c>
      <c r="AP66" s="3">
        <v>1.1599728081676803E-3</v>
      </c>
      <c r="AQ66" s="3">
        <v>3.3957126177634555E-4</v>
      </c>
      <c r="AR66" s="3">
        <v>1.1263977475347855E-4</v>
      </c>
      <c r="AS66" s="3">
        <v>2.5794599254919305E-4</v>
      </c>
      <c r="AT66" s="3">
        <v>6.5248095000823895E-4</v>
      </c>
      <c r="AU66" s="3">
        <v>8.8036409593447978E-4</v>
      </c>
      <c r="AV66" s="3">
        <v>2.2784452225896924E-3</v>
      </c>
      <c r="AW66" s="3">
        <v>1.321644390281759E-3</v>
      </c>
      <c r="AX66" s="3">
        <v>9.5296448521653529E-4</v>
      </c>
      <c r="AY66" s="3">
        <v>3.9600345972604046E-4</v>
      </c>
      <c r="AZ66" s="3">
        <v>5.3688803038414758E-3</v>
      </c>
      <c r="BA66" s="3">
        <v>1.5987466194669041E-3</v>
      </c>
      <c r="BB66" s="3">
        <v>8.3433286412992085E-4</v>
      </c>
      <c r="BC66" s="3">
        <v>6.5120569379537474E-4</v>
      </c>
      <c r="BD66" s="3">
        <v>6.5306002042450466E-4</v>
      </c>
      <c r="BE66" s="3">
        <v>4.7872207777789014E-4</v>
      </c>
      <c r="BF66" s="3">
        <v>7.4716773493480591E-4</v>
      </c>
      <c r="BG66" s="3">
        <v>1.4965245450066244E-3</v>
      </c>
      <c r="BH66" s="3">
        <v>1.1002231666727019E-3</v>
      </c>
      <c r="BI66" s="3">
        <v>3.5586468524735013E-4</v>
      </c>
      <c r="BJ66" s="3">
        <v>7.6605488570913891E-4</v>
      </c>
      <c r="BK66" s="3">
        <v>9.071701340424346E-4</v>
      </c>
      <c r="BL66" s="3">
        <v>1.1997884034504285E-3</v>
      </c>
      <c r="BM66" s="3">
        <v>1.8393869692444849E-3</v>
      </c>
      <c r="BN66" s="3">
        <v>4.6519404527284059E-4</v>
      </c>
      <c r="BO66" s="3">
        <v>6.8818001307525219E-5</v>
      </c>
      <c r="BP66" s="3">
        <v>1.7754475351261509E-3</v>
      </c>
      <c r="BQ66" s="3">
        <v>1.7130434608943286E-3</v>
      </c>
      <c r="BR66" s="3">
        <v>1.2641169208431806E-3</v>
      </c>
      <c r="BS66" s="3">
        <v>2.0521531450863823E-4</v>
      </c>
      <c r="BT66" s="3">
        <v>5.1285892401452451E-3</v>
      </c>
      <c r="BU66" s="3">
        <v>5.1347900279123974E-4</v>
      </c>
      <c r="BV66" s="3">
        <v>2.9186593966330207E-4</v>
      </c>
      <c r="BW66" s="3">
        <v>1.5392573167270821E-3</v>
      </c>
      <c r="BX66" s="3">
        <v>1.2954607598925974E-3</v>
      </c>
      <c r="BY66" s="3">
        <v>2.2002298556663969E-4</v>
      </c>
      <c r="BZ66" s="3">
        <v>5.3979434867936372E-4</v>
      </c>
      <c r="CA66" s="3">
        <v>3.1931874961704122E-3</v>
      </c>
      <c r="CB66" s="3">
        <v>5.4230443454903647E-4</v>
      </c>
      <c r="CC66" s="3">
        <v>5.7134239540116154E-4</v>
      </c>
      <c r="CD66" s="3">
        <v>1.3113034741921721E-3</v>
      </c>
      <c r="CE66" s="3">
        <v>2.6868063411336881E-3</v>
      </c>
      <c r="CF66" s="3">
        <v>1.0797050058482199E-3</v>
      </c>
      <c r="CG66" s="3">
        <v>1.0238596921712752E-3</v>
      </c>
      <c r="CH66" s="3">
        <v>1.8184525071870405E-3</v>
      </c>
      <c r="CI66" s="3">
        <v>5.7370492914769833E-3</v>
      </c>
      <c r="CJ66" s="3">
        <v>7.8276601466548362E-4</v>
      </c>
      <c r="CK66" s="3">
        <v>1.3355682412118381E-3</v>
      </c>
      <c r="CL66" s="3">
        <v>7.3319847003797329E-4</v>
      </c>
      <c r="CM66" s="3">
        <v>2.3514093454111065E-4</v>
      </c>
      <c r="CN66" s="3">
        <v>2.5989974017614451E-4</v>
      </c>
      <c r="CO66" s="3">
        <v>6.5608059648073955E-4</v>
      </c>
      <c r="CP66" s="3">
        <v>3.6639700675489284E-4</v>
      </c>
      <c r="CQ66" s="3">
        <v>2.313049466046743E-3</v>
      </c>
      <c r="CR66" s="3">
        <v>3.8710753002755622E-4</v>
      </c>
      <c r="CS66" s="3">
        <v>3.2013480396750741E-3</v>
      </c>
      <c r="CT66" s="3">
        <v>8.1454538199847415E-4</v>
      </c>
      <c r="CU66" s="3">
        <v>1.4764009070700299E-3</v>
      </c>
      <c r="CV66" s="3">
        <v>2.30899524681301E-3</v>
      </c>
      <c r="CW66" s="3">
        <v>1.4987976277021538E-3</v>
      </c>
      <c r="CX66" s="3">
        <v>9.7827092016080069E-4</v>
      </c>
      <c r="CY66" s="3">
        <v>1.3632546404394972E-4</v>
      </c>
      <c r="CZ66" s="3">
        <v>4.2834191109587545E-3</v>
      </c>
      <c r="DA66" s="3">
        <v>3.0997869178945006E-3</v>
      </c>
      <c r="DB66" s="3">
        <v>1.8350281408547665E-3</v>
      </c>
      <c r="DC66" s="3">
        <v>1.4426843779469163E-4</v>
      </c>
      <c r="DD66" s="3">
        <v>1.2520126429294432E-3</v>
      </c>
      <c r="DE66" s="3">
        <v>4.3421483978525949E-4</v>
      </c>
      <c r="DF66" s="3">
        <v>2.2560590004862824E-3</v>
      </c>
      <c r="DG66" s="3">
        <v>1.0200233876464175E-3</v>
      </c>
      <c r="DH66" s="3">
        <v>8.1548849149051632E-4</v>
      </c>
      <c r="DI66" s="3">
        <v>5.5086656847675515E-4</v>
      </c>
      <c r="DJ66" s="3">
        <v>4.2309161137055922E-4</v>
      </c>
      <c r="DK66" s="3">
        <v>6.1034308932269481E-4</v>
      </c>
      <c r="DL66" s="3">
        <v>2.747713474344435E-3</v>
      </c>
      <c r="DM66" s="3">
        <v>5.5180030383828313E-3</v>
      </c>
      <c r="DN66" s="3">
        <v>8.3186947126487505E-4</v>
      </c>
      <c r="DO66" s="3">
        <v>4.4154634363721933E-3</v>
      </c>
      <c r="DP66" s="3">
        <v>1.1752991243545359E-3</v>
      </c>
      <c r="DQ66" s="3">
        <v>8.6692432341146355E-4</v>
      </c>
      <c r="DR66" s="3">
        <v>1.9697006513272461E-3</v>
      </c>
      <c r="DS66" s="3">
        <v>2.0693544176016792E-3</v>
      </c>
      <c r="DT66" s="3">
        <v>4.6010134185515902E-3</v>
      </c>
      <c r="DU66" s="3">
        <v>2.3308213862159219E-3</v>
      </c>
      <c r="DV66" s="3">
        <v>3.9585872493189741E-4</v>
      </c>
      <c r="DW66" s="3">
        <v>1.5131638840992846E-2</v>
      </c>
      <c r="DX66" s="3">
        <v>1.2396317358247969E-3</v>
      </c>
      <c r="DY66" s="3">
        <v>1.6975735646416828E-3</v>
      </c>
      <c r="DZ66" s="3">
        <v>7.0136212021631029E-4</v>
      </c>
      <c r="EA66" s="3">
        <v>2.0504054117527696E-4</v>
      </c>
      <c r="EB66" s="3">
        <v>2.7790453642233151E-3</v>
      </c>
      <c r="EC66" s="3">
        <v>4.3093622975586164E-3</v>
      </c>
      <c r="ED66" s="3">
        <v>1.6978520493912252E-3</v>
      </c>
      <c r="EE66" s="3">
        <v>5.2101252512862424E-4</v>
      </c>
      <c r="EF66" s="3">
        <v>7.1735348691949333E-4</v>
      </c>
      <c r="EG66" s="3">
        <v>2.1053230806312826E-3</v>
      </c>
      <c r="EH66" s="3">
        <v>3.7390339632418059E-4</v>
      </c>
      <c r="EI66" s="3">
        <v>2.3888304085623703E-3</v>
      </c>
      <c r="EJ66" s="3">
        <v>6.9818729460860657E-4</v>
      </c>
      <c r="EK66" s="3">
        <v>3.3138779800906079E-3</v>
      </c>
      <c r="EL66" s="3">
        <v>6.1000404649723102E-4</v>
      </c>
      <c r="EM66" s="3">
        <v>1.3923317685241992E-4</v>
      </c>
      <c r="EN66" s="3">
        <v>1.099484060771632E-3</v>
      </c>
      <c r="EO66" s="3">
        <v>4.2966229773849073E-3</v>
      </c>
      <c r="EP66" s="3">
        <v>1.0081728115939913E-3</v>
      </c>
      <c r="EQ66" s="3">
        <v>1.5300412350936401E-3</v>
      </c>
      <c r="ER66" s="3">
        <v>7.8384331415261635E-4</v>
      </c>
      <c r="ES66" s="3">
        <v>8.2342498842592814E-4</v>
      </c>
      <c r="ET66" s="3">
        <v>4.0492544818402227E-4</v>
      </c>
      <c r="EU66" s="3">
        <v>5.6491805987485804E-3</v>
      </c>
      <c r="EV66" s="3">
        <v>3.181504710692229E-3</v>
      </c>
      <c r="EW66" s="3">
        <v>2.9494329772766271E-4</v>
      </c>
      <c r="EX66" s="3">
        <v>7.3021974722136469E-4</v>
      </c>
      <c r="EY66" s="3">
        <v>1.469165034506986E-3</v>
      </c>
      <c r="EZ66" s="3">
        <v>1.9241242162349277E-5</v>
      </c>
      <c r="FA66" s="3">
        <v>4.7495470077683162E-4</v>
      </c>
      <c r="FB66" s="3">
        <v>6.8290980720449356E-4</v>
      </c>
      <c r="FC66" s="3">
        <v>1.2610083594255131E-3</v>
      </c>
      <c r="FD66" s="3">
        <v>5.351998906190686E-4</v>
      </c>
      <c r="FE66" s="3">
        <v>3.1657406730715136E-4</v>
      </c>
      <c r="FF66" s="3">
        <v>5.6937332924517699E-4</v>
      </c>
      <c r="FG66" s="3">
        <v>5.0217323751918614E-4</v>
      </c>
      <c r="FH66" s="3">
        <v>7.7295849993624466E-4</v>
      </c>
      <c r="FI66" s="3">
        <v>3.2023932102324573E-3</v>
      </c>
      <c r="FJ66" s="3">
        <v>2.6932813666387943E-4</v>
      </c>
      <c r="FK66" s="3">
        <v>2.5425789355359925E-4</v>
      </c>
      <c r="FL66" s="3">
        <v>9.4172956271117866E-5</v>
      </c>
      <c r="FM66" s="3">
        <v>1.3905341990569807E-2</v>
      </c>
      <c r="FN66" s="3">
        <v>2.8926877373621845E-3</v>
      </c>
      <c r="FO66" s="3">
        <v>7.4204744133997468E-4</v>
      </c>
      <c r="FP66" s="3">
        <v>6.1907806976736169E-5</v>
      </c>
      <c r="FQ66" s="3">
        <v>1.3567034807117173E-3</v>
      </c>
      <c r="FR66" s="3">
        <v>3.0061786670330581E-3</v>
      </c>
      <c r="FS66" s="3">
        <v>1.172246352246521E-4</v>
      </c>
      <c r="FT66" s="3">
        <v>8.8819753452098256E-4</v>
      </c>
      <c r="FU66" s="3">
        <v>4.4035583461170986E-3</v>
      </c>
      <c r="FV66" s="3">
        <v>6.0765297209417787E-5</v>
      </c>
      <c r="FW66" s="3">
        <v>4.9089058227098012E-3</v>
      </c>
      <c r="FX66" s="3">
        <v>2.0905781903772284E-3</v>
      </c>
      <c r="FY66" s="3">
        <v>1.4815725446145364E-4</v>
      </c>
      <c r="FZ66" s="3">
        <v>2.2728703728167729E-3</v>
      </c>
      <c r="GA66" s="3">
        <v>1.52633689765231E-3</v>
      </c>
      <c r="GB66" s="3">
        <v>5.2697559303847982E-4</v>
      </c>
      <c r="GC66" s="3">
        <v>1.4938496600995276E-3</v>
      </c>
      <c r="GD66" s="9">
        <v>1.6274678342118711E-3</v>
      </c>
      <c r="GE66" s="9">
        <v>1.4369043876113501E-3</v>
      </c>
      <c r="GF66" s="9">
        <v>1.4302935454484154E-3</v>
      </c>
      <c r="GG66" s="9">
        <v>1.3885258593858609E-3</v>
      </c>
      <c r="GH66" s="9">
        <v>2.1016355416565271E-3</v>
      </c>
      <c r="GI66" s="9">
        <v>1.5450040730637144E-3</v>
      </c>
      <c r="GJ66" s="9">
        <v>1.6193400815572077E-3</v>
      </c>
      <c r="GK66" s="9">
        <v>2.2767562574447886E-3</v>
      </c>
      <c r="GL66" s="9">
        <v>1.9857801671791346E-3</v>
      </c>
      <c r="GM66" s="9">
        <v>1.6803622377296297E-3</v>
      </c>
      <c r="GN66" s="9">
        <v>2.2493763091482248E-3</v>
      </c>
      <c r="GO66" s="9">
        <v>1.5065862457698676E-3</v>
      </c>
      <c r="GP66" s="9">
        <v>1.6215778420237946E-3</v>
      </c>
      <c r="GQ66" s="10">
        <v>17.96212741177867</v>
      </c>
    </row>
    <row r="67" spans="1:199">
      <c r="A67" s="9" t="s">
        <v>479</v>
      </c>
      <c r="B67" s="9">
        <v>5.4293932888299867E-2</v>
      </c>
      <c r="C67" s="9">
        <v>-0.38739513588176888</v>
      </c>
      <c r="D67" s="6" t="s">
        <v>111</v>
      </c>
      <c r="E67" s="13" t="s">
        <v>112</v>
      </c>
      <c r="F67" s="13" t="s">
        <v>113</v>
      </c>
      <c r="G67" s="13">
        <v>284.09906005859398</v>
      </c>
      <c r="H67" s="12">
        <v>1.3657060671117001</v>
      </c>
      <c r="I67" s="3">
        <v>1.1079125802619682E-4</v>
      </c>
      <c r="J67" s="3">
        <v>1.156771703616541E-4</v>
      </c>
      <c r="K67" s="3">
        <v>1.3311240039353153E-3</v>
      </c>
      <c r="L67" s="3">
        <v>8.8637346959716856E-5</v>
      </c>
      <c r="M67" s="3">
        <v>2.651961388854893E-4</v>
      </c>
      <c r="N67" s="3">
        <v>2.244908401663349E-4</v>
      </c>
      <c r="O67" s="3">
        <v>1.8535204641544227E-4</v>
      </c>
      <c r="P67" s="3">
        <v>7.8026295841350239E-5</v>
      </c>
      <c r="Q67" s="3">
        <v>3.9908077648617176E-4</v>
      </c>
      <c r="R67" s="3">
        <v>6.18121097608279E-4</v>
      </c>
      <c r="S67" s="3">
        <v>1.5127311029527823E-4</v>
      </c>
      <c r="T67" s="3">
        <v>7.5137599163511919E-5</v>
      </c>
      <c r="U67" s="3">
        <v>5.8201969829645385E-5</v>
      </c>
      <c r="V67" s="3">
        <v>1.0279647888135957E-4</v>
      </c>
      <c r="W67" s="3">
        <v>9.9054607126032815E-5</v>
      </c>
      <c r="X67" s="3">
        <v>6.8229294324389828E-4</v>
      </c>
      <c r="Y67" s="3">
        <v>1.2679869458378539E-4</v>
      </c>
      <c r="Z67" s="3">
        <v>1.2101833290486479E-4</v>
      </c>
      <c r="AA67" s="3">
        <v>7.5678543924527952E-5</v>
      </c>
      <c r="AB67" s="3">
        <v>1.6699528440569712E-4</v>
      </c>
      <c r="AC67" s="3">
        <v>1.563684903064223E-4</v>
      </c>
      <c r="AD67" s="3">
        <v>8.3347522619130291E-5</v>
      </c>
      <c r="AE67" s="3">
        <v>2.8134140182719294E-4</v>
      </c>
      <c r="AF67" s="3">
        <v>5.0135252213385465E-4</v>
      </c>
      <c r="AG67" s="3">
        <v>1.3425130632140436E-4</v>
      </c>
      <c r="AH67" s="3">
        <v>5.472530462402862E-5</v>
      </c>
      <c r="AI67" s="3">
        <v>9.0943957346665375E-5</v>
      </c>
      <c r="AJ67" s="3">
        <v>1.3200096750324219E-4</v>
      </c>
      <c r="AK67" s="3">
        <v>3.6048543844501544E-4</v>
      </c>
      <c r="AL67" s="3">
        <v>1.2904703570265294E-4</v>
      </c>
      <c r="AM67" s="3">
        <v>1.307760783246034E-4</v>
      </c>
      <c r="AN67" s="3">
        <v>4.526561748009577E-5</v>
      </c>
      <c r="AO67" s="3">
        <v>1.8589992277952822E-4</v>
      </c>
      <c r="AP67" s="3">
        <v>5.6934684922950939E-4</v>
      </c>
      <c r="AQ67" s="3">
        <v>3.2817920109051886E-4</v>
      </c>
      <c r="AR67" s="3">
        <v>1.8170033612886476E-4</v>
      </c>
      <c r="AS67" s="3">
        <v>8.2260035161837406E-5</v>
      </c>
      <c r="AT67" s="3">
        <v>1.72702106358972E-4</v>
      </c>
      <c r="AU67" s="3">
        <v>9.2022355322598636E-5</v>
      </c>
      <c r="AV67" s="3">
        <v>1.9076244867859547E-4</v>
      </c>
      <c r="AW67" s="3">
        <v>3.3721983861506019E-4</v>
      </c>
      <c r="AX67" s="3">
        <v>1.2227189396967571E-4</v>
      </c>
      <c r="AY67" s="3">
        <v>1.5000184767567889E-4</v>
      </c>
      <c r="AZ67" s="3">
        <v>1.8139942181870771E-4</v>
      </c>
      <c r="BA67" s="3">
        <v>9.1798414708372004E-5</v>
      </c>
      <c r="BB67" s="3">
        <v>8.8819205099071195E-5</v>
      </c>
      <c r="BC67" s="3">
        <v>3.0061559515786804E-4</v>
      </c>
      <c r="BD67" s="3">
        <v>2.9188504743576807E-4</v>
      </c>
      <c r="BE67" s="3">
        <v>4.7805048743594436E-4</v>
      </c>
      <c r="BF67" s="3">
        <v>1.0519116023684991E-4</v>
      </c>
      <c r="BG67" s="3">
        <v>8.2789685192383825E-5</v>
      </c>
      <c r="BH67" s="3">
        <v>1.2993471357863193E-4</v>
      </c>
      <c r="BI67" s="3">
        <v>1.1980182128313364E-4</v>
      </c>
      <c r="BJ67" s="3">
        <v>7.5700545254094395E-5</v>
      </c>
      <c r="BK67" s="3">
        <v>5.7470096952110047E-5</v>
      </c>
      <c r="BL67" s="3">
        <v>1.312786284814225E-4</v>
      </c>
      <c r="BM67" s="3">
        <v>4.8010323496526166E-5</v>
      </c>
      <c r="BN67" s="3">
        <v>8.5056915346598113E-5</v>
      </c>
      <c r="BO67" s="3">
        <v>1.213243583385334E-4</v>
      </c>
      <c r="BP67" s="3">
        <v>9.0502629464350159E-5</v>
      </c>
      <c r="BQ67" s="3">
        <v>3.1055990216705365E-5</v>
      </c>
      <c r="BR67" s="3">
        <v>1.0915046464612562E-4</v>
      </c>
      <c r="BS67" s="3">
        <v>3.0930835527053127E-5</v>
      </c>
      <c r="BT67" s="3">
        <v>9.2232399045130158E-5</v>
      </c>
      <c r="BU67" s="3">
        <v>1.6048755259922409E-4</v>
      </c>
      <c r="BV67" s="3">
        <v>1.1577422787117853E-4</v>
      </c>
      <c r="BW67" s="3">
        <v>1.4411363400834728E-4</v>
      </c>
      <c r="BX67" s="3">
        <v>1.4150890252204807E-3</v>
      </c>
      <c r="BY67" s="3">
        <v>1.0465479850997203E-5</v>
      </c>
      <c r="BZ67" s="3">
        <v>1.4909198770780827E-4</v>
      </c>
      <c r="CA67" s="3">
        <v>1.6227590874376833E-4</v>
      </c>
      <c r="CB67" s="3">
        <v>1.4029385676051474E-3</v>
      </c>
      <c r="CC67" s="3">
        <v>9.060586250642364E-5</v>
      </c>
      <c r="CD67" s="3">
        <v>8.3544385369536608E-4</v>
      </c>
      <c r="CE67" s="3">
        <v>3.3257697020273141E-5</v>
      </c>
      <c r="CF67" s="3">
        <v>4.7751572696686939E-5</v>
      </c>
      <c r="CG67" s="3">
        <v>1.1618838963304952E-4</v>
      </c>
      <c r="CH67" s="3">
        <v>6.6344306773096059E-4</v>
      </c>
      <c r="CI67" s="3">
        <v>1.6014427422565274E-4</v>
      </c>
      <c r="CJ67" s="3">
        <v>1.0665104598491549E-4</v>
      </c>
      <c r="CK67" s="3">
        <v>5.5720883464633503E-5</v>
      </c>
      <c r="CL67" s="3">
        <v>6.3418384976920969E-5</v>
      </c>
      <c r="CM67" s="3">
        <v>7.1991933929360511E-4</v>
      </c>
      <c r="CN67" s="3">
        <v>1.4483062217956512E-3</v>
      </c>
      <c r="CO67" s="3">
        <v>2.2709721640272733E-4</v>
      </c>
      <c r="CP67" s="3">
        <v>1.0669049734093759E-3</v>
      </c>
      <c r="CQ67" s="3">
        <v>1.4354586503754723E-4</v>
      </c>
      <c r="CR67" s="3">
        <v>9.4411026725886018E-5</v>
      </c>
      <c r="CS67" s="3">
        <v>1.1191943771505812E-3</v>
      </c>
      <c r="CT67" s="3">
        <v>8.3145930954724108E-5</v>
      </c>
      <c r="CU67" s="3">
        <v>6.5195762729592689E-5</v>
      </c>
      <c r="CV67" s="3">
        <v>2.1771475920181213E-4</v>
      </c>
      <c r="CW67" s="3">
        <v>5.3922614623617792E-5</v>
      </c>
      <c r="CX67" s="3">
        <v>8.9395668844633941E-5</v>
      </c>
      <c r="CY67" s="3">
        <v>3.5206286572836523E-4</v>
      </c>
      <c r="CZ67" s="3">
        <v>2.1083344852541896E-4</v>
      </c>
      <c r="DA67" s="3">
        <v>1.0520610679421931E-4</v>
      </c>
      <c r="DB67" s="3">
        <v>6.6158492147948546E-5</v>
      </c>
      <c r="DC67" s="3">
        <v>1.0291966585986058E-4</v>
      </c>
      <c r="DD67" s="3">
        <v>9.8438475055209588E-5</v>
      </c>
      <c r="DE67" s="3">
        <v>1.3138828184581722E-4</v>
      </c>
      <c r="DF67" s="3">
        <v>5.0868962952870832E-5</v>
      </c>
      <c r="DG67" s="3">
        <v>1.760821505687693E-4</v>
      </c>
      <c r="DH67" s="3">
        <v>5.8835164311829438E-4</v>
      </c>
      <c r="DI67" s="3">
        <v>6.3896602588917723E-4</v>
      </c>
      <c r="DJ67" s="3">
        <v>1.1060473448397047E-4</v>
      </c>
      <c r="DK67" s="3">
        <v>1.9845755107024106E-3</v>
      </c>
      <c r="DL67" s="3">
        <v>7.3170350570228086E-5</v>
      </c>
      <c r="DM67" s="3">
        <v>7.4492365518819548E-5</v>
      </c>
      <c r="DN67" s="3">
        <v>2.2760985012535606E-3</v>
      </c>
      <c r="DO67" s="3">
        <v>1.1737361376257304E-3</v>
      </c>
      <c r="DP67" s="3">
        <v>1.0535469306310714E-4</v>
      </c>
      <c r="DQ67" s="3">
        <v>5.9664045382099105E-4</v>
      </c>
      <c r="DR67" s="3">
        <v>6.1070075483696669E-5</v>
      </c>
      <c r="DS67" s="3">
        <v>9.5248963382981442E-5</v>
      </c>
      <c r="DT67" s="3">
        <v>5.739787364459614E-5</v>
      </c>
      <c r="DU67" s="3">
        <v>8.1526969461325066E-5</v>
      </c>
      <c r="DV67" s="3">
        <v>5.6491156749098332E-5</v>
      </c>
      <c r="DW67" s="3">
        <v>9.8445168234188526E-5</v>
      </c>
      <c r="DX67" s="3">
        <v>4.8317589478119974E-5</v>
      </c>
      <c r="DY67" s="3">
        <v>1.1987599078760494E-4</v>
      </c>
      <c r="DZ67" s="3">
        <v>4.7516890390738513E-5</v>
      </c>
      <c r="EA67" s="3">
        <v>7.9827433794644242E-5</v>
      </c>
      <c r="EB67" s="3">
        <v>1.0576959740594104E-4</v>
      </c>
      <c r="EC67" s="3">
        <v>1.8071559072180499E-4</v>
      </c>
      <c r="ED67" s="3">
        <v>4.6135523727763899E-4</v>
      </c>
      <c r="EE67" s="3">
        <v>1.5101177559464029E-4</v>
      </c>
      <c r="EF67" s="3">
        <v>1.3129453665050179E-4</v>
      </c>
      <c r="EG67" s="3">
        <v>5.9735403621918308E-5</v>
      </c>
      <c r="EH67" s="3">
        <v>7.8015753469866172E-4</v>
      </c>
      <c r="EI67" s="3">
        <v>2.4448400599659426E-5</v>
      </c>
      <c r="EJ67" s="3">
        <v>2.9159217808716255E-4</v>
      </c>
      <c r="EK67" s="3">
        <v>2.4214743460783123E-4</v>
      </c>
      <c r="EL67" s="3">
        <v>1.0842175030038485E-4</v>
      </c>
      <c r="EM67" s="3">
        <v>7.5660477150040146E-5</v>
      </c>
      <c r="EN67" s="3">
        <v>2.1657038729837102E-4</v>
      </c>
      <c r="EO67" s="3">
        <v>3.4342401325568146E-5</v>
      </c>
      <c r="EP67" s="3">
        <v>2.21331943634995E-4</v>
      </c>
      <c r="EQ67" s="3">
        <v>9.2381874568803074E-5</v>
      </c>
      <c r="ER67" s="3">
        <v>8.859586838225639E-5</v>
      </c>
      <c r="ES67" s="3">
        <v>4.9866805858853243E-4</v>
      </c>
      <c r="ET67" s="3">
        <v>2.0752112861441535E-4</v>
      </c>
      <c r="EU67" s="3">
        <v>3.4601914185205688E-4</v>
      </c>
      <c r="EV67" s="3">
        <v>1.2103684157293638E-4</v>
      </c>
      <c r="EW67" s="3">
        <v>5.0984899824135809E-4</v>
      </c>
      <c r="EX67" s="3">
        <v>1.0223055963629675E-3</v>
      </c>
      <c r="EY67" s="3">
        <v>1.2934084160934418E-4</v>
      </c>
      <c r="EZ67" s="3">
        <v>9.4833683385443373E-5</v>
      </c>
      <c r="FA67" s="3">
        <v>8.9777154769056381E-5</v>
      </c>
      <c r="FB67" s="3">
        <v>7.9664005698478271E-5</v>
      </c>
      <c r="FC67" s="3">
        <v>7.9531987684752461E-5</v>
      </c>
      <c r="FD67" s="3">
        <v>3.0116957367662048E-4</v>
      </c>
      <c r="FE67" s="3">
        <v>1.4193833256370377E-4</v>
      </c>
      <c r="FF67" s="3">
        <v>1.7725069453942852E-4</v>
      </c>
      <c r="FG67" s="3">
        <v>2.5881432760562319E-4</v>
      </c>
      <c r="FH67" s="3">
        <v>6.2748060601442663E-5</v>
      </c>
      <c r="FI67" s="3">
        <v>1.0115987083212136E-4</v>
      </c>
      <c r="FJ67" s="3">
        <v>2.0702519156497504E-4</v>
      </c>
      <c r="FK67" s="3">
        <v>1.9924301911917975E-4</v>
      </c>
      <c r="FL67" s="3">
        <v>9.8237607996912881E-5</v>
      </c>
      <c r="FM67" s="3">
        <v>2.0419428024516704E-4</v>
      </c>
      <c r="FN67" s="3">
        <v>6.2925160341741564E-5</v>
      </c>
      <c r="FO67" s="3">
        <v>6.8912321334432065E-5</v>
      </c>
      <c r="FP67" s="3">
        <v>6.2578621915416219E-4</v>
      </c>
      <c r="FQ67" s="3">
        <v>7.4984264652861474E-5</v>
      </c>
      <c r="FR67" s="3">
        <v>2.9541042828551379E-4</v>
      </c>
      <c r="FS67" s="3">
        <v>1.9035173500089758E-4</v>
      </c>
      <c r="FT67" s="3">
        <v>1.9631819128057421E-4</v>
      </c>
      <c r="FU67" s="3">
        <v>1.7193801775225846E-4</v>
      </c>
      <c r="FV67" s="3">
        <v>7.9887877949285139E-4</v>
      </c>
      <c r="FW67" s="3">
        <v>9.417071688412536E-5</v>
      </c>
      <c r="FX67" s="3">
        <v>5.6714058846830701E-5</v>
      </c>
      <c r="FY67" s="3">
        <v>1.2470027996210485E-4</v>
      </c>
      <c r="FZ67" s="3">
        <v>5.8924052983597239E-5</v>
      </c>
      <c r="GA67" s="3">
        <v>7.8319602988125326E-5</v>
      </c>
      <c r="GB67" s="3">
        <v>2.2448171830552843E-4</v>
      </c>
      <c r="GC67" s="3">
        <v>7.5735144581555284E-5</v>
      </c>
      <c r="GD67" s="9">
        <v>2.3300322410785791E-4</v>
      </c>
      <c r="GE67" s="9">
        <v>2.2624632650485987E-4</v>
      </c>
      <c r="GF67" s="9">
        <v>2.6268939926059646E-4</v>
      </c>
      <c r="GG67" s="9">
        <v>2.5220518514627204E-4</v>
      </c>
      <c r="GH67" s="9">
        <v>2.5049287029536269E-4</v>
      </c>
      <c r="GI67" s="9">
        <v>2.4558183458493949E-4</v>
      </c>
      <c r="GJ67" s="9">
        <v>2.616004187227582E-4</v>
      </c>
      <c r="GK67" s="9">
        <v>2.5421194303888359E-4</v>
      </c>
      <c r="GL67" s="9">
        <v>2.7125812034569459E-4</v>
      </c>
      <c r="GM67" s="9">
        <v>2.4807412103670495E-4</v>
      </c>
      <c r="GN67" s="9">
        <v>2.4816394136958838E-4</v>
      </c>
      <c r="GO67" s="9">
        <v>2.4152067180491804E-4</v>
      </c>
      <c r="GP67" s="9">
        <v>2.4875335047253527E-4</v>
      </c>
      <c r="GQ67" s="10">
        <v>4.7988216719605497</v>
      </c>
    </row>
    <row r="68" spans="1:199">
      <c r="A68" s="9" t="s">
        <v>480</v>
      </c>
      <c r="B68" s="9">
        <v>0.18604124813098011</v>
      </c>
      <c r="C68" s="9">
        <v>1.856322477816659E-2</v>
      </c>
      <c r="D68" s="6" t="s">
        <v>284</v>
      </c>
      <c r="E68" s="13" t="s">
        <v>285</v>
      </c>
      <c r="F68" s="13" t="s">
        <v>286</v>
      </c>
      <c r="G68" s="13">
        <v>400.34213256835898</v>
      </c>
      <c r="H68" s="12">
        <v>3.3139587518690199</v>
      </c>
      <c r="I68" s="3">
        <v>1.9033521668541361E-3</v>
      </c>
      <c r="J68" s="3">
        <v>1.7535980091324785E-3</v>
      </c>
      <c r="K68" s="3">
        <v>1.7011840857897465E-3</v>
      </c>
      <c r="L68" s="3">
        <v>1.0186887631230017E-3</v>
      </c>
      <c r="M68" s="3">
        <v>1.3126299241221224E-3</v>
      </c>
      <c r="N68" s="3">
        <v>1.4873957107535277E-3</v>
      </c>
      <c r="O68" s="3">
        <v>1.2092607682046772E-3</v>
      </c>
      <c r="P68" s="3">
        <v>2.2042417548405902E-3</v>
      </c>
      <c r="Q68" s="3">
        <v>1.0922018397328385E-3</v>
      </c>
      <c r="R68" s="3">
        <v>9.2367889352242634E-4</v>
      </c>
      <c r="S68" s="3">
        <v>1.4279143341973484E-3</v>
      </c>
      <c r="T68" s="3">
        <v>8.8883194792528653E-4</v>
      </c>
      <c r="U68" s="3">
        <v>1.5701779261055526E-3</v>
      </c>
      <c r="V68" s="3">
        <v>1.4750636539282058E-3</v>
      </c>
      <c r="W68" s="3">
        <v>1.2990458821614519E-3</v>
      </c>
      <c r="X68" s="3">
        <v>1.0947235090438066E-3</v>
      </c>
      <c r="Y68" s="3">
        <v>1.6471648462291512E-3</v>
      </c>
      <c r="Z68" s="3">
        <v>1.4765069362640212E-3</v>
      </c>
      <c r="AA68" s="3">
        <v>1.0194090092926777E-3</v>
      </c>
      <c r="AB68" s="3">
        <v>9.3444075941280763E-4</v>
      </c>
      <c r="AC68" s="3">
        <v>8.1244071359327333E-4</v>
      </c>
      <c r="AD68" s="3">
        <v>2.1977150685505162E-3</v>
      </c>
      <c r="AE68" s="3">
        <v>1.3804634054116205E-3</v>
      </c>
      <c r="AF68" s="3">
        <v>1.5019687676174772E-3</v>
      </c>
      <c r="AG68" s="3">
        <v>1.6076908375754981E-3</v>
      </c>
      <c r="AH68" s="3">
        <v>1.6411120743347212E-3</v>
      </c>
      <c r="AI68" s="3">
        <v>1.2755863302267067E-3</v>
      </c>
      <c r="AJ68" s="3">
        <v>1.1200554474206695E-3</v>
      </c>
      <c r="AK68" s="3">
        <v>1.8993198819973103E-3</v>
      </c>
      <c r="AL68" s="3">
        <v>1.7653035847482472E-3</v>
      </c>
      <c r="AM68" s="3">
        <v>1.5639062114912782E-3</v>
      </c>
      <c r="AN68" s="3">
        <v>2.2356335171353024E-3</v>
      </c>
      <c r="AO68" s="3">
        <v>1.7489151783320065E-3</v>
      </c>
      <c r="AP68" s="3">
        <v>1.2234287235742256E-3</v>
      </c>
      <c r="AQ68" s="3">
        <v>1.0630820359296663E-3</v>
      </c>
      <c r="AR68" s="3">
        <v>1.6901667062025449E-3</v>
      </c>
      <c r="AS68" s="3">
        <v>1.4861193180668952E-3</v>
      </c>
      <c r="AT68" s="3">
        <v>1.5230812374333238E-3</v>
      </c>
      <c r="AU68" s="3">
        <v>1.4646195254323004E-3</v>
      </c>
      <c r="AV68" s="3">
        <v>1.1863057052050969E-3</v>
      </c>
      <c r="AW68" s="3">
        <v>9.5896372269938771E-4</v>
      </c>
      <c r="AX68" s="3">
        <v>1.3166801492101874E-3</v>
      </c>
      <c r="AY68" s="3">
        <v>1.9080063303631117E-3</v>
      </c>
      <c r="AZ68" s="3">
        <v>1.7023230151844259E-3</v>
      </c>
      <c r="BA68" s="3">
        <v>1.7478013479961963E-3</v>
      </c>
      <c r="BB68" s="3">
        <v>1.3031636937736305E-3</v>
      </c>
      <c r="BC68" s="3">
        <v>2.0803941328755016E-3</v>
      </c>
      <c r="BD68" s="3">
        <v>1.9267547157663183E-3</v>
      </c>
      <c r="BE68" s="3">
        <v>1.244025192060435E-3</v>
      </c>
      <c r="BF68" s="3">
        <v>9.5905553022543398E-4</v>
      </c>
      <c r="BG68" s="3">
        <v>1.6352758846305919E-3</v>
      </c>
      <c r="BH68" s="3">
        <v>1.5227091517562915E-3</v>
      </c>
      <c r="BI68" s="3">
        <v>1.3262793355978716E-3</v>
      </c>
      <c r="BJ68" s="3">
        <v>1.2402786377945178E-3</v>
      </c>
      <c r="BK68" s="3">
        <v>8.5353270881035161E-4</v>
      </c>
      <c r="BL68" s="3">
        <v>1.8476703426065658E-3</v>
      </c>
      <c r="BM68" s="3">
        <v>1.569028292254395E-3</v>
      </c>
      <c r="BN68" s="3">
        <v>1.7420888083424411E-3</v>
      </c>
      <c r="BO68" s="3">
        <v>1.8326725839250405E-3</v>
      </c>
      <c r="BP68" s="3">
        <v>1.6976173474679275E-3</v>
      </c>
      <c r="BQ68" s="3">
        <v>1.3705427196421677E-3</v>
      </c>
      <c r="BR68" s="3">
        <v>1.3052356406555944E-3</v>
      </c>
      <c r="BS68" s="3">
        <v>1.3187805690093963E-3</v>
      </c>
      <c r="BT68" s="3">
        <v>1.8830818915478306E-3</v>
      </c>
      <c r="BU68" s="3">
        <v>1.9123031229928032E-3</v>
      </c>
      <c r="BV68" s="3">
        <v>9.0343923159660802E-4</v>
      </c>
      <c r="BW68" s="3">
        <v>1.3730820602334756E-3</v>
      </c>
      <c r="BX68" s="3">
        <v>1.9920161579593493E-3</v>
      </c>
      <c r="BY68" s="3">
        <v>1.526416209356546E-3</v>
      </c>
      <c r="BZ68" s="3">
        <v>1.1035465256683066E-3</v>
      </c>
      <c r="CA68" s="3">
        <v>2.2465673470961432E-3</v>
      </c>
      <c r="CB68" s="3">
        <v>1.2146256058211315E-3</v>
      </c>
      <c r="CC68" s="3">
        <v>1.699339302555536E-3</v>
      </c>
      <c r="CD68" s="3">
        <v>1.0388107193320289E-3</v>
      </c>
      <c r="CE68" s="3">
        <v>1.3008390349465793E-3</v>
      </c>
      <c r="CF68" s="3">
        <v>1.4057840329016707E-3</v>
      </c>
      <c r="CG68" s="3">
        <v>1.5443496202363315E-3</v>
      </c>
      <c r="CH68" s="3">
        <v>9.990422557030617E-4</v>
      </c>
      <c r="CI68" s="3">
        <v>2.3514613889227274E-3</v>
      </c>
      <c r="CJ68" s="3">
        <v>1.0411571071622233E-3</v>
      </c>
      <c r="CK68" s="3">
        <v>1.3348533750582627E-3</v>
      </c>
      <c r="CL68" s="3">
        <v>1.2432272020123088E-3</v>
      </c>
      <c r="CM68" s="3">
        <v>9.4934377718725537E-4</v>
      </c>
      <c r="CN68" s="3">
        <v>1.4270409949849589E-3</v>
      </c>
      <c r="CO68" s="3">
        <v>1.9877883838382488E-3</v>
      </c>
      <c r="CP68" s="3">
        <v>1.5513291248562223E-3</v>
      </c>
      <c r="CQ68" s="3">
        <v>2.3478842199433194E-3</v>
      </c>
      <c r="CR68" s="3">
        <v>1.5351306590320336E-3</v>
      </c>
      <c r="CS68" s="3">
        <v>1.3439995770746099E-3</v>
      </c>
      <c r="CT68" s="3">
        <v>1.7901146541119644E-3</v>
      </c>
      <c r="CU68" s="3">
        <v>1.218621686294276E-3</v>
      </c>
      <c r="CV68" s="3">
        <v>1.3139822737957699E-3</v>
      </c>
      <c r="CW68" s="3">
        <v>9.9296662497221902E-4</v>
      </c>
      <c r="CX68" s="3">
        <v>1.1082066587885814E-3</v>
      </c>
      <c r="CY68" s="3">
        <v>1.3599149615650347E-3</v>
      </c>
      <c r="CZ68" s="3">
        <v>1.3451005859119614E-3</v>
      </c>
      <c r="DA68" s="3">
        <v>1.3271568330323999E-3</v>
      </c>
      <c r="DB68" s="3">
        <v>1.8083547647730332E-3</v>
      </c>
      <c r="DC68" s="3">
        <v>1.760238569566183E-3</v>
      </c>
      <c r="DD68" s="3">
        <v>8.8280383873258386E-4</v>
      </c>
      <c r="DE68" s="3">
        <v>1.2178627845931675E-3</v>
      </c>
      <c r="DF68" s="3">
        <v>1.6442238706842051E-3</v>
      </c>
      <c r="DG68" s="3">
        <v>1.4637309457892285E-3</v>
      </c>
      <c r="DH68" s="3">
        <v>9.106213839079353E-4</v>
      </c>
      <c r="DI68" s="3">
        <v>4.8000603449080729E-4</v>
      </c>
      <c r="DJ68" s="3">
        <v>1.4880882891334449E-3</v>
      </c>
      <c r="DK68" s="3">
        <v>1.6958662685974016E-3</v>
      </c>
      <c r="DL68" s="3">
        <v>2.6207581317787367E-3</v>
      </c>
      <c r="DM68" s="3">
        <v>2.3803683949572036E-3</v>
      </c>
      <c r="DN68" s="3">
        <v>1.5045332218217528E-3</v>
      </c>
      <c r="DO68" s="3">
        <v>1.3755052884851201E-3</v>
      </c>
      <c r="DP68" s="3">
        <v>1.5360157314456269E-3</v>
      </c>
      <c r="DQ68" s="3">
        <v>1.3340371851935976E-3</v>
      </c>
      <c r="DR68" s="3">
        <v>7.4159724392753126E-4</v>
      </c>
      <c r="DS68" s="3">
        <v>2.1563272869390138E-3</v>
      </c>
      <c r="DT68" s="3">
        <v>6.1935200042302228E-4</v>
      </c>
      <c r="DU68" s="3">
        <v>1.6212556322742619E-3</v>
      </c>
      <c r="DV68" s="3">
        <v>1.3226271736900518E-3</v>
      </c>
      <c r="DW68" s="3">
        <v>1.8016211913337065E-3</v>
      </c>
      <c r="DX68" s="3">
        <v>1.7905334053004501E-3</v>
      </c>
      <c r="DY68" s="3">
        <v>1.2307893923427249E-3</v>
      </c>
      <c r="DZ68" s="3">
        <v>2.2518083263538598E-3</v>
      </c>
      <c r="EA68" s="3">
        <v>9.8704279221935179E-4</v>
      </c>
      <c r="EB68" s="3">
        <v>1.2612434390312445E-3</v>
      </c>
      <c r="EC68" s="3">
        <v>2.0834340557206233E-3</v>
      </c>
      <c r="ED68" s="3">
        <v>1.0991209746726788E-3</v>
      </c>
      <c r="EE68" s="3">
        <v>1.4372755313276859E-3</v>
      </c>
      <c r="EF68" s="3">
        <v>2.1510803042055927E-3</v>
      </c>
      <c r="EG68" s="3">
        <v>1.2779692827513595E-3</v>
      </c>
      <c r="EH68" s="3">
        <v>4.8088125711871532E-4</v>
      </c>
      <c r="EI68" s="3">
        <v>1.2831932483870455E-3</v>
      </c>
      <c r="EJ68" s="3">
        <v>1.0242934081529298E-3</v>
      </c>
      <c r="EK68" s="3">
        <v>1.4457561670776248E-3</v>
      </c>
      <c r="EL68" s="3">
        <v>2.0011436612604678E-3</v>
      </c>
      <c r="EM68" s="3">
        <v>1.8485943814520577E-3</v>
      </c>
      <c r="EN68" s="3">
        <v>1.1444498274525297E-3</v>
      </c>
      <c r="EO68" s="3">
        <v>1.3079693009324306E-3</v>
      </c>
      <c r="EP68" s="3">
        <v>9.3378172101275185E-4</v>
      </c>
      <c r="EQ68" s="3">
        <v>1.524696511633982E-3</v>
      </c>
      <c r="ER68" s="3">
        <v>1.4119686838384724E-3</v>
      </c>
      <c r="ES68" s="3">
        <v>1.4136929338804572E-3</v>
      </c>
      <c r="ET68" s="3">
        <v>1.223624420995722E-3</v>
      </c>
      <c r="EU68" s="3">
        <v>2.6723707822468032E-3</v>
      </c>
      <c r="EV68" s="3">
        <v>1.3798854967087804E-3</v>
      </c>
      <c r="EW68" s="3">
        <v>1.9115865866925414E-3</v>
      </c>
      <c r="EX68" s="3">
        <v>1.7254985612227686E-3</v>
      </c>
      <c r="EY68" s="3">
        <v>1.6522018221024435E-3</v>
      </c>
      <c r="EZ68" s="3">
        <v>1.6164343971402145E-3</v>
      </c>
      <c r="FA68" s="3">
        <v>1.7224227168205855E-3</v>
      </c>
      <c r="FB68" s="3">
        <v>1.0968167731784909E-3</v>
      </c>
      <c r="FC68" s="3">
        <v>2.0893422728129646E-3</v>
      </c>
      <c r="FD68" s="3">
        <v>1.5856312383168529E-3</v>
      </c>
      <c r="FE68" s="3">
        <v>9.9162273475776825E-4</v>
      </c>
      <c r="FF68" s="3">
        <v>1.3090813466133423E-3</v>
      </c>
      <c r="FG68" s="3">
        <v>1.5025082727210155E-3</v>
      </c>
      <c r="FH68" s="3">
        <v>1.3521127245603387E-3</v>
      </c>
      <c r="FI68" s="3">
        <v>1.8270094865269931E-3</v>
      </c>
      <c r="FJ68" s="3">
        <v>1.4733842600841156E-3</v>
      </c>
      <c r="FK68" s="3">
        <v>1.4766381818276475E-3</v>
      </c>
      <c r="FL68" s="3">
        <v>1.5293020603292728E-3</v>
      </c>
      <c r="FM68" s="3">
        <v>1.855063789794422E-3</v>
      </c>
      <c r="FN68" s="3">
        <v>1.5339187753272395E-3</v>
      </c>
      <c r="FO68" s="3">
        <v>9.8005872545119349E-4</v>
      </c>
      <c r="FP68" s="3">
        <v>1.1951836770172197E-3</v>
      </c>
      <c r="FQ68" s="3">
        <v>1.2327130892497854E-3</v>
      </c>
      <c r="FR68" s="3">
        <v>1.0938839361162515E-3</v>
      </c>
      <c r="FS68" s="3">
        <v>1.688407421796143E-3</v>
      </c>
      <c r="FT68" s="3">
        <v>1.6194055310764365E-3</v>
      </c>
      <c r="FU68" s="3">
        <v>1.0983298885820878E-3</v>
      </c>
      <c r="FV68" s="3">
        <v>1.5660748770876148E-3</v>
      </c>
      <c r="FW68" s="3">
        <v>9.3890808102522366E-4</v>
      </c>
      <c r="FX68" s="3">
        <v>1.2981933916510152E-3</v>
      </c>
      <c r="FY68" s="3">
        <v>1.4283537761037954E-3</v>
      </c>
      <c r="FZ68" s="3">
        <v>8.0510766601451155E-4</v>
      </c>
      <c r="GA68" s="3">
        <v>1.3888661623777901E-3</v>
      </c>
      <c r="GB68" s="3">
        <v>1.3541460208934036E-3</v>
      </c>
      <c r="GC68" s="3">
        <v>1.7716129546623944E-3</v>
      </c>
      <c r="GD68" s="9">
        <v>1.6677098639643951E-3</v>
      </c>
      <c r="GE68" s="9">
        <v>1.4747462316695881E-3</v>
      </c>
      <c r="GF68" s="9">
        <v>1.5749396146377762E-3</v>
      </c>
      <c r="GG68" s="9">
        <v>1.5455566851672001E-3</v>
      </c>
      <c r="GH68" s="9">
        <v>1.4707997181138356E-3</v>
      </c>
      <c r="GI68" s="9">
        <v>1.4450338946126178E-3</v>
      </c>
      <c r="GJ68" s="9">
        <v>1.4863783681108428E-3</v>
      </c>
      <c r="GK68" s="9">
        <v>1.4700857716038627E-3</v>
      </c>
      <c r="GL68" s="9">
        <v>1.4937061161577345E-3</v>
      </c>
      <c r="GM68" s="9">
        <v>1.4521357754654978E-3</v>
      </c>
      <c r="GN68" s="9">
        <v>1.5286378897795339E-3</v>
      </c>
      <c r="GO68" s="9">
        <v>1.426336294606026E-3</v>
      </c>
      <c r="GP68" s="9">
        <v>1.4618143352689438E-3</v>
      </c>
      <c r="GQ68" s="10">
        <v>4.2275652641280352</v>
      </c>
    </row>
    <row r="69" spans="1:199">
      <c r="A69" s="9" t="s">
        <v>479</v>
      </c>
      <c r="B69" s="9">
        <v>-2.5884575098680251E-2</v>
      </c>
      <c r="C69" s="9">
        <v>-0.26697428476279</v>
      </c>
      <c r="D69" s="6" t="s">
        <v>287</v>
      </c>
      <c r="E69" s="13" t="s">
        <v>8</v>
      </c>
      <c r="F69" s="13" t="s">
        <v>288</v>
      </c>
      <c r="G69" s="13">
        <v>260.18569946289102</v>
      </c>
      <c r="H69" s="12">
        <v>5.6258845750986799</v>
      </c>
      <c r="I69" s="3">
        <v>4.3078406622382891E-4</v>
      </c>
      <c r="J69" s="3">
        <v>3.9954531543232345E-4</v>
      </c>
      <c r="K69" s="3">
        <v>4.8765912310720427E-4</v>
      </c>
      <c r="L69" s="3">
        <v>2.1033457283830612E-4</v>
      </c>
      <c r="M69" s="3">
        <v>5.6006050092591514E-4</v>
      </c>
      <c r="N69" s="3">
        <v>5.5171529504871185E-4</v>
      </c>
      <c r="O69" s="3">
        <v>3.6532593858098708E-4</v>
      </c>
      <c r="P69" s="3">
        <v>1.4263456492700447E-3</v>
      </c>
      <c r="Q69" s="3">
        <v>3.123087327441424E-4</v>
      </c>
      <c r="R69" s="3">
        <v>2.7486832228766351E-4</v>
      </c>
      <c r="S69" s="3">
        <v>5.0370423786571996E-4</v>
      </c>
      <c r="T69" s="3">
        <v>2.2805508830921374E-4</v>
      </c>
      <c r="U69" s="3">
        <v>6.1826084763072107E-4</v>
      </c>
      <c r="V69" s="3">
        <v>8.2551084403371196E-4</v>
      </c>
      <c r="W69" s="3">
        <v>4.956358844646992E-4</v>
      </c>
      <c r="X69" s="3">
        <v>1.0149437984881811E-3</v>
      </c>
      <c r="Y69" s="3">
        <v>4.6267863155862474E-4</v>
      </c>
      <c r="Z69" s="3">
        <v>1.3689827402650139E-3</v>
      </c>
      <c r="AA69" s="3">
        <v>3.0334563969060859E-4</v>
      </c>
      <c r="AB69" s="3">
        <v>2.5358849507688938E-4</v>
      </c>
      <c r="AC69" s="3">
        <v>4.7907782220768286E-4</v>
      </c>
      <c r="AD69" s="3">
        <v>1.3698735114867893E-3</v>
      </c>
      <c r="AE69" s="3">
        <v>5.7127202283867003E-4</v>
      </c>
      <c r="AF69" s="3">
        <v>6.2849516701748119E-4</v>
      </c>
      <c r="AG69" s="3">
        <v>3.9580337612354541E-4</v>
      </c>
      <c r="AH69" s="3">
        <v>4.5341252854437899E-4</v>
      </c>
      <c r="AI69" s="3">
        <v>6.5910450698311216E-4</v>
      </c>
      <c r="AJ69" s="3">
        <v>4.2442839748697961E-4</v>
      </c>
      <c r="AK69" s="3">
        <v>1.2616399368424861E-3</v>
      </c>
      <c r="AL69" s="3">
        <v>7.241265182921044E-4</v>
      </c>
      <c r="AM69" s="3">
        <v>3.9667397965180158E-4</v>
      </c>
      <c r="AN69" s="3">
        <v>4.3257104078444389E-4</v>
      </c>
      <c r="AO69" s="3">
        <v>4.1574395435995044E-4</v>
      </c>
      <c r="AP69" s="3">
        <v>2.9768068051813591E-4</v>
      </c>
      <c r="AQ69" s="3">
        <v>2.3011710737975421E-4</v>
      </c>
      <c r="AR69" s="3">
        <v>9.3456600248409297E-4</v>
      </c>
      <c r="AS69" s="3">
        <v>3.4212373781027127E-4</v>
      </c>
      <c r="AT69" s="3">
        <v>6.0295560069559913E-4</v>
      </c>
      <c r="AU69" s="3">
        <v>4.3332159679538754E-4</v>
      </c>
      <c r="AV69" s="3">
        <v>3.5323832678680971E-4</v>
      </c>
      <c r="AW69" s="3">
        <v>7.6555575353858896E-4</v>
      </c>
      <c r="AX69" s="3">
        <v>4.3305185397148597E-4</v>
      </c>
      <c r="AY69" s="3">
        <v>8.0939384505496702E-4</v>
      </c>
      <c r="AZ69" s="3">
        <v>5.4550597356638902E-4</v>
      </c>
      <c r="BA69" s="3">
        <v>3.1043184696915167E-4</v>
      </c>
      <c r="BB69" s="3">
        <v>3.4791730574096396E-4</v>
      </c>
      <c r="BC69" s="3">
        <v>1.0459757978413167E-3</v>
      </c>
      <c r="BD69" s="3">
        <v>5.319619542625408E-4</v>
      </c>
      <c r="BE69" s="3">
        <v>5.6550932004377009E-4</v>
      </c>
      <c r="BF69" s="3">
        <v>4.6478794021571988E-4</v>
      </c>
      <c r="BG69" s="3">
        <v>4.5852084744031835E-4</v>
      </c>
      <c r="BH69" s="3">
        <v>8.512079736696179E-4</v>
      </c>
      <c r="BI69" s="3">
        <v>3.2221308399088501E-4</v>
      </c>
      <c r="BJ69" s="3">
        <v>3.8448054670254319E-4</v>
      </c>
      <c r="BK69" s="3">
        <v>2.3760184587061397E-4</v>
      </c>
      <c r="BL69" s="3">
        <v>4.8239958078291194E-4</v>
      </c>
      <c r="BM69" s="3">
        <v>9.5297675544458473E-4</v>
      </c>
      <c r="BN69" s="3">
        <v>6.7542207712018455E-4</v>
      </c>
      <c r="BO69" s="3">
        <v>4.7639145995484738E-4</v>
      </c>
      <c r="BP69" s="3">
        <v>9.8401365602401609E-4</v>
      </c>
      <c r="BQ69" s="3">
        <v>2.3733892603617639E-4</v>
      </c>
      <c r="BR69" s="3">
        <v>6.1873006845192919E-4</v>
      </c>
      <c r="BS69" s="3">
        <v>2.6298303684974396E-4</v>
      </c>
      <c r="BT69" s="3">
        <v>7.650452743273177E-4</v>
      </c>
      <c r="BU69" s="3">
        <v>6.5976117518813193E-4</v>
      </c>
      <c r="BV69" s="3">
        <v>2.7656747138689818E-4</v>
      </c>
      <c r="BW69" s="3">
        <v>3.9949135200386505E-4</v>
      </c>
      <c r="BX69" s="3">
        <v>6.6750087635404837E-4</v>
      </c>
      <c r="BY69" s="3">
        <v>1.0691776252801904E-3</v>
      </c>
      <c r="BZ69" s="3">
        <v>2.9372823154389706E-4</v>
      </c>
      <c r="CA69" s="3">
        <v>9.2047078025183932E-4</v>
      </c>
      <c r="CB69" s="3">
        <v>3.7407320482615641E-4</v>
      </c>
      <c r="CC69" s="3">
        <v>1.1669519933561405E-3</v>
      </c>
      <c r="CD69" s="3">
        <v>2.274770810163409E-4</v>
      </c>
      <c r="CE69" s="3">
        <v>2.807983248828368E-4</v>
      </c>
      <c r="CF69" s="3">
        <v>4.8644260506922402E-4</v>
      </c>
      <c r="CG69" s="3">
        <v>7.52527279353799E-4</v>
      </c>
      <c r="CH69" s="3">
        <v>3.2311771257174905E-4</v>
      </c>
      <c r="CI69" s="3">
        <v>5.5525555591821299E-4</v>
      </c>
      <c r="CJ69" s="3">
        <v>5.3257219819216888E-4</v>
      </c>
      <c r="CK69" s="3">
        <v>3.1048924687075409E-4</v>
      </c>
      <c r="CL69" s="3">
        <v>2.5950088131526021E-4</v>
      </c>
      <c r="CM69" s="3">
        <v>5.1384158296835308E-4</v>
      </c>
      <c r="CN69" s="3">
        <v>4.8170428192394405E-4</v>
      </c>
      <c r="CO69" s="3">
        <v>6.9421189699864433E-4</v>
      </c>
      <c r="CP69" s="3">
        <v>7.1231656586008356E-4</v>
      </c>
      <c r="CQ69" s="3">
        <v>8.4676338472442923E-4</v>
      </c>
      <c r="CR69" s="3">
        <v>6.0313453826287662E-4</v>
      </c>
      <c r="CS69" s="3">
        <v>5.2183734542140864E-4</v>
      </c>
      <c r="CT69" s="3">
        <v>6.3090730830007828E-4</v>
      </c>
      <c r="CU69" s="3">
        <v>1.1291052766897527E-3</v>
      </c>
      <c r="CV69" s="3">
        <v>5.4429674164320518E-4</v>
      </c>
      <c r="CW69" s="3">
        <v>2.3433636868790451E-4</v>
      </c>
      <c r="CX69" s="3">
        <v>5.9174394297430491E-4</v>
      </c>
      <c r="CY69" s="3">
        <v>5.6507176391246096E-4</v>
      </c>
      <c r="CZ69" s="3">
        <v>9.8507064315995368E-4</v>
      </c>
      <c r="DA69" s="3">
        <v>5.3336964535695332E-4</v>
      </c>
      <c r="DB69" s="3">
        <v>3.5994544901678135E-4</v>
      </c>
      <c r="DC69" s="3">
        <v>5.1566694343584683E-4</v>
      </c>
      <c r="DD69" s="3">
        <v>3.8462808246458207E-4</v>
      </c>
      <c r="DE69" s="3">
        <v>5.025424970667231E-4</v>
      </c>
      <c r="DF69" s="3">
        <v>4.6912081909758507E-4</v>
      </c>
      <c r="DG69" s="3">
        <v>5.4100718764630608E-4</v>
      </c>
      <c r="DH69" s="3">
        <v>5.6051594559990614E-4</v>
      </c>
      <c r="DI69" s="3">
        <v>4.298067077779418E-4</v>
      </c>
      <c r="DJ69" s="3">
        <v>1.1012256386244779E-3</v>
      </c>
      <c r="DK69" s="3">
        <v>7.4855028332679416E-4</v>
      </c>
      <c r="DL69" s="3">
        <v>1.1281208574185481E-3</v>
      </c>
      <c r="DM69" s="3">
        <v>7.2070938748148964E-4</v>
      </c>
      <c r="DN69" s="3">
        <v>5.7069675542502753E-4</v>
      </c>
      <c r="DO69" s="3">
        <v>3.3259985475957599E-4</v>
      </c>
      <c r="DP69" s="3">
        <v>6.0818520383925463E-4</v>
      </c>
      <c r="DQ69" s="3">
        <v>5.7445520182775208E-4</v>
      </c>
      <c r="DR69" s="3">
        <v>5.0038447522111483E-4</v>
      </c>
      <c r="DS69" s="3">
        <v>9.3647757288565006E-4</v>
      </c>
      <c r="DT69" s="3">
        <v>5.3760050623109193E-4</v>
      </c>
      <c r="DU69" s="3">
        <v>6.8694505085455028E-4</v>
      </c>
      <c r="DV69" s="3">
        <v>1.9701327444992991E-4</v>
      </c>
      <c r="DW69" s="3">
        <v>7.8182294571318804E-4</v>
      </c>
      <c r="DX69" s="3">
        <v>5.6279105345517875E-4</v>
      </c>
      <c r="DY69" s="3">
        <v>2.1283887211156024E-4</v>
      </c>
      <c r="DZ69" s="3">
        <v>8.1859160155803681E-4</v>
      </c>
      <c r="EA69" s="3">
        <v>7.6231983216798569E-4</v>
      </c>
      <c r="EB69" s="3">
        <v>1.8421638243876505E-4</v>
      </c>
      <c r="EC69" s="3">
        <v>7.8475165191838211E-4</v>
      </c>
      <c r="ED69" s="3">
        <v>6.8744421557354952E-4</v>
      </c>
      <c r="EE69" s="3">
        <v>1.464534371669363E-3</v>
      </c>
      <c r="EF69" s="3">
        <v>1.016900431230346E-3</v>
      </c>
      <c r="EG69" s="3">
        <v>3.1032943604436487E-4</v>
      </c>
      <c r="EH69" s="3">
        <v>3.8445216385814268E-4</v>
      </c>
      <c r="EI69" s="3">
        <v>7.3515625813967082E-4</v>
      </c>
      <c r="EJ69" s="3">
        <v>7.5031409411062725E-4</v>
      </c>
      <c r="EK69" s="3">
        <v>7.8699695633160775E-4</v>
      </c>
      <c r="EL69" s="3">
        <v>5.5356709531712586E-4</v>
      </c>
      <c r="EM69" s="3">
        <v>4.7736557250543921E-4</v>
      </c>
      <c r="EN69" s="3">
        <v>1.2561080232131225E-3</v>
      </c>
      <c r="EO69" s="3">
        <v>5.8594321396493313E-4</v>
      </c>
      <c r="EP69" s="3">
        <v>4.6360987586848866E-4</v>
      </c>
      <c r="EQ69" s="3">
        <v>5.5567840187621188E-4</v>
      </c>
      <c r="ER69" s="3">
        <v>5.2322038200253575E-4</v>
      </c>
      <c r="ES69" s="3">
        <v>5.3376369643806112E-4</v>
      </c>
      <c r="ET69" s="3">
        <v>4.6234757775918511E-4</v>
      </c>
      <c r="EU69" s="3">
        <v>1.3028593876362486E-3</v>
      </c>
      <c r="EV69" s="3">
        <v>1.0383835989574892E-3</v>
      </c>
      <c r="EW69" s="3">
        <v>1.3419140653871556E-3</v>
      </c>
      <c r="EX69" s="3">
        <v>9.5905700386506737E-4</v>
      </c>
      <c r="EY69" s="3">
        <v>6.4647354167340562E-4</v>
      </c>
      <c r="EZ69" s="3">
        <v>1.0188063176357514E-3</v>
      </c>
      <c r="FA69" s="3">
        <v>5.7388605473393669E-4</v>
      </c>
      <c r="FB69" s="3">
        <v>2.2928934819171098E-4</v>
      </c>
      <c r="FC69" s="3">
        <v>8.9073702963196502E-4</v>
      </c>
      <c r="FD69" s="3">
        <v>7.2751544047198915E-4</v>
      </c>
      <c r="FE69" s="3">
        <v>1.09316395172882E-3</v>
      </c>
      <c r="FF69" s="3">
        <v>6.749453324971555E-4</v>
      </c>
      <c r="FG69" s="3">
        <v>3.730190466261149E-4</v>
      </c>
      <c r="FH69" s="3">
        <v>5.7239830262677347E-4</v>
      </c>
      <c r="FI69" s="3">
        <v>8.3621769648769379E-4</v>
      </c>
      <c r="FJ69" s="3">
        <v>5.2107802064725584E-4</v>
      </c>
      <c r="FK69" s="3">
        <v>3.873368665962409E-4</v>
      </c>
      <c r="FL69" s="3">
        <v>6.7643760841814974E-4</v>
      </c>
      <c r="FM69" s="3">
        <v>1.0361840586044873E-3</v>
      </c>
      <c r="FN69" s="3">
        <v>9.2054826264155866E-4</v>
      </c>
      <c r="FO69" s="3">
        <v>1.8835909813693657E-4</v>
      </c>
      <c r="FP69" s="3">
        <v>5.9507753576087063E-4</v>
      </c>
      <c r="FQ69" s="3">
        <v>8.3314279805222753E-4</v>
      </c>
      <c r="FR69" s="3">
        <v>4.056610891660203E-4</v>
      </c>
      <c r="FS69" s="3">
        <v>5.3794007313307012E-4</v>
      </c>
      <c r="FT69" s="3">
        <v>3.5407910603057592E-3</v>
      </c>
      <c r="FU69" s="3">
        <v>2.1571593123843275E-4</v>
      </c>
      <c r="FV69" s="3">
        <v>4.6442575799998708E-4</v>
      </c>
      <c r="FW69" s="3">
        <v>3.2299897572065787E-4</v>
      </c>
      <c r="FX69" s="3">
        <v>7.0183764873338491E-4</v>
      </c>
      <c r="FY69" s="3">
        <v>7.8380037201826545E-4</v>
      </c>
      <c r="FZ69" s="3">
        <v>2.0642114579200811E-4</v>
      </c>
      <c r="GA69" s="3">
        <v>7.0587851018539356E-4</v>
      </c>
      <c r="GB69" s="3">
        <v>1.8715833061998023E-3</v>
      </c>
      <c r="GC69" s="3">
        <v>3.9570477072643984E-4</v>
      </c>
      <c r="GD69" s="9">
        <v>8.6688399368181461E-4</v>
      </c>
      <c r="GE69" s="9">
        <v>7.174197476620029E-4</v>
      </c>
      <c r="GF69" s="9">
        <v>7.7301610359461863E-4</v>
      </c>
      <c r="GG69" s="9">
        <v>7.0275802548242763E-4</v>
      </c>
      <c r="GH69" s="9">
        <v>6.1002871945978296E-4</v>
      </c>
      <c r="GI69" s="9">
        <v>7.1651658716084398E-4</v>
      </c>
      <c r="GJ69" s="9">
        <v>5.989944411400797E-4</v>
      </c>
      <c r="GK69" s="9">
        <v>5.8524682356439885E-4</v>
      </c>
      <c r="GL69" s="9">
        <v>6.9381965895232536E-4</v>
      </c>
      <c r="GM69" s="9">
        <v>5.8647057326724071E-4</v>
      </c>
      <c r="GN69" s="9">
        <v>6.3923135903756301E-4</v>
      </c>
      <c r="GO69" s="9">
        <v>5.5063457000082902E-4</v>
      </c>
      <c r="GP69" s="9">
        <v>7.8369739222616938E-4</v>
      </c>
      <c r="GQ69" s="10">
        <v>13.801992027572787</v>
      </c>
    </row>
    <row r="70" spans="1:199">
      <c r="A70" s="9" t="s">
        <v>478</v>
      </c>
      <c r="B70" s="9">
        <v>-8.6768860172649731E-2</v>
      </c>
      <c r="C70" s="9">
        <v>4.1452706799960612</v>
      </c>
      <c r="D70" s="6" t="s">
        <v>114</v>
      </c>
      <c r="E70" s="13" t="s">
        <v>115</v>
      </c>
      <c r="F70" s="13" t="s">
        <v>116</v>
      </c>
      <c r="G70" s="13">
        <v>178.05023193359401</v>
      </c>
      <c r="H70" s="12">
        <v>5.0867688601726497</v>
      </c>
      <c r="I70" s="3">
        <v>2.8030228353373619E-2</v>
      </c>
      <c r="J70" s="3">
        <v>2.4153288864511336E-2</v>
      </c>
      <c r="K70" s="3">
        <v>3.2020296599415222E-2</v>
      </c>
      <c r="L70" s="3">
        <v>6.0834182122814599E-2</v>
      </c>
      <c r="M70" s="3">
        <v>1.3171163724566672E-2</v>
      </c>
      <c r="N70" s="3">
        <v>2.2569778031736112E-2</v>
      </c>
      <c r="O70" s="3">
        <v>2.6352837128007966E-2</v>
      </c>
      <c r="P70" s="3">
        <v>6.6983182172865802E-3</v>
      </c>
      <c r="Q70" s="3">
        <v>0.16984486503906249</v>
      </c>
      <c r="R70" s="3">
        <v>1.9355438451437602E-2</v>
      </c>
      <c r="S70" s="3">
        <v>1.8860143073778986E-2</v>
      </c>
      <c r="T70" s="3">
        <v>3.0511204810557625E-2</v>
      </c>
      <c r="U70" s="3">
        <v>2.1596579671753675E-2</v>
      </c>
      <c r="V70" s="3">
        <v>1.6246433366972943E-2</v>
      </c>
      <c r="W70" s="3">
        <v>4.8716845845539147E-2</v>
      </c>
      <c r="X70" s="3">
        <v>7.4756461331447921E-2</v>
      </c>
      <c r="Y70" s="3">
        <v>8.7141610935328809E-3</v>
      </c>
      <c r="Z70" s="3">
        <v>2.2917153340826554E-2</v>
      </c>
      <c r="AA70" s="3">
        <v>0.12143522791395599</v>
      </c>
      <c r="AB70" s="3">
        <v>6.7534891097859123E-2</v>
      </c>
      <c r="AC70" s="3">
        <v>2.4483491842623113E-2</v>
      </c>
      <c r="AD70" s="3">
        <v>9.6500781685343456E-3</v>
      </c>
      <c r="AE70" s="3">
        <v>2.2803462463579213E-2</v>
      </c>
      <c r="AF70" s="3">
        <v>2.6720940017458329E-2</v>
      </c>
      <c r="AG70" s="3">
        <v>5.557705989107678E-2</v>
      </c>
      <c r="AH70" s="3">
        <v>3.1716861552433667E-2</v>
      </c>
      <c r="AI70" s="3">
        <v>1.0136503403126671E-2</v>
      </c>
      <c r="AJ70" s="3">
        <v>1.1879276671916987E-2</v>
      </c>
      <c r="AK70" s="3">
        <v>3.3478075816906157E-2</v>
      </c>
      <c r="AL70" s="3">
        <v>2.1780260851316468E-2</v>
      </c>
      <c r="AM70" s="3">
        <v>1.0308271449612523E-2</v>
      </c>
      <c r="AN70" s="3">
        <v>1.9046503022096508E-2</v>
      </c>
      <c r="AO70" s="3">
        <v>1.5919603608868634E-2</v>
      </c>
      <c r="AP70" s="3">
        <v>2.7683809887958405E-2</v>
      </c>
      <c r="AQ70" s="3">
        <v>2.2781898562708684E-2</v>
      </c>
      <c r="AR70" s="3">
        <v>2.8576308586506401E-2</v>
      </c>
      <c r="AS70" s="3">
        <v>1.1550050081001507E-2</v>
      </c>
      <c r="AT70" s="3">
        <v>3.6719965939585965E-2</v>
      </c>
      <c r="AU70" s="3">
        <v>4.7134841983567835E-2</v>
      </c>
      <c r="AV70" s="3">
        <v>0.18252761489465408</v>
      </c>
      <c r="AW70" s="3">
        <v>3.3296447430915796E-2</v>
      </c>
      <c r="AX70" s="3">
        <v>7.4718364645946181E-2</v>
      </c>
      <c r="AY70" s="3">
        <v>1.3044851403648824E-2</v>
      </c>
      <c r="AZ70" s="3">
        <v>1.1908805074368515E-2</v>
      </c>
      <c r="BA70" s="3">
        <v>2.1395699535931657E-2</v>
      </c>
      <c r="BB70" s="3">
        <v>3.0791243502598258E-2</v>
      </c>
      <c r="BC70" s="3">
        <v>0.10568103085524527</v>
      </c>
      <c r="BD70" s="3">
        <v>2.5253656460128487E-2</v>
      </c>
      <c r="BE70" s="3">
        <v>7.6464801592168744E-2</v>
      </c>
      <c r="BF70" s="3">
        <v>1.8136439202189342E-2</v>
      </c>
      <c r="BG70" s="3">
        <v>4.2550116317747348E-2</v>
      </c>
      <c r="BH70" s="3">
        <v>2.1335621615380544E-2</v>
      </c>
      <c r="BI70" s="3">
        <v>2.6403059302337557E-2</v>
      </c>
      <c r="BJ70" s="3">
        <v>2.3869976019975172E-2</v>
      </c>
      <c r="BK70" s="3">
        <v>5.9488332506362242E-2</v>
      </c>
      <c r="BL70" s="3">
        <v>1.6256254597572246E-2</v>
      </c>
      <c r="BM70" s="3">
        <v>2.2285055237940164E-3</v>
      </c>
      <c r="BN70" s="3">
        <v>2.1771901362487748E-2</v>
      </c>
      <c r="BO70" s="3">
        <v>3.6475459817770048E-2</v>
      </c>
      <c r="BP70" s="3">
        <v>2.427111542935971E-2</v>
      </c>
      <c r="BQ70" s="3">
        <v>1.8907786478509693E-2</v>
      </c>
      <c r="BR70" s="3">
        <v>5.0009308436079737E-2</v>
      </c>
      <c r="BS70" s="3">
        <v>2.31910243080862E-2</v>
      </c>
      <c r="BT70" s="3">
        <v>3.5366599155869947E-2</v>
      </c>
      <c r="BU70" s="3">
        <v>1.3184868062601291E-2</v>
      </c>
      <c r="BV70" s="3">
        <v>9.4616732599684204E-3</v>
      </c>
      <c r="BW70" s="3">
        <v>1.6414719706957147E-2</v>
      </c>
      <c r="BX70" s="3">
        <v>1.1488923412757007E-2</v>
      </c>
      <c r="BY70" s="3">
        <v>2.0383736500409196E-2</v>
      </c>
      <c r="BZ70" s="3">
        <v>2.4223233794569397E-2</v>
      </c>
      <c r="CA70" s="3">
        <v>1.1723141588668662E-2</v>
      </c>
      <c r="CB70" s="3">
        <v>3.9183640911880646E-2</v>
      </c>
      <c r="CC70" s="3">
        <v>1.5647674953208925E-2</v>
      </c>
      <c r="CD70" s="3">
        <v>1.1819877277896936E-2</v>
      </c>
      <c r="CE70" s="3">
        <v>6.8645483811488623E-3</v>
      </c>
      <c r="CF70" s="3">
        <v>8.0703736106985096E-3</v>
      </c>
      <c r="CG70" s="3">
        <v>2.0495100651715548E-2</v>
      </c>
      <c r="CH70" s="3">
        <v>2.8329002438662603E-3</v>
      </c>
      <c r="CI70" s="3">
        <v>1.6391816217608778E-2</v>
      </c>
      <c r="CJ70" s="3">
        <v>6.7616937563526339E-2</v>
      </c>
      <c r="CK70" s="3">
        <v>2.3419044444934575E-2</v>
      </c>
      <c r="CL70" s="3">
        <v>2.0300917379610938E-2</v>
      </c>
      <c r="CM70" s="3">
        <v>1.5178042929624949E-2</v>
      </c>
      <c r="CN70" s="3">
        <v>7.9320882164457263E-2</v>
      </c>
      <c r="CO70" s="3">
        <v>2.7152964176385051E-2</v>
      </c>
      <c r="CP70" s="3">
        <v>6.5217430194767653E-2</v>
      </c>
      <c r="CQ70" s="3">
        <v>4.0221915614972016E-3</v>
      </c>
      <c r="CR70" s="3">
        <v>6.9078359531274031E-2</v>
      </c>
      <c r="CS70" s="3">
        <v>5.4157136243690777E-2</v>
      </c>
      <c r="CT70" s="3">
        <v>1.0964224917716666E-2</v>
      </c>
      <c r="CU70" s="3">
        <v>1.4103752910051909E-2</v>
      </c>
      <c r="CV70" s="3">
        <v>3.6849211324612122E-2</v>
      </c>
      <c r="CW70" s="3">
        <v>0.16535367406517515</v>
      </c>
      <c r="CX70" s="3">
        <v>1.2757526107912391E-2</v>
      </c>
      <c r="CY70" s="3">
        <v>1.4169457129693957E-3</v>
      </c>
      <c r="CZ70" s="3">
        <v>7.9102679389710748E-3</v>
      </c>
      <c r="DA70" s="3">
        <v>2.9905245843212438E-2</v>
      </c>
      <c r="DB70" s="3">
        <v>2.1065215282009803E-2</v>
      </c>
      <c r="DC70" s="3">
        <v>1.994590024198899E-2</v>
      </c>
      <c r="DD70" s="3">
        <v>4.7530042995743592E-3</v>
      </c>
      <c r="DE70" s="3">
        <v>6.075793227717409E-2</v>
      </c>
      <c r="DF70" s="3">
        <v>2.9003741708712494E-2</v>
      </c>
      <c r="DG70" s="3">
        <v>3.9811897697548101E-2</v>
      </c>
      <c r="DH70" s="3">
        <v>7.4278298991562628E-3</v>
      </c>
      <c r="DI70" s="3">
        <v>3.1848593456737705E-2</v>
      </c>
      <c r="DJ70" s="3">
        <v>2.8291771564026853E-2</v>
      </c>
      <c r="DK70" s="3">
        <v>2.0967574489245456E-2</v>
      </c>
      <c r="DL70" s="3">
        <v>3.0373367917774112E-2</v>
      </c>
      <c r="DM70" s="3">
        <v>1.9216388313008859E-2</v>
      </c>
      <c r="DN70" s="3">
        <v>2.1718183854095878E-3</v>
      </c>
      <c r="DO70" s="3">
        <v>0.1071803778467797</v>
      </c>
      <c r="DP70" s="3">
        <v>6.1708378263842123E-2</v>
      </c>
      <c r="DQ70" s="3">
        <v>1.9841377540719185E-2</v>
      </c>
      <c r="DR70" s="3">
        <v>6.3530869794880202E-3</v>
      </c>
      <c r="DS70" s="3">
        <v>3.000498727668709E-2</v>
      </c>
      <c r="DT70" s="3">
        <v>1.4310203626435572E-2</v>
      </c>
      <c r="DU70" s="3">
        <v>6.5055813467713372E-2</v>
      </c>
      <c r="DV70" s="3">
        <v>5.9058678420961293E-3</v>
      </c>
      <c r="DW70" s="3">
        <v>5.443814879283216E-2</v>
      </c>
      <c r="DX70" s="3">
        <v>4.5334403561499859E-3</v>
      </c>
      <c r="DY70" s="3">
        <v>0.12061503881003709</v>
      </c>
      <c r="DZ70" s="3">
        <v>2.7946856964204587E-2</v>
      </c>
      <c r="EA70" s="3">
        <v>4.9062641346946864E-3</v>
      </c>
      <c r="EB70" s="3">
        <v>2.4324636243205699E-2</v>
      </c>
      <c r="EC70" s="3">
        <v>7.9683063104040875E-3</v>
      </c>
      <c r="ED70" s="3">
        <v>2.3138192630224555E-2</v>
      </c>
      <c r="EE70" s="3">
        <v>1.9793340032276296E-2</v>
      </c>
      <c r="EF70" s="3">
        <v>3.7227127427279516E-2</v>
      </c>
      <c r="EG70" s="3">
        <v>1.8477454419694228E-2</v>
      </c>
      <c r="EH70" s="3">
        <v>4.302538682105065E-3</v>
      </c>
      <c r="EI70" s="3">
        <v>2.7925081734480835E-2</v>
      </c>
      <c r="EJ70" s="3">
        <v>9.0544843061857571E-3</v>
      </c>
      <c r="EK70" s="3">
        <v>1.5540207444167738E-2</v>
      </c>
      <c r="EL70" s="3">
        <v>2.3227242889390921E-2</v>
      </c>
      <c r="EM70" s="3">
        <v>6.0577181897502101E-2</v>
      </c>
      <c r="EN70" s="3">
        <v>3.9389850261766474E-2</v>
      </c>
      <c r="EO70" s="3">
        <v>1.4749063252657652E-2</v>
      </c>
      <c r="EP70" s="3">
        <v>4.5371054473346252E-2</v>
      </c>
      <c r="EQ70" s="3">
        <v>2.5985931365482676E-2</v>
      </c>
      <c r="ER70" s="3">
        <v>6.0420191287260429E-2</v>
      </c>
      <c r="ES70" s="3">
        <v>1.614572826223162E-2</v>
      </c>
      <c r="ET70" s="3">
        <v>2.2596253959754588E-2</v>
      </c>
      <c r="EU70" s="3">
        <v>1.025465391782312E-2</v>
      </c>
      <c r="EV70" s="3">
        <v>0.15508780176702378</v>
      </c>
      <c r="EW70" s="3">
        <v>1.5319716452254876E-2</v>
      </c>
      <c r="EX70" s="3">
        <v>1.0398210235200309E-2</v>
      </c>
      <c r="EY70" s="3">
        <v>8.8703137045220259E-2</v>
      </c>
      <c r="EZ70" s="3">
        <v>3.646114010381319E-2</v>
      </c>
      <c r="FA70" s="3">
        <v>1.9786816715573488E-2</v>
      </c>
      <c r="FB70" s="3">
        <v>3.9404333125097904E-2</v>
      </c>
      <c r="FC70" s="3">
        <v>1.6710601590973477E-2</v>
      </c>
      <c r="FD70" s="3">
        <v>3.1850723300965451E-2</v>
      </c>
      <c r="FE70" s="3">
        <v>5.9380886664592139E-2</v>
      </c>
      <c r="FF70" s="3">
        <v>5.227529334701575E-2</v>
      </c>
      <c r="FG70" s="3">
        <v>1.8622794827178286E-2</v>
      </c>
      <c r="FH70" s="3">
        <v>2.858605215424671E-2</v>
      </c>
      <c r="FI70" s="3">
        <v>2.468528120472312E-2</v>
      </c>
      <c r="FJ70" s="3">
        <v>1.0085806965655596E-2</v>
      </c>
      <c r="FK70" s="3">
        <v>1.1197816734732826E-2</v>
      </c>
      <c r="FL70" s="3">
        <v>5.4216222607579689E-2</v>
      </c>
      <c r="FM70" s="3">
        <v>0.13538005863603259</v>
      </c>
      <c r="FN70" s="3">
        <v>2.7994508591544627E-2</v>
      </c>
      <c r="FO70" s="3">
        <v>4.7354068809994529E-2</v>
      </c>
      <c r="FP70" s="3">
        <v>2.4313795759419183E-2</v>
      </c>
      <c r="FQ70" s="3">
        <v>2.959487794461001E-2</v>
      </c>
      <c r="FR70" s="3">
        <v>2.5224994808094432E-2</v>
      </c>
      <c r="FS70" s="3">
        <v>1.3097829090814602E-2</v>
      </c>
      <c r="FT70" s="3">
        <v>5.5697537195135836E-2</v>
      </c>
      <c r="FU70" s="3">
        <v>6.6611914486219934E-2</v>
      </c>
      <c r="FV70" s="3">
        <v>1.0767690520646734E-2</v>
      </c>
      <c r="FW70" s="3">
        <v>2.3767083894885934E-2</v>
      </c>
      <c r="FX70" s="3">
        <v>0.10536012881689735</v>
      </c>
      <c r="FY70" s="3">
        <v>1.5051267809024705E-2</v>
      </c>
      <c r="FZ70" s="3">
        <v>5.3666702709989078E-2</v>
      </c>
      <c r="GA70" s="3">
        <v>3.0248929261124855E-2</v>
      </c>
      <c r="GB70" s="3">
        <v>3.6577209954119068E-2</v>
      </c>
      <c r="GC70" s="3">
        <v>4.0483422263339869E-2</v>
      </c>
      <c r="GD70" s="9">
        <v>3.5227143613043119E-2</v>
      </c>
      <c r="GE70" s="9">
        <v>3.3149779714483678E-2</v>
      </c>
      <c r="GF70" s="9">
        <v>3.5240731503360649E-2</v>
      </c>
      <c r="GG70" s="9">
        <v>3.3587993652331748E-2</v>
      </c>
      <c r="GH70" s="9">
        <v>3.570426449622098E-2</v>
      </c>
      <c r="GI70" s="9">
        <v>3.868029910471818E-2</v>
      </c>
      <c r="GJ70" s="9">
        <v>3.8289644350717703E-2</v>
      </c>
      <c r="GK70" s="9">
        <v>3.9450124859937791E-2</v>
      </c>
      <c r="GL70" s="9">
        <v>3.7574917144449181E-2</v>
      </c>
      <c r="GM70" s="9">
        <v>4.0864416360032449E-2</v>
      </c>
      <c r="GN70" s="9">
        <v>3.8623493404306354E-2</v>
      </c>
      <c r="GO70" s="9">
        <v>3.6384919670140188E-2</v>
      </c>
      <c r="GP70" s="9">
        <v>3.979261653741626E-2</v>
      </c>
      <c r="GQ70" s="10">
        <v>6.3202588625095864</v>
      </c>
    </row>
    <row r="71" spans="1:199">
      <c r="A71" s="9" t="s">
        <v>480</v>
      </c>
      <c r="B71" s="9">
        <v>0.1408795143455297</v>
      </c>
      <c r="C71" s="9">
        <v>-3.0780896290542028</v>
      </c>
      <c r="D71" s="6" t="s">
        <v>378</v>
      </c>
      <c r="E71" s="13" t="s">
        <v>379</v>
      </c>
      <c r="F71" s="13" t="s">
        <v>380</v>
      </c>
      <c r="G71" s="13">
        <v>112.087265014648</v>
      </c>
      <c r="H71" s="12">
        <v>7.4591204856544699</v>
      </c>
      <c r="I71" s="3">
        <v>1.5625925958007569E-5</v>
      </c>
      <c r="J71" s="3">
        <v>7.1026393477807536E-6</v>
      </c>
      <c r="K71" s="3">
        <v>1.0359038256217976E-5</v>
      </c>
      <c r="L71" s="3">
        <v>2.1613436510138495E-5</v>
      </c>
      <c r="M71" s="3">
        <v>4.4438121924800284E-5</v>
      </c>
      <c r="N71" s="3">
        <v>1.7609650006046485E-5</v>
      </c>
      <c r="O71" s="3">
        <v>4.0642411770620695E-5</v>
      </c>
      <c r="P71" s="3">
        <v>9.3677566461211672E-6</v>
      </c>
      <c r="Q71" s="3">
        <v>5.3808892914081037E-5</v>
      </c>
      <c r="R71" s="3">
        <v>4.9546399493115559E-5</v>
      </c>
      <c r="S71" s="3">
        <v>1.32782654372295E-5</v>
      </c>
      <c r="T71" s="3">
        <v>2.6981305549734929E-5</v>
      </c>
      <c r="U71" s="3">
        <v>2.6737649341227487E-5</v>
      </c>
      <c r="V71" s="3">
        <v>1.4725412930073947E-5</v>
      </c>
      <c r="W71" s="3">
        <v>1.7263666022104452E-5</v>
      </c>
      <c r="X71" s="3">
        <v>1.7201468285884818E-5</v>
      </c>
      <c r="Y71" s="3">
        <v>1.2526394692173708E-5</v>
      </c>
      <c r="Z71" s="3">
        <v>2.1834571756283636E-5</v>
      </c>
      <c r="AA71" s="3">
        <v>1.291907478967779E-5</v>
      </c>
      <c r="AB71" s="3">
        <v>2.7969320403519304E-5</v>
      </c>
      <c r="AC71" s="3">
        <v>3.4021823484938935E-5</v>
      </c>
      <c r="AD71" s="3">
        <v>2.6176261976395656E-6</v>
      </c>
      <c r="AE71" s="3">
        <v>1.160174100404396E-5</v>
      </c>
      <c r="AF71" s="3">
        <v>3.3480098576496261E-5</v>
      </c>
      <c r="AG71" s="3">
        <v>3.5773094440876449E-5</v>
      </c>
      <c r="AH71" s="3">
        <v>1.6168593473705917E-5</v>
      </c>
      <c r="AI71" s="3">
        <v>3.3357814143386428E-5</v>
      </c>
      <c r="AJ71" s="3">
        <v>6.342938316327073E-5</v>
      </c>
      <c r="AK71" s="3">
        <v>1.8778417309148807E-5</v>
      </c>
      <c r="AL71" s="3">
        <v>1.9197433437113108E-5</v>
      </c>
      <c r="AM71" s="3">
        <v>1.3604477511173058E-5</v>
      </c>
      <c r="AN71" s="3">
        <v>1.5275083902070542E-5</v>
      </c>
      <c r="AO71" s="3">
        <v>2.835267540990677E-5</v>
      </c>
      <c r="AP71" s="3">
        <v>1.3446692034759828E-5</v>
      </c>
      <c r="AQ71" s="3">
        <v>1.832167421573136E-5</v>
      </c>
      <c r="AR71" s="3">
        <v>1.2933581836222277E-5</v>
      </c>
      <c r="AS71" s="3">
        <v>3.1657237692661112E-5</v>
      </c>
      <c r="AT71" s="3">
        <v>1.3559830354207297E-5</v>
      </c>
      <c r="AU71" s="3">
        <v>1.542391520058468E-5</v>
      </c>
      <c r="AV71" s="3">
        <v>1.7803045533508234E-5</v>
      </c>
      <c r="AW71" s="3">
        <v>2.3820446034340937E-5</v>
      </c>
      <c r="AX71" s="3">
        <v>1.4684880243974091E-5</v>
      </c>
      <c r="AY71" s="3">
        <v>1.7613017762401741E-5</v>
      </c>
      <c r="AZ71" s="3">
        <v>1.7102225163226422E-5</v>
      </c>
      <c r="BA71" s="3">
        <v>2.6685648225291386E-5</v>
      </c>
      <c r="BB71" s="3">
        <v>1.5432091865721641E-5</v>
      </c>
      <c r="BC71" s="3">
        <v>1.5348506528408938E-5</v>
      </c>
      <c r="BD71" s="3">
        <v>1.7536528857211116E-5</v>
      </c>
      <c r="BE71" s="3">
        <v>1.416045755415499E-5</v>
      </c>
      <c r="BF71" s="3">
        <v>1.086724095040436E-5</v>
      </c>
      <c r="BG71" s="3">
        <v>1.7986797110020053E-5</v>
      </c>
      <c r="BH71" s="3">
        <v>1.9985842025120208E-5</v>
      </c>
      <c r="BI71" s="3">
        <v>1.4355524060786609E-5</v>
      </c>
      <c r="BJ71" s="3">
        <v>1.557971305377935E-5</v>
      </c>
      <c r="BK71" s="3">
        <v>2.5086943338135E-5</v>
      </c>
      <c r="BL71" s="3">
        <v>9.0293473398605575E-6</v>
      </c>
      <c r="BM71" s="3">
        <v>6.7499068109372838E-6</v>
      </c>
      <c r="BN71" s="3">
        <v>1.3375740672402454E-5</v>
      </c>
      <c r="BO71" s="3">
        <v>2.4207145115257078E-5</v>
      </c>
      <c r="BP71" s="3">
        <v>3.6720705924140561E-5</v>
      </c>
      <c r="BQ71" s="3">
        <v>1.4855087881596392E-5</v>
      </c>
      <c r="BR71" s="3">
        <v>1.1067785285762548E-5</v>
      </c>
      <c r="BS71" s="3">
        <v>1.9814512756308723E-5</v>
      </c>
      <c r="BT71" s="3">
        <v>1.6495360047725484E-5</v>
      </c>
      <c r="BU71" s="3">
        <v>1.1431599783581429E-5</v>
      </c>
      <c r="BV71" s="3">
        <v>5.3163268290617735E-5</v>
      </c>
      <c r="BW71" s="3">
        <v>4.4042542080970473E-5</v>
      </c>
      <c r="BX71" s="3">
        <v>1.3725548746893089E-5</v>
      </c>
      <c r="BY71" s="3">
        <v>8.3606716065825757E-6</v>
      </c>
      <c r="BZ71" s="3">
        <v>5.0830232267524786E-5</v>
      </c>
      <c r="CA71" s="3">
        <v>2.1685783532640838E-5</v>
      </c>
      <c r="CB71" s="3">
        <v>5.7744547984558061E-5</v>
      </c>
      <c r="CC71" s="3">
        <v>3.0064247854901366E-5</v>
      </c>
      <c r="CD71" s="3">
        <v>2.9003625554592769E-5</v>
      </c>
      <c r="CE71" s="3">
        <v>1.8533406854984504E-5</v>
      </c>
      <c r="CF71" s="3">
        <v>2.7852795491054776E-5</v>
      </c>
      <c r="CG71" s="3">
        <v>2.0156673989836789E-5</v>
      </c>
      <c r="CH71" s="3">
        <v>1.489344288645618E-5</v>
      </c>
      <c r="CI71" s="3">
        <v>2.8705751277655982E-5</v>
      </c>
      <c r="CJ71" s="3">
        <v>2.448016107433059E-5</v>
      </c>
      <c r="CK71" s="3">
        <v>3.3463477285778487E-5</v>
      </c>
      <c r="CL71" s="3">
        <v>1.3487325854676358E-5</v>
      </c>
      <c r="CM71" s="3">
        <v>2.9476461235903915E-5</v>
      </c>
      <c r="CN71" s="3">
        <v>1.621860981990056E-5</v>
      </c>
      <c r="CO71" s="3">
        <v>1.5220676245476117E-5</v>
      </c>
      <c r="CP71" s="3">
        <v>1.5415456086547202E-5</v>
      </c>
      <c r="CQ71" s="3">
        <v>2.4954439025214415E-5</v>
      </c>
      <c r="CR71" s="3">
        <v>1.9888364563594895E-5</v>
      </c>
      <c r="CS71" s="3">
        <v>3.9967632123365938E-5</v>
      </c>
      <c r="CT71" s="3">
        <v>1.4935673089168205E-5</v>
      </c>
      <c r="CU71" s="3">
        <v>1.4517924517371179E-5</v>
      </c>
      <c r="CV71" s="3">
        <v>2.4345532660274444E-5</v>
      </c>
      <c r="CW71" s="3">
        <v>2.016884895480821E-5</v>
      </c>
      <c r="CX71" s="3">
        <v>1.4943267735861677E-5</v>
      </c>
      <c r="CY71" s="3">
        <v>1.541013906199383E-5</v>
      </c>
      <c r="CZ71" s="3">
        <v>1.2756272916637763E-5</v>
      </c>
      <c r="DA71" s="3">
        <v>2.8406632936075173E-5</v>
      </c>
      <c r="DB71" s="3">
        <v>3.1289605492046291E-5</v>
      </c>
      <c r="DC71" s="3">
        <v>2.845408461307303E-5</v>
      </c>
      <c r="DD71" s="3">
        <v>1.4884762993854855E-5</v>
      </c>
      <c r="DE71" s="3">
        <v>4.152221411797283E-5</v>
      </c>
      <c r="DF71" s="3">
        <v>1.2414058136837753E-5</v>
      </c>
      <c r="DG71" s="3">
        <v>1.6541982996758817E-5</v>
      </c>
      <c r="DH71" s="3">
        <v>1.2952440726207142E-5</v>
      </c>
      <c r="DI71" s="3">
        <v>1.6505588310197994E-5</v>
      </c>
      <c r="DJ71" s="3">
        <v>1.0371930297203361E-5</v>
      </c>
      <c r="DK71" s="3">
        <v>2.6591553429551041E-5</v>
      </c>
      <c r="DL71" s="3">
        <v>1.4055084675117449E-5</v>
      </c>
      <c r="DM71" s="3">
        <v>9.6171675503212612E-6</v>
      </c>
      <c r="DN71" s="3">
        <v>1.7386507379631042E-5</v>
      </c>
      <c r="DO71" s="3">
        <v>2.387888014743499E-5</v>
      </c>
      <c r="DP71" s="3">
        <v>5.7691233281830899E-5</v>
      </c>
      <c r="DQ71" s="3">
        <v>2.1161381656066193E-5</v>
      </c>
      <c r="DR71" s="3">
        <v>1.1284093687231505E-5</v>
      </c>
      <c r="DS71" s="3">
        <v>2.2702442764506578E-5</v>
      </c>
      <c r="DT71" s="3">
        <v>1.1546798178145583E-5</v>
      </c>
      <c r="DU71" s="3">
        <v>1.9000876052496294E-5</v>
      </c>
      <c r="DV71" s="3">
        <v>1.5786300605802912E-5</v>
      </c>
      <c r="DW71" s="3">
        <v>1.4036127597889241E-5</v>
      </c>
      <c r="DX71" s="3">
        <v>1.5649810227608867E-5</v>
      </c>
      <c r="DY71" s="3">
        <v>1.9809256718283902E-5</v>
      </c>
      <c r="DZ71" s="3">
        <v>1.432704662754113E-5</v>
      </c>
      <c r="EA71" s="3">
        <v>1.5698828328794374E-5</v>
      </c>
      <c r="EB71" s="3">
        <v>1.8479277656518539E-5</v>
      </c>
      <c r="EC71" s="3">
        <v>1.4486574262280569E-5</v>
      </c>
      <c r="ED71" s="3">
        <v>1.3423510956037694E-5</v>
      </c>
      <c r="EE71" s="3">
        <v>1.3258754180073565E-5</v>
      </c>
      <c r="EF71" s="3">
        <v>1.532496747768404E-5</v>
      </c>
      <c r="EG71" s="3">
        <v>1.6421232003871427E-5</v>
      </c>
      <c r="EH71" s="3">
        <v>3.6995734135931145E-5</v>
      </c>
      <c r="EI71" s="3">
        <v>1.3695092277629672E-5</v>
      </c>
      <c r="EJ71" s="3">
        <v>3.4703127584149716E-5</v>
      </c>
      <c r="EK71" s="3">
        <v>1.9434919643409077E-5</v>
      </c>
      <c r="EL71" s="3">
        <v>1.4351975829621161E-5</v>
      </c>
      <c r="EM71" s="3">
        <v>1.4436028047452775E-5</v>
      </c>
      <c r="EN71" s="3">
        <v>1.0182199094344069E-5</v>
      </c>
      <c r="EO71" s="3">
        <v>1.7106230203884342E-5</v>
      </c>
      <c r="EP71" s="3">
        <v>1.2926406990235504E-5</v>
      </c>
      <c r="EQ71" s="3">
        <v>5.1969523213794715E-5</v>
      </c>
      <c r="ER71" s="3">
        <v>3.1522780673777597E-5</v>
      </c>
      <c r="ES71" s="3">
        <v>2.858991616090228E-5</v>
      </c>
      <c r="ET71" s="3">
        <v>1.1952021358732957E-5</v>
      </c>
      <c r="EU71" s="3">
        <v>1.8280487713402078E-5</v>
      </c>
      <c r="EV71" s="3">
        <v>1.5868532985276391E-5</v>
      </c>
      <c r="EW71" s="3">
        <v>1.3672750576405093E-5</v>
      </c>
      <c r="EX71" s="3">
        <v>1.9924763662137962E-5</v>
      </c>
      <c r="EY71" s="3">
        <v>1.4705994172540005E-5</v>
      </c>
      <c r="EZ71" s="3">
        <v>1.7026522555174688E-5</v>
      </c>
      <c r="FA71" s="3">
        <v>6.6225484978040146E-5</v>
      </c>
      <c r="FB71" s="3">
        <v>9.2360936117185298E-6</v>
      </c>
      <c r="FC71" s="3">
        <v>2.607068572287952E-5</v>
      </c>
      <c r="FD71" s="3">
        <v>1.5790487285429085E-5</v>
      </c>
      <c r="FE71" s="3">
        <v>4.5836698728992274E-5</v>
      </c>
      <c r="FF71" s="3">
        <v>1.9972725197125127E-5</v>
      </c>
      <c r="FG71" s="3">
        <v>2.078766797348094E-5</v>
      </c>
      <c r="FH71" s="3">
        <v>9.3035346537712059E-6</v>
      </c>
      <c r="FI71" s="3">
        <v>1.8123561560598341E-5</v>
      </c>
      <c r="FJ71" s="3">
        <v>7.4288357546357109E-5</v>
      </c>
      <c r="FK71" s="3">
        <v>3.5841019960750464E-5</v>
      </c>
      <c r="FL71" s="3">
        <v>2.1360311683232763E-5</v>
      </c>
      <c r="FM71" s="3">
        <v>1.826947356854155E-5</v>
      </c>
      <c r="FN71" s="3">
        <v>1.4652790764297983E-5</v>
      </c>
      <c r="FO71" s="3">
        <v>2.2694022937750396E-5</v>
      </c>
      <c r="FP71" s="3">
        <v>3.0374105496730249E-5</v>
      </c>
      <c r="FQ71" s="3">
        <v>1.5956753080461361E-5</v>
      </c>
      <c r="FR71" s="3">
        <v>2.5357340489998699E-5</v>
      </c>
      <c r="FS71" s="3">
        <v>4.1054514814399407E-5</v>
      </c>
      <c r="FT71" s="3">
        <v>3.5074217349003206E-5</v>
      </c>
      <c r="FU71" s="3">
        <v>2.3599514178124532E-5</v>
      </c>
      <c r="FV71" s="3">
        <v>3.4403330917826198E-5</v>
      </c>
      <c r="FW71" s="3">
        <v>3.1256881149201523E-5</v>
      </c>
      <c r="FX71" s="3">
        <v>2.1735898868984613E-5</v>
      </c>
      <c r="FY71" s="3">
        <v>3.8500885659482148E-5</v>
      </c>
      <c r="FZ71" s="3">
        <v>1.4141992645829706E-5</v>
      </c>
      <c r="GA71" s="3">
        <v>9.6358694940876019E-6</v>
      </c>
      <c r="GB71" s="3">
        <v>4.7114125711523619E-5</v>
      </c>
      <c r="GC71" s="3">
        <v>1.2808113527647322E-5</v>
      </c>
      <c r="GD71" s="9">
        <v>2.112224756075689E-5</v>
      </c>
      <c r="GE71" s="9">
        <v>1.9927780396530086E-5</v>
      </c>
      <c r="GF71" s="9">
        <v>2.1751599210542291E-5</v>
      </c>
      <c r="GG71" s="9">
        <v>2.037277006321887E-5</v>
      </c>
      <c r="GH71" s="9">
        <v>2.1595203041448474E-5</v>
      </c>
      <c r="GI71" s="9">
        <v>1.7988256423209439E-5</v>
      </c>
      <c r="GJ71" s="9">
        <v>2.1323000692230086E-5</v>
      </c>
      <c r="GK71" s="9">
        <v>2.0478466498086514E-5</v>
      </c>
      <c r="GL71" s="9">
        <v>2.1397899339160311E-5</v>
      </c>
      <c r="GM71" s="9">
        <v>1.9569521135696684E-5</v>
      </c>
      <c r="GN71" s="9">
        <v>1.8321938617973675E-5</v>
      </c>
      <c r="GO71" s="9">
        <v>1.8031231955146656E-5</v>
      </c>
      <c r="GP71" s="9">
        <v>2.2736439449284983E-5</v>
      </c>
      <c r="GQ71" s="10">
        <v>7.7847184499924724</v>
      </c>
    </row>
    <row r="72" spans="1:199">
      <c r="A72" s="9" t="s">
        <v>480</v>
      </c>
      <c r="B72" s="9">
        <v>2.4248560623050253E-3</v>
      </c>
      <c r="C72" s="9">
        <v>-1.4406035995168704</v>
      </c>
      <c r="D72" s="6" t="s">
        <v>381</v>
      </c>
      <c r="E72" s="13" t="s">
        <v>382</v>
      </c>
      <c r="F72" s="13" t="s">
        <v>383</v>
      </c>
      <c r="G72" s="13">
        <v>111.044219970703</v>
      </c>
      <c r="H72" s="12">
        <v>0.75757514393769498</v>
      </c>
      <c r="I72" s="3">
        <v>8.2657090260086587E-5</v>
      </c>
      <c r="J72" s="3">
        <v>7.317138890539726E-5</v>
      </c>
      <c r="K72" s="3">
        <v>6.0357967781504537E-5</v>
      </c>
      <c r="L72" s="3">
        <v>7.4727632807754579E-5</v>
      </c>
      <c r="M72" s="3">
        <v>8.7960205275198279E-5</v>
      </c>
      <c r="N72" s="3">
        <v>1.0919365445822616E-4</v>
      </c>
      <c r="O72" s="3">
        <v>8.9863357823547299E-5</v>
      </c>
      <c r="P72" s="3">
        <v>1.0409021450911361E-4</v>
      </c>
      <c r="Q72" s="3">
        <v>9.1728665598559463E-5</v>
      </c>
      <c r="R72" s="3">
        <v>9.7389584341810005E-5</v>
      </c>
      <c r="S72" s="3">
        <v>9.325014934068289E-5</v>
      </c>
      <c r="T72" s="3">
        <v>8.3289342386050875E-5</v>
      </c>
      <c r="U72" s="3">
        <v>8.5118860092617428E-5</v>
      </c>
      <c r="V72" s="3">
        <v>1.0380708177122472E-4</v>
      </c>
      <c r="W72" s="3">
        <v>9.0353404476734733E-5</v>
      </c>
      <c r="X72" s="3">
        <v>8.6569283177256211E-5</v>
      </c>
      <c r="Y72" s="3">
        <v>8.1144075285959088E-5</v>
      </c>
      <c r="Z72" s="3">
        <v>8.633867379133574E-5</v>
      </c>
      <c r="AA72" s="3">
        <v>6.4951086204646823E-5</v>
      </c>
      <c r="AB72" s="3">
        <v>1.010423885217612E-4</v>
      </c>
      <c r="AC72" s="3">
        <v>1.0137155047050725E-4</v>
      </c>
      <c r="AD72" s="3">
        <v>1.1730392831221716E-4</v>
      </c>
      <c r="AE72" s="3">
        <v>7.94262266502074E-5</v>
      </c>
      <c r="AF72" s="3">
        <v>1.1660506922300238E-4</v>
      </c>
      <c r="AG72" s="3">
        <v>9.2151104444300491E-5</v>
      </c>
      <c r="AH72" s="3">
        <v>7.0947602758492678E-5</v>
      </c>
      <c r="AI72" s="3">
        <v>1.0130535194443384E-4</v>
      </c>
      <c r="AJ72" s="3">
        <v>1.2565904254061843E-4</v>
      </c>
      <c r="AK72" s="3">
        <v>7.6053978028397688E-5</v>
      </c>
      <c r="AL72" s="3">
        <v>8.4681635504221768E-5</v>
      </c>
      <c r="AM72" s="3">
        <v>1.0482175630040437E-4</v>
      </c>
      <c r="AN72" s="3">
        <v>8.6565328684930072E-5</v>
      </c>
      <c r="AO72" s="3">
        <v>1.0932528639082261E-4</v>
      </c>
      <c r="AP72" s="3">
        <v>8.5265080415268294E-5</v>
      </c>
      <c r="AQ72" s="3">
        <v>7.55863953596534E-5</v>
      </c>
      <c r="AR72" s="3">
        <v>7.8063198981679388E-5</v>
      </c>
      <c r="AS72" s="3">
        <v>9.141837792854726E-5</v>
      </c>
      <c r="AT72" s="3">
        <v>9.9367352250521814E-5</v>
      </c>
      <c r="AU72" s="3">
        <v>9.3058067107505699E-5</v>
      </c>
      <c r="AV72" s="3">
        <v>8.4509257091112952E-5</v>
      </c>
      <c r="AW72" s="3">
        <v>1.0802411537133357E-4</v>
      </c>
      <c r="AX72" s="3">
        <v>1.2202935323305189E-4</v>
      </c>
      <c r="AY72" s="3">
        <v>7.4746035767803181E-5</v>
      </c>
      <c r="AZ72" s="3">
        <v>1.2950581617749495E-4</v>
      </c>
      <c r="BA72" s="3">
        <v>9.8864831242315222E-5</v>
      </c>
      <c r="BB72" s="3">
        <v>1.0317549207717333E-4</v>
      </c>
      <c r="BC72" s="3">
        <v>1.0066652653445848E-4</v>
      </c>
      <c r="BD72" s="3">
        <v>6.8897516968591702E-5</v>
      </c>
      <c r="BE72" s="3">
        <v>9.280077794951498E-5</v>
      </c>
      <c r="BF72" s="3">
        <v>9.5335300925263286E-5</v>
      </c>
      <c r="BG72" s="3">
        <v>8.0373407223087158E-5</v>
      </c>
      <c r="BH72" s="3">
        <v>9.8119561146306586E-5</v>
      </c>
      <c r="BI72" s="3">
        <v>9.3626606815461216E-5</v>
      </c>
      <c r="BJ72" s="3">
        <v>9.7758107175387104E-5</v>
      </c>
      <c r="BK72" s="3">
        <v>1.1143943831997858E-4</v>
      </c>
      <c r="BL72" s="3">
        <v>8.9118202259065869E-5</v>
      </c>
      <c r="BM72" s="3">
        <v>9.077764038408509E-5</v>
      </c>
      <c r="BN72" s="3">
        <v>7.960535779988577E-5</v>
      </c>
      <c r="BO72" s="3">
        <v>9.4065312026814151E-5</v>
      </c>
      <c r="BP72" s="3">
        <v>8.7177273292992521E-5</v>
      </c>
      <c r="BQ72" s="3">
        <v>5.8042291257034764E-5</v>
      </c>
      <c r="BR72" s="3">
        <v>9.8933127125648166E-5</v>
      </c>
      <c r="BS72" s="3">
        <v>8.0672402591644256E-5</v>
      </c>
      <c r="BT72" s="3">
        <v>1.1589152459855518E-4</v>
      </c>
      <c r="BU72" s="3">
        <v>8.3404249299396857E-5</v>
      </c>
      <c r="BV72" s="3">
        <v>8.0009871761523916E-5</v>
      </c>
      <c r="BW72" s="3">
        <v>1.1792972134277322E-4</v>
      </c>
      <c r="BX72" s="3">
        <v>8.4738145338794819E-5</v>
      </c>
      <c r="BY72" s="3">
        <v>9.7183437883433338E-5</v>
      </c>
      <c r="BZ72" s="3">
        <v>1.551169083148089E-4</v>
      </c>
      <c r="CA72" s="3">
        <v>5.447325656586288E-5</v>
      </c>
      <c r="CB72" s="3">
        <v>8.0973403166136881E-5</v>
      </c>
      <c r="CC72" s="3">
        <v>1.0712753830598761E-4</v>
      </c>
      <c r="CD72" s="3">
        <v>7.9718421892453683E-5</v>
      </c>
      <c r="CE72" s="3">
        <v>7.2224431002089533E-5</v>
      </c>
      <c r="CF72" s="3">
        <v>8.6266876870916119E-5</v>
      </c>
      <c r="CG72" s="3">
        <v>1.0584767663179472E-4</v>
      </c>
      <c r="CH72" s="3">
        <v>1.0363203259738742E-4</v>
      </c>
      <c r="CI72" s="3">
        <v>1.135819484892242E-4</v>
      </c>
      <c r="CJ72" s="3">
        <v>8.5627863609783185E-5</v>
      </c>
      <c r="CK72" s="3">
        <v>5.7884518490918552E-5</v>
      </c>
      <c r="CL72" s="3">
        <v>7.7871551611275984E-5</v>
      </c>
      <c r="CM72" s="3">
        <v>1.2876210719698711E-4</v>
      </c>
      <c r="CN72" s="3">
        <v>7.5638490917216895E-5</v>
      </c>
      <c r="CO72" s="3">
        <v>8.6897125084592103E-5</v>
      </c>
      <c r="CP72" s="3">
        <v>9.6624328177726207E-5</v>
      </c>
      <c r="CQ72" s="3">
        <v>1.2033556264511761E-4</v>
      </c>
      <c r="CR72" s="3">
        <v>9.2264187170627965E-5</v>
      </c>
      <c r="CS72" s="3">
        <v>1.1021475274875192E-4</v>
      </c>
      <c r="CT72" s="3">
        <v>8.4084166032210444E-5</v>
      </c>
      <c r="CU72" s="3">
        <v>8.8495839670648264E-5</v>
      </c>
      <c r="CV72" s="3">
        <v>6.7867136310149724E-5</v>
      </c>
      <c r="CW72" s="3">
        <v>7.6515156616577463E-5</v>
      </c>
      <c r="CX72" s="3">
        <v>1.5263931004702249E-4</v>
      </c>
      <c r="CY72" s="3">
        <v>8.4621415466247236E-5</v>
      </c>
      <c r="CZ72" s="3">
        <v>7.982014525429071E-5</v>
      </c>
      <c r="DA72" s="3">
        <v>3.8186408659105799E-5</v>
      </c>
      <c r="DB72" s="3">
        <v>3.7655356306377907E-5</v>
      </c>
      <c r="DC72" s="3">
        <v>7.1303039230070044E-5</v>
      </c>
      <c r="DD72" s="3">
        <v>1.7941141614651991E-5</v>
      </c>
      <c r="DE72" s="3">
        <v>5.04444844770234E-5</v>
      </c>
      <c r="DF72" s="3">
        <v>3.7941786840475975E-5</v>
      </c>
      <c r="DG72" s="3">
        <v>5.7235316068837325E-5</v>
      </c>
      <c r="DH72" s="3">
        <v>4.5718641970244513E-5</v>
      </c>
      <c r="DI72" s="3">
        <v>4.4083901528959915E-5</v>
      </c>
      <c r="DJ72" s="3">
        <v>2.9820546140267642E-5</v>
      </c>
      <c r="DK72" s="3">
        <v>4.688807065124507E-5</v>
      </c>
      <c r="DL72" s="3">
        <v>4.4720916220811899E-5</v>
      </c>
      <c r="DM72" s="3">
        <v>4.3685567542808234E-5</v>
      </c>
      <c r="DN72" s="3">
        <v>4.0774136739111366E-5</v>
      </c>
      <c r="DO72" s="3">
        <v>4.3526385840729588E-5</v>
      </c>
      <c r="DP72" s="3">
        <v>6.0426582674409197E-5</v>
      </c>
      <c r="DQ72" s="3">
        <v>4.8611308916372191E-5</v>
      </c>
      <c r="DR72" s="3">
        <v>3.8030050126591531E-5</v>
      </c>
      <c r="DS72" s="3">
        <v>4.8606776799798187E-5</v>
      </c>
      <c r="DT72" s="3">
        <v>3.8278539236904845E-5</v>
      </c>
      <c r="DU72" s="3">
        <v>6.076045071469138E-5</v>
      </c>
      <c r="DV72" s="3">
        <v>5.4102823654524669E-5</v>
      </c>
      <c r="DW72" s="3">
        <v>5.6031310167162597E-5</v>
      </c>
      <c r="DX72" s="3">
        <v>5.7144917560965278E-5</v>
      </c>
      <c r="DY72" s="3">
        <v>5.5675310339752734E-5</v>
      </c>
      <c r="DZ72" s="3">
        <v>8.6213097418608509E-5</v>
      </c>
      <c r="EA72" s="3">
        <v>7.6013740086661069E-5</v>
      </c>
      <c r="EB72" s="3">
        <v>5.8227199484526625E-5</v>
      </c>
      <c r="EC72" s="3">
        <v>7.2538077867992615E-5</v>
      </c>
      <c r="ED72" s="3">
        <v>8.3998140258400222E-5</v>
      </c>
      <c r="EE72" s="3">
        <v>4.4445299937746371E-5</v>
      </c>
      <c r="EF72" s="3">
        <v>9.3758694106905313E-5</v>
      </c>
      <c r="EG72" s="3">
        <v>6.6824732297229619E-5</v>
      </c>
      <c r="EH72" s="3">
        <v>7.6072294777207946E-5</v>
      </c>
      <c r="EI72" s="3">
        <v>4.5051288944762756E-5</v>
      </c>
      <c r="EJ72" s="3">
        <v>7.3136950977542887E-5</v>
      </c>
      <c r="EK72" s="3">
        <v>5.4289320373035326E-5</v>
      </c>
      <c r="EL72" s="3">
        <v>7.8544714283929854E-5</v>
      </c>
      <c r="EM72" s="3">
        <v>6.1186089449585129E-5</v>
      </c>
      <c r="EN72" s="3">
        <v>7.3339603673805751E-5</v>
      </c>
      <c r="EO72" s="3">
        <v>6.4393806777327797E-5</v>
      </c>
      <c r="EP72" s="3">
        <v>4.2838601688108129E-5</v>
      </c>
      <c r="EQ72" s="3">
        <v>5.6334854375173805E-5</v>
      </c>
      <c r="ER72" s="3">
        <v>5.7336096105965716E-5</v>
      </c>
      <c r="ES72" s="3">
        <v>5.4874323381739996E-5</v>
      </c>
      <c r="ET72" s="3">
        <v>6.416898643407826E-5</v>
      </c>
      <c r="EU72" s="3">
        <v>6.7062536999062705E-5</v>
      </c>
      <c r="EV72" s="3">
        <v>5.0623907110203595E-5</v>
      </c>
      <c r="EW72" s="3">
        <v>6.3215947943318985E-5</v>
      </c>
      <c r="EX72" s="3">
        <v>6.1479258689813195E-5</v>
      </c>
      <c r="EY72" s="3">
        <v>5.6529730241662393E-5</v>
      </c>
      <c r="EZ72" s="3">
        <v>5.1627783188482402E-5</v>
      </c>
      <c r="FA72" s="3">
        <v>6.2797640113985813E-5</v>
      </c>
      <c r="FB72" s="3">
        <v>5.0920455836164076E-5</v>
      </c>
      <c r="FC72" s="3">
        <v>5.1687265668887973E-5</v>
      </c>
      <c r="FD72" s="3">
        <v>6.9629638449720521E-5</v>
      </c>
      <c r="FE72" s="3">
        <v>4.1020136435099597E-5</v>
      </c>
      <c r="FF72" s="3">
        <v>5.2708840032828472E-5</v>
      </c>
      <c r="FG72" s="3">
        <v>7.5411494324772508E-5</v>
      </c>
      <c r="FH72" s="3">
        <v>3.3537484141934707E-5</v>
      </c>
      <c r="FI72" s="3">
        <v>4.1032505172356112E-5</v>
      </c>
      <c r="FJ72" s="3">
        <v>8.372070492684848E-5</v>
      </c>
      <c r="FK72" s="3">
        <v>6.3422862879450811E-5</v>
      </c>
      <c r="FL72" s="3">
        <v>5.7357081900799266E-5</v>
      </c>
      <c r="FM72" s="3">
        <v>5.5825113173028622E-5</v>
      </c>
      <c r="FN72" s="3">
        <v>4.4358693401431059E-5</v>
      </c>
      <c r="FO72" s="3">
        <v>3.7740665406372913E-5</v>
      </c>
      <c r="FP72" s="3">
        <v>4.1332491606265085E-5</v>
      </c>
      <c r="FQ72" s="3">
        <v>5.5124548552629437E-5</v>
      </c>
      <c r="FR72" s="3">
        <v>6.1961569762874466E-5</v>
      </c>
      <c r="FS72" s="3">
        <v>5.3835533253576626E-5</v>
      </c>
      <c r="FT72" s="3">
        <v>4.0964477840143013E-5</v>
      </c>
      <c r="FU72" s="3">
        <v>4.0267257715309345E-5</v>
      </c>
      <c r="FV72" s="3">
        <v>4.3663866788443503E-5</v>
      </c>
      <c r="FW72" s="3">
        <v>6.9362292136332545E-5</v>
      </c>
      <c r="FX72" s="3">
        <v>4.9865719269328848E-5</v>
      </c>
      <c r="FY72" s="3">
        <v>4.863822338698086E-5</v>
      </c>
      <c r="FZ72" s="3">
        <v>3.2468600488976701E-5</v>
      </c>
      <c r="GA72" s="3">
        <v>4.6178659694374449E-5</v>
      </c>
      <c r="GB72" s="3">
        <v>3.0592984993027214E-5</v>
      </c>
      <c r="GC72" s="3">
        <v>4.5242869568680128E-5</v>
      </c>
      <c r="GD72" s="9">
        <v>8.0563208320994875E-5</v>
      </c>
      <c r="GE72" s="9">
        <v>2.9890002613073447E-5</v>
      </c>
      <c r="GF72" s="9">
        <v>5.79183410457578E-5</v>
      </c>
      <c r="GG72" s="9">
        <v>6.6395005544814029E-5</v>
      </c>
      <c r="GH72" s="9">
        <v>4.3643535390492169E-5</v>
      </c>
      <c r="GI72" s="9">
        <v>4.8977436814055591E-5</v>
      </c>
      <c r="GJ72" s="9">
        <v>4.6555017796180935E-5</v>
      </c>
      <c r="GK72" s="9">
        <v>5.5640014367780663E-5</v>
      </c>
      <c r="GL72" s="9">
        <v>4.5406565865007519E-5</v>
      </c>
      <c r="GM72" s="9">
        <v>4.2655901370162453E-5</v>
      </c>
      <c r="GN72" s="9">
        <v>3.93641097613815E-5</v>
      </c>
      <c r="GO72" s="9">
        <v>3.6647415457574881E-5</v>
      </c>
      <c r="GP72" s="9">
        <v>4.342032105863517E-5</v>
      </c>
      <c r="GQ72" s="10">
        <v>26.629974619550982</v>
      </c>
    </row>
    <row r="73" spans="1:199">
      <c r="A73" s="9" t="s">
        <v>480</v>
      </c>
      <c r="B73" s="9">
        <v>4.5596253439510015E-2</v>
      </c>
      <c r="C73" s="9">
        <v>0.32215805555766358</v>
      </c>
      <c r="D73" s="6" t="s">
        <v>117</v>
      </c>
      <c r="E73" s="13" t="s">
        <v>118</v>
      </c>
      <c r="F73" s="13" t="s">
        <v>119</v>
      </c>
      <c r="G73" s="13">
        <v>137.04574584960901</v>
      </c>
      <c r="H73" s="12">
        <v>1.45440374656049</v>
      </c>
      <c r="I73" s="3">
        <v>4.3542999249811858E-2</v>
      </c>
      <c r="J73" s="3">
        <v>3.4413768178485418E-2</v>
      </c>
      <c r="K73" s="3">
        <v>4.6521454438975408E-2</v>
      </c>
      <c r="L73" s="3">
        <v>4.2474784602932705E-2</v>
      </c>
      <c r="M73" s="3">
        <v>7.0009871512849722E-2</v>
      </c>
      <c r="N73" s="3">
        <v>3.0646412121416857E-2</v>
      </c>
      <c r="O73" s="3">
        <v>5.9689497188792941E-2</v>
      </c>
      <c r="P73" s="3">
        <v>4.0952341875576309E-2</v>
      </c>
      <c r="Q73" s="3">
        <v>6.6789884143932415E-2</v>
      </c>
      <c r="R73" s="3">
        <v>8.1665696618065622E-2</v>
      </c>
      <c r="S73" s="3">
        <v>5.7380260711800204E-2</v>
      </c>
      <c r="T73" s="3">
        <v>4.0258885372052994E-2</v>
      </c>
      <c r="U73" s="3">
        <v>6.4524882528110866E-2</v>
      </c>
      <c r="V73" s="3">
        <v>6.5271050833998451E-2</v>
      </c>
      <c r="W73" s="3">
        <v>5.7786727118408092E-2</v>
      </c>
      <c r="X73" s="3">
        <v>5.5333184844776138E-2</v>
      </c>
      <c r="Y73" s="3">
        <v>7.382464609408837E-2</v>
      </c>
      <c r="Z73" s="3">
        <v>6.8142940454273604E-2</v>
      </c>
      <c r="AA73" s="3">
        <v>4.7385834302981447E-2</v>
      </c>
      <c r="AB73" s="3">
        <v>6.188453886448405E-2</v>
      </c>
      <c r="AC73" s="3">
        <v>0.10365275080449214</v>
      </c>
      <c r="AD73" s="3">
        <v>5.8368894187425246E-2</v>
      </c>
      <c r="AE73" s="3">
        <v>5.0903460144907563E-2</v>
      </c>
      <c r="AF73" s="3">
        <v>4.7138846281935085E-2</v>
      </c>
      <c r="AG73" s="3">
        <v>7.0368155902774648E-2</v>
      </c>
      <c r="AH73" s="3">
        <v>6.9729699798039349E-2</v>
      </c>
      <c r="AI73" s="3">
        <v>4.7743607197957172E-2</v>
      </c>
      <c r="AJ73" s="3">
        <v>8.7583121266663788E-2</v>
      </c>
      <c r="AK73" s="3">
        <v>5.3445923976879549E-2</v>
      </c>
      <c r="AL73" s="3">
        <v>6.5957612213580083E-2</v>
      </c>
      <c r="AM73" s="3">
        <v>6.2517664764040817E-2</v>
      </c>
      <c r="AN73" s="3">
        <v>5.6288583999668844E-2</v>
      </c>
      <c r="AO73" s="3">
        <v>7.082557269305198E-2</v>
      </c>
      <c r="AP73" s="3">
        <v>5.0827330623360659E-2</v>
      </c>
      <c r="AQ73" s="3">
        <v>5.3652723756356581E-2</v>
      </c>
      <c r="AR73" s="3">
        <v>6.2334422230417935E-2</v>
      </c>
      <c r="AS73" s="3">
        <v>8.5829204301272638E-2</v>
      </c>
      <c r="AT73" s="3">
        <v>0.10927479137114605</v>
      </c>
      <c r="AU73" s="3">
        <v>5.5555777541977873E-2</v>
      </c>
      <c r="AV73" s="3">
        <v>5.1802490162303406E-2</v>
      </c>
      <c r="AW73" s="3">
        <v>9.8755178204455493E-2</v>
      </c>
      <c r="AX73" s="3">
        <v>7.3492031531205523E-2</v>
      </c>
      <c r="AY73" s="3">
        <v>4.0249162322283448E-2</v>
      </c>
      <c r="AZ73" s="3">
        <v>7.2741470786133189E-2</v>
      </c>
      <c r="BA73" s="3">
        <v>4.296060309334105E-2</v>
      </c>
      <c r="BB73" s="3">
        <v>4.8330085327467395E-2</v>
      </c>
      <c r="BC73" s="3">
        <v>4.7305551648458385E-2</v>
      </c>
      <c r="BD73" s="3">
        <v>6.3963152424286629E-2</v>
      </c>
      <c r="BE73" s="3">
        <v>5.7374072963824407E-2</v>
      </c>
      <c r="BF73" s="3">
        <v>5.5216712446167347E-2</v>
      </c>
      <c r="BG73" s="3">
        <v>5.5005325703374713E-2</v>
      </c>
      <c r="BH73" s="3">
        <v>7.0202474561689945E-2</v>
      </c>
      <c r="BI73" s="3">
        <v>5.5560873112208177E-2</v>
      </c>
      <c r="BJ73" s="3">
        <v>4.0299873615090895E-2</v>
      </c>
      <c r="BK73" s="3">
        <v>7.4432453769415152E-2</v>
      </c>
      <c r="BL73" s="3">
        <v>7.6386470753848842E-2</v>
      </c>
      <c r="BM73" s="3">
        <v>6.383078536095127E-2</v>
      </c>
      <c r="BN73" s="3">
        <v>6.2955784110169971E-2</v>
      </c>
      <c r="BO73" s="3">
        <v>8.9356835546776939E-2</v>
      </c>
      <c r="BP73" s="3">
        <v>7.2349183294764807E-2</v>
      </c>
      <c r="BQ73" s="3">
        <v>0.11332366567566442</v>
      </c>
      <c r="BR73" s="3">
        <v>3.5652465397917443E-2</v>
      </c>
      <c r="BS73" s="3">
        <v>6.0380191910908272E-2</v>
      </c>
      <c r="BT73" s="3">
        <v>5.9798719861046359E-2</v>
      </c>
      <c r="BU73" s="3">
        <v>4.9685764156599067E-2</v>
      </c>
      <c r="BV73" s="3">
        <v>7.4656684977287183E-2</v>
      </c>
      <c r="BW73" s="3">
        <v>6.3330434230298008E-2</v>
      </c>
      <c r="BX73" s="3">
        <v>6.9214322584303087E-2</v>
      </c>
      <c r="BY73" s="3">
        <v>4.794069895549688E-2</v>
      </c>
      <c r="BZ73" s="3">
        <v>8.4955369328283264E-2</v>
      </c>
      <c r="CA73" s="3">
        <v>6.3610354395675542E-2</v>
      </c>
      <c r="CB73" s="3">
        <v>6.6552958938202164E-2</v>
      </c>
      <c r="CC73" s="3">
        <v>6.2198725966356616E-2</v>
      </c>
      <c r="CD73" s="3">
        <v>7.6182054608554067E-2</v>
      </c>
      <c r="CE73" s="3">
        <v>6.5856105439595955E-2</v>
      </c>
      <c r="CF73" s="3">
        <v>3.7628137282595807E-2</v>
      </c>
      <c r="CG73" s="3">
        <v>8.0949955594785683E-2</v>
      </c>
      <c r="CH73" s="3">
        <v>0.11334522037073003</v>
      </c>
      <c r="CI73" s="3">
        <v>5.936013430192081E-2</v>
      </c>
      <c r="CJ73" s="3">
        <v>5.4590383377921083E-2</v>
      </c>
      <c r="CK73" s="3">
        <v>6.2529420157487178E-2</v>
      </c>
      <c r="CL73" s="3">
        <v>5.068364611192281E-2</v>
      </c>
      <c r="CM73" s="3">
        <v>7.5816194738583614E-2</v>
      </c>
      <c r="CN73" s="3">
        <v>7.7901187544576603E-2</v>
      </c>
      <c r="CO73" s="3">
        <v>6.9770256121890348E-2</v>
      </c>
      <c r="CP73" s="3">
        <v>5.1146665707474358E-2</v>
      </c>
      <c r="CQ73" s="3">
        <v>8.5086284543617982E-2</v>
      </c>
      <c r="CR73" s="3">
        <v>6.4415032244165421E-2</v>
      </c>
      <c r="CS73" s="3">
        <v>8.0084847610151597E-2</v>
      </c>
      <c r="CT73" s="3">
        <v>4.7160161609143936E-2</v>
      </c>
      <c r="CU73" s="3">
        <v>4.6456105168173466E-2</v>
      </c>
      <c r="CV73" s="3">
        <v>4.4052907967205866E-2</v>
      </c>
      <c r="CW73" s="3">
        <v>8.4804005935702587E-2</v>
      </c>
      <c r="CX73" s="3">
        <v>6.7854214157474876E-2</v>
      </c>
      <c r="CY73" s="3">
        <v>0.10897759400870888</v>
      </c>
      <c r="CZ73" s="3">
        <v>1.344384058248799E-2</v>
      </c>
      <c r="DA73" s="3">
        <v>6.1530097765263143E-2</v>
      </c>
      <c r="DB73" s="3">
        <v>7.8101550744993128E-2</v>
      </c>
      <c r="DC73" s="3">
        <v>9.6540365000894052E-2</v>
      </c>
      <c r="DD73" s="3">
        <v>7.5775450624121152E-2</v>
      </c>
      <c r="DE73" s="3">
        <v>8.3554221978842755E-2</v>
      </c>
      <c r="DF73" s="3">
        <v>7.9341751034061631E-2</v>
      </c>
      <c r="DG73" s="3">
        <v>6.6906175493288131E-2</v>
      </c>
      <c r="DH73" s="3">
        <v>5.9698246579419544E-2</v>
      </c>
      <c r="DI73" s="3">
        <v>6.3831763888513457E-2</v>
      </c>
      <c r="DJ73" s="3">
        <v>5.6704161375149616E-2</v>
      </c>
      <c r="DK73" s="3">
        <v>0.11267923837064082</v>
      </c>
      <c r="DL73" s="3">
        <v>8.0076309799170575E-2</v>
      </c>
      <c r="DM73" s="3">
        <v>8.2807765740593037E-2</v>
      </c>
      <c r="DN73" s="3">
        <v>0.14345992931402135</v>
      </c>
      <c r="DO73" s="3">
        <v>9.2980797165878662E-2</v>
      </c>
      <c r="DP73" s="3">
        <v>8.2733020022794021E-2</v>
      </c>
      <c r="DQ73" s="3">
        <v>7.1803092531769003E-2</v>
      </c>
      <c r="DR73" s="3">
        <v>6.1682994617455876E-2</v>
      </c>
      <c r="DS73" s="3">
        <v>8.1010839422846689E-2</v>
      </c>
      <c r="DT73" s="3">
        <v>4.9538182367575859E-2</v>
      </c>
      <c r="DU73" s="3">
        <v>7.3474452679851407E-2</v>
      </c>
      <c r="DV73" s="3">
        <v>6.8298754037578277E-2</v>
      </c>
      <c r="DW73" s="3">
        <v>6.7250719592175989E-2</v>
      </c>
      <c r="DX73" s="3">
        <v>7.2032233403357446E-2</v>
      </c>
      <c r="DY73" s="3">
        <v>5.3133753509119412E-2</v>
      </c>
      <c r="DZ73" s="3">
        <v>7.0173764762888974E-2</v>
      </c>
      <c r="EA73" s="3">
        <v>0.10296996954773319</v>
      </c>
      <c r="EB73" s="3">
        <v>5.8792202456254349E-2</v>
      </c>
      <c r="EC73" s="3">
        <v>7.7548414841942678E-2</v>
      </c>
      <c r="ED73" s="3">
        <v>5.4665413808586978E-2</v>
      </c>
      <c r="EE73" s="3">
        <v>5.6635935635075796E-2</v>
      </c>
      <c r="EF73" s="3">
        <v>6.5903891687412092E-2</v>
      </c>
      <c r="EG73" s="3">
        <v>5.8604980062151653E-2</v>
      </c>
      <c r="EH73" s="3">
        <v>0.18385581576906965</v>
      </c>
      <c r="EI73" s="3">
        <v>5.6700815378587725E-2</v>
      </c>
      <c r="EJ73" s="3">
        <v>5.8675371364255532E-2</v>
      </c>
      <c r="EK73" s="3">
        <v>4.1078379736853653E-2</v>
      </c>
      <c r="EL73" s="3">
        <v>7.5276731901259095E-2</v>
      </c>
      <c r="EM73" s="3">
        <v>7.6325500751529746E-2</v>
      </c>
      <c r="EN73" s="3">
        <v>3.530623502389095E-2</v>
      </c>
      <c r="EO73" s="3">
        <v>7.184906839183379E-2</v>
      </c>
      <c r="EP73" s="3">
        <v>4.9658807464912004E-2</v>
      </c>
      <c r="EQ73" s="3">
        <v>6.5118705355179676E-2</v>
      </c>
      <c r="ER73" s="3">
        <v>5.6216026823885039E-2</v>
      </c>
      <c r="ES73" s="3">
        <v>5.5266594869829766E-2</v>
      </c>
      <c r="ET73" s="3">
        <v>6.4283666701609357E-2</v>
      </c>
      <c r="EU73" s="3">
        <v>5.7563712455238635E-2</v>
      </c>
      <c r="EV73" s="3">
        <v>3.9790988745210823E-2</v>
      </c>
      <c r="EW73" s="3">
        <v>4.1859967659838737E-2</v>
      </c>
      <c r="EX73" s="3">
        <v>7.4887214803407251E-2</v>
      </c>
      <c r="EY73" s="3">
        <v>4.5450931593397137E-2</v>
      </c>
      <c r="EZ73" s="3">
        <v>5.3454198978842613E-2</v>
      </c>
      <c r="FA73" s="3">
        <v>7.0884070696986712E-2</v>
      </c>
      <c r="FB73" s="3">
        <v>6.5369290482850298E-2</v>
      </c>
      <c r="FC73" s="3">
        <v>5.0624338865176213E-2</v>
      </c>
      <c r="FD73" s="3">
        <v>6.327604343828333E-2</v>
      </c>
      <c r="FE73" s="3">
        <v>3.4597856253237552E-2</v>
      </c>
      <c r="FF73" s="3">
        <v>4.1042668471228567E-2</v>
      </c>
      <c r="FG73" s="3">
        <v>6.9323888324319738E-2</v>
      </c>
      <c r="FH73" s="3">
        <v>4.8462329018626488E-2</v>
      </c>
      <c r="FI73" s="3">
        <v>4.8906806742014024E-2</v>
      </c>
      <c r="FJ73" s="3">
        <v>7.9067248888445671E-2</v>
      </c>
      <c r="FK73" s="3">
        <v>0.10008017280204444</v>
      </c>
      <c r="FL73" s="3">
        <v>6.3028769055510622E-2</v>
      </c>
      <c r="FM73" s="3">
        <v>7.8642390487492941E-2</v>
      </c>
      <c r="FN73" s="3">
        <v>6.254795398685116E-2</v>
      </c>
      <c r="FO73" s="3">
        <v>5.7863911333201311E-2</v>
      </c>
      <c r="FP73" s="3">
        <v>5.8849561185569763E-2</v>
      </c>
      <c r="FQ73" s="3">
        <v>6.8502670282057213E-2</v>
      </c>
      <c r="FR73" s="3">
        <v>4.5703054454306613E-2</v>
      </c>
      <c r="FS73" s="3">
        <v>0.10082516533621737</v>
      </c>
      <c r="FT73" s="3">
        <v>6.2595264999486686E-2</v>
      </c>
      <c r="FU73" s="3">
        <v>5.8648558257098728E-2</v>
      </c>
      <c r="FV73" s="3">
        <v>0.11895407726257623</v>
      </c>
      <c r="FW73" s="3">
        <v>8.9363821887189859E-2</v>
      </c>
      <c r="FX73" s="3">
        <v>6.6528831802268693E-2</v>
      </c>
      <c r="FY73" s="3">
        <v>6.3490372894001557E-2</v>
      </c>
      <c r="FZ73" s="3">
        <v>4.7859192899227868E-2</v>
      </c>
      <c r="GA73" s="3">
        <v>5.596811566525902E-2</v>
      </c>
      <c r="GB73" s="3">
        <v>7.0490355211762681E-2</v>
      </c>
      <c r="GC73" s="3">
        <v>6.7235455749690851E-2</v>
      </c>
      <c r="GD73" s="9">
        <v>5.9894562921685303E-2</v>
      </c>
      <c r="GE73" s="9">
        <v>6.4517104539991377E-2</v>
      </c>
      <c r="GF73" s="9">
        <v>6.7083734084652985E-2</v>
      </c>
      <c r="GG73" s="9">
        <v>6.1806448806423976E-2</v>
      </c>
      <c r="GH73" s="9">
        <v>6.4974417540300963E-2</v>
      </c>
      <c r="GI73" s="9">
        <v>6.265920828891039E-2</v>
      </c>
      <c r="GJ73" s="9">
        <v>7.1895886474178619E-2</v>
      </c>
      <c r="GK73" s="9">
        <v>7.8466610592865554E-2</v>
      </c>
      <c r="GL73" s="9">
        <v>7.6490366113638811E-2</v>
      </c>
      <c r="GM73" s="9">
        <v>6.9627079040577147E-2</v>
      </c>
      <c r="GN73" s="9">
        <v>6.738291242288072E-2</v>
      </c>
      <c r="GO73" s="9">
        <v>6.1260236568778666E-2</v>
      </c>
      <c r="GP73" s="9">
        <v>6.0912951168679223E-2</v>
      </c>
      <c r="GQ73" s="10">
        <v>8.7676846990800037</v>
      </c>
    </row>
    <row r="74" spans="1:199">
      <c r="A74" s="9" t="s">
        <v>479</v>
      </c>
      <c r="B74" s="9">
        <v>-1.4512810024100986E-3</v>
      </c>
      <c r="C74" s="9">
        <v>-0.53370453002182039</v>
      </c>
      <c r="D74" s="6" t="s">
        <v>289</v>
      </c>
      <c r="E74" s="13" t="s">
        <v>290</v>
      </c>
      <c r="F74" s="13" t="s">
        <v>291</v>
      </c>
      <c r="G74" s="13">
        <v>176.07069396972699</v>
      </c>
      <c r="H74" s="12">
        <v>6.8214512810024104</v>
      </c>
      <c r="I74" s="3">
        <v>1.1425230652528401E-3</v>
      </c>
      <c r="J74" s="3">
        <v>1.0964763322993192E-3</v>
      </c>
      <c r="K74" s="3">
        <v>6.5308964199399218E-4</v>
      </c>
      <c r="L74" s="3">
        <v>6.5467838526489747E-4</v>
      </c>
      <c r="M74" s="3">
        <v>1.5992265454889169E-3</v>
      </c>
      <c r="N74" s="3">
        <v>1.0242921089754127E-3</v>
      </c>
      <c r="O74" s="3">
        <v>8.61697269488196E-4</v>
      </c>
      <c r="P74" s="3">
        <v>1.2290925077838956E-3</v>
      </c>
      <c r="Q74" s="3">
        <v>9.3513385822640649E-4</v>
      </c>
      <c r="R74" s="3">
        <v>1.2387799588681487E-3</v>
      </c>
      <c r="S74" s="3">
        <v>3.7402024838441159E-4</v>
      </c>
      <c r="T74" s="3">
        <v>7.9265524427379267E-4</v>
      </c>
      <c r="U74" s="3">
        <v>2.5391530258297894E-3</v>
      </c>
      <c r="V74" s="3">
        <v>1.312038969514081E-3</v>
      </c>
      <c r="W74" s="3">
        <v>1.0441625757421546E-3</v>
      </c>
      <c r="X74" s="3">
        <v>6.4656313401425776E-4</v>
      </c>
      <c r="Y74" s="3">
        <v>5.0705483477705201E-4</v>
      </c>
      <c r="Z74" s="3">
        <v>6.6316057076747537E-4</v>
      </c>
      <c r="AA74" s="3">
        <v>7.2672982762633982E-4</v>
      </c>
      <c r="AB74" s="3">
        <v>9.1528231726494176E-4</v>
      </c>
      <c r="AC74" s="3">
        <v>5.1707554186425169E-4</v>
      </c>
      <c r="AD74" s="3">
        <v>2.5112562006401109E-4</v>
      </c>
      <c r="AE74" s="3">
        <v>8.9125249979422558E-4</v>
      </c>
      <c r="AF74" s="3">
        <v>2.0384315320083968E-3</v>
      </c>
      <c r="AG74" s="3">
        <v>1.019307467049064E-3</v>
      </c>
      <c r="AH74" s="3">
        <v>7.5096470763827677E-4</v>
      </c>
      <c r="AI74" s="3">
        <v>1.8086254006044317E-3</v>
      </c>
      <c r="AJ74" s="3">
        <v>1.0186871176373585E-3</v>
      </c>
      <c r="AK74" s="3">
        <v>2.9812260489323248E-3</v>
      </c>
      <c r="AL74" s="3">
        <v>7.2549461619821759E-4</v>
      </c>
      <c r="AM74" s="3">
        <v>7.7994183121622208E-4</v>
      </c>
      <c r="AN74" s="3">
        <v>6.2194771485157678E-4</v>
      </c>
      <c r="AO74" s="3">
        <v>1.019655480288298E-3</v>
      </c>
      <c r="AP74" s="3">
        <v>1.0533110651265447E-3</v>
      </c>
      <c r="AQ74" s="3">
        <v>4.6723063446348567E-4</v>
      </c>
      <c r="AR74" s="3">
        <v>9.3222676576545601E-4</v>
      </c>
      <c r="AS74" s="3">
        <v>8.0869806739973418E-4</v>
      </c>
      <c r="AT74" s="3">
        <v>5.4006374327084735E-4</v>
      </c>
      <c r="AU74" s="3">
        <v>5.0747852535299105E-4</v>
      </c>
      <c r="AV74" s="3">
        <v>7.6529019280152492E-4</v>
      </c>
      <c r="AW74" s="3">
        <v>6.4296656618622976E-4</v>
      </c>
      <c r="AX74" s="3">
        <v>8.7979617803160375E-4</v>
      </c>
      <c r="AY74" s="3">
        <v>6.6744988507137293E-4</v>
      </c>
      <c r="AZ74" s="3">
        <v>1.3511847409994275E-3</v>
      </c>
      <c r="BA74" s="3">
        <v>7.2267573212734723E-4</v>
      </c>
      <c r="BB74" s="3">
        <v>5.7704933953465695E-4</v>
      </c>
      <c r="BC74" s="3">
        <v>1.180448966562777E-3</v>
      </c>
      <c r="BD74" s="3">
        <v>2.376910232760216E-4</v>
      </c>
      <c r="BE74" s="3">
        <v>9.9700363814868558E-4</v>
      </c>
      <c r="BF74" s="3">
        <v>8.9814795964350991E-4</v>
      </c>
      <c r="BG74" s="3">
        <v>9.5544049553242477E-4</v>
      </c>
      <c r="BH74" s="3">
        <v>5.8986218868000144E-4</v>
      </c>
      <c r="BI74" s="3">
        <v>6.1220745140733667E-4</v>
      </c>
      <c r="BJ74" s="3">
        <v>6.0083806690858839E-4</v>
      </c>
      <c r="BK74" s="3">
        <v>7.4729170980503416E-4</v>
      </c>
      <c r="BL74" s="3">
        <v>4.9213425227182602E-4</v>
      </c>
      <c r="BM74" s="3">
        <v>1.1268013890070353E-3</v>
      </c>
      <c r="BN74" s="3">
        <v>1.0441723433378669E-3</v>
      </c>
      <c r="BO74" s="3">
        <v>6.9539539226417017E-4</v>
      </c>
      <c r="BP74" s="3">
        <v>5.7731469247452509E-4</v>
      </c>
      <c r="BQ74" s="3">
        <v>6.3747275156968055E-4</v>
      </c>
      <c r="BR74" s="3">
        <v>7.3519557924668546E-4</v>
      </c>
      <c r="BS74" s="3">
        <v>5.7001742312959086E-4</v>
      </c>
      <c r="BT74" s="3">
        <v>1.0243677726320033E-3</v>
      </c>
      <c r="BU74" s="3">
        <v>3.6513488162653255E-4</v>
      </c>
      <c r="BV74" s="3">
        <v>6.1606507202448236E-4</v>
      </c>
      <c r="BW74" s="3">
        <v>1.1158529839674768E-3</v>
      </c>
      <c r="BX74" s="3">
        <v>6.1900487637503389E-4</v>
      </c>
      <c r="BY74" s="3">
        <v>8.5434614369448195E-4</v>
      </c>
      <c r="BZ74" s="3">
        <v>7.4745137406713024E-4</v>
      </c>
      <c r="CA74" s="3">
        <v>6.1836781218973689E-4</v>
      </c>
      <c r="CB74" s="3">
        <v>1.4750594097729954E-3</v>
      </c>
      <c r="CC74" s="3">
        <v>6.5252826874729545E-4</v>
      </c>
      <c r="CD74" s="3">
        <v>7.2553447557318078E-4</v>
      </c>
      <c r="CE74" s="3">
        <v>9.7454765811331437E-4</v>
      </c>
      <c r="CF74" s="3">
        <v>6.0545140067498832E-4</v>
      </c>
      <c r="CG74" s="3">
        <v>7.152003595381816E-4</v>
      </c>
      <c r="CH74" s="3">
        <v>5.159131788598396E-4</v>
      </c>
      <c r="CI74" s="3">
        <v>1.2842788084744285E-3</v>
      </c>
      <c r="CJ74" s="3">
        <v>1.5011403107694332E-3</v>
      </c>
      <c r="CK74" s="3">
        <v>1.0904807365214398E-3</v>
      </c>
      <c r="CL74" s="3">
        <v>4.0812219660213379E-4</v>
      </c>
      <c r="CM74" s="3">
        <v>9.6115117473465593E-4</v>
      </c>
      <c r="CN74" s="3">
        <v>1.2819184791299089E-3</v>
      </c>
      <c r="CO74" s="3">
        <v>6.5068543925231542E-4</v>
      </c>
      <c r="CP74" s="3">
        <v>9.9305320509515379E-4</v>
      </c>
      <c r="CQ74" s="3">
        <v>1.4130185260141689E-3</v>
      </c>
      <c r="CR74" s="3">
        <v>1.0678129551209487E-3</v>
      </c>
      <c r="CS74" s="3">
        <v>2.0659488475356755E-3</v>
      </c>
      <c r="CT74" s="3">
        <v>4.3012357977865984E-4</v>
      </c>
      <c r="CU74" s="3">
        <v>6.7378074503704846E-4</v>
      </c>
      <c r="CV74" s="3">
        <v>6.5912203795220859E-4</v>
      </c>
      <c r="CW74" s="3">
        <v>8.8302598484859358E-4</v>
      </c>
      <c r="CX74" s="3">
        <v>6.8536052774143355E-4</v>
      </c>
      <c r="CY74" s="3">
        <v>3.1767398150488901E-4</v>
      </c>
      <c r="CZ74" s="3">
        <v>8.6058241310530022E-4</v>
      </c>
      <c r="DA74" s="3">
        <v>8.7944072274458455E-4</v>
      </c>
      <c r="DB74" s="3">
        <v>6.6736203967637418E-4</v>
      </c>
      <c r="DC74" s="3">
        <v>1.1065390659968E-3</v>
      </c>
      <c r="DD74" s="3">
        <v>4.6241265872581981E-4</v>
      </c>
      <c r="DE74" s="3">
        <v>9.7601553823078394E-4</v>
      </c>
      <c r="DF74" s="3">
        <v>5.6600216352698288E-4</v>
      </c>
      <c r="DG74" s="3">
        <v>1.2502073076494375E-3</v>
      </c>
      <c r="DH74" s="3">
        <v>8.4541021539075709E-4</v>
      </c>
      <c r="DI74" s="3">
        <v>1.2510862974543175E-3</v>
      </c>
      <c r="DJ74" s="3">
        <v>1.2860642405849109E-3</v>
      </c>
      <c r="DK74" s="3">
        <v>1.1841257639077802E-3</v>
      </c>
      <c r="DL74" s="3">
        <v>9.0295372056440834E-4</v>
      </c>
      <c r="DM74" s="3">
        <v>7.465381915136097E-4</v>
      </c>
      <c r="DN74" s="3">
        <v>1.0942767300159476E-3</v>
      </c>
      <c r="DO74" s="3">
        <v>6.5398317598283509E-4</v>
      </c>
      <c r="DP74" s="3">
        <v>9.4822999632524765E-4</v>
      </c>
      <c r="DQ74" s="3">
        <v>1.2083410634204006E-3</v>
      </c>
      <c r="DR74" s="3">
        <v>7.9183667969485072E-4</v>
      </c>
      <c r="DS74" s="3">
        <v>8.3076919277510596E-4</v>
      </c>
      <c r="DT74" s="3">
        <v>1.2567900891932531E-3</v>
      </c>
      <c r="DU74" s="3">
        <v>6.9219535681663542E-4</v>
      </c>
      <c r="DV74" s="3">
        <v>8.947793125338926E-4</v>
      </c>
      <c r="DW74" s="3">
        <v>1.4438655003957915E-3</v>
      </c>
      <c r="DX74" s="3">
        <v>4.9340956298065709E-4</v>
      </c>
      <c r="DY74" s="3">
        <v>6.8975500105343285E-4</v>
      </c>
      <c r="DZ74" s="3">
        <v>6.3735359528923729E-4</v>
      </c>
      <c r="EA74" s="3">
        <v>1.443567786309699E-3</v>
      </c>
      <c r="EB74" s="3">
        <v>5.5146301806218204E-4</v>
      </c>
      <c r="EC74" s="3">
        <v>1.019554103674346E-3</v>
      </c>
      <c r="ED74" s="3">
        <v>8.9739734763807802E-4</v>
      </c>
      <c r="EE74" s="3">
        <v>1.1715287484163968E-3</v>
      </c>
      <c r="EF74" s="3">
        <v>4.2481658889958443E-4</v>
      </c>
      <c r="EG74" s="3">
        <v>5.6561853942789877E-4</v>
      </c>
      <c r="EH74" s="3">
        <v>6.6869194669161693E-4</v>
      </c>
      <c r="EI74" s="3">
        <v>5.5765723166947758E-4</v>
      </c>
      <c r="EJ74" s="3">
        <v>2.9516306767963002E-3</v>
      </c>
      <c r="EK74" s="3">
        <v>1.0736686108602375E-3</v>
      </c>
      <c r="EL74" s="3">
        <v>6.1437907445563748E-4</v>
      </c>
      <c r="EM74" s="3">
        <v>5.0366250635896581E-4</v>
      </c>
      <c r="EN74" s="3">
        <v>1.0038033304888782E-3</v>
      </c>
      <c r="EO74" s="3">
        <v>8.0971256306784515E-4</v>
      </c>
      <c r="EP74" s="3">
        <v>4.093058626812867E-4</v>
      </c>
      <c r="EQ74" s="3">
        <v>8.878631138882567E-4</v>
      </c>
      <c r="ER74" s="3">
        <v>1.8721987209686637E-3</v>
      </c>
      <c r="ES74" s="3">
        <v>4.2816998404883889E-4</v>
      </c>
      <c r="ET74" s="3">
        <v>5.0061851543647083E-4</v>
      </c>
      <c r="EU74" s="3">
        <v>1.1534359216980824E-3</v>
      </c>
      <c r="EV74" s="3">
        <v>9.3877134632329396E-4</v>
      </c>
      <c r="EW74" s="3">
        <v>6.9326152300654489E-4</v>
      </c>
      <c r="EX74" s="3">
        <v>5.8004485251239731E-4</v>
      </c>
      <c r="EY74" s="3">
        <v>8.9500074448443402E-4</v>
      </c>
      <c r="EZ74" s="3">
        <v>1.3449469043688271E-3</v>
      </c>
      <c r="FA74" s="3">
        <v>9.9861124932020158E-4</v>
      </c>
      <c r="FB74" s="3">
        <v>6.029072447912454E-4</v>
      </c>
      <c r="FC74" s="3">
        <v>5.0756267876946243E-4</v>
      </c>
      <c r="FD74" s="3">
        <v>7.4019414658315448E-4</v>
      </c>
      <c r="FE74" s="3">
        <v>3.3005431434245141E-4</v>
      </c>
      <c r="FF74" s="3">
        <v>1.0613435228183246E-3</v>
      </c>
      <c r="FG74" s="3">
        <v>1.1626630434575056E-3</v>
      </c>
      <c r="FH74" s="3">
        <v>9.2218166010916991E-4</v>
      </c>
      <c r="FI74" s="3">
        <v>1.2966554397718976E-3</v>
      </c>
      <c r="FJ74" s="3">
        <v>2.4552420676572602E-4</v>
      </c>
      <c r="FK74" s="3">
        <v>6.594834808244164E-4</v>
      </c>
      <c r="FL74" s="3">
        <v>7.5542294652557E-4</v>
      </c>
      <c r="FM74" s="3">
        <v>6.5306234786826657E-4</v>
      </c>
      <c r="FN74" s="3">
        <v>9.7711247983189192E-4</v>
      </c>
      <c r="FO74" s="3">
        <v>1.3343363537256664E-3</v>
      </c>
      <c r="FP74" s="3">
        <v>1.2067513335311572E-3</v>
      </c>
      <c r="FQ74" s="3">
        <v>8.0887470486528182E-4</v>
      </c>
      <c r="FR74" s="3">
        <v>7.6661254299158807E-4</v>
      </c>
      <c r="FS74" s="3">
        <v>5.4449940313547318E-4</v>
      </c>
      <c r="FT74" s="3">
        <v>5.2939402872317291E-4</v>
      </c>
      <c r="FU74" s="3">
        <v>1.3522446961986435E-3</v>
      </c>
      <c r="FV74" s="3">
        <v>6.567186952976126E-4</v>
      </c>
      <c r="FW74" s="3">
        <v>8.0992602885460315E-4</v>
      </c>
      <c r="FX74" s="3">
        <v>7.9479569822176312E-4</v>
      </c>
      <c r="FY74" s="3">
        <v>9.6315217672186457E-4</v>
      </c>
      <c r="FZ74" s="3">
        <v>6.1083701171727573E-4</v>
      </c>
      <c r="GA74" s="3">
        <v>9.7916829023097433E-4</v>
      </c>
      <c r="GB74" s="3">
        <v>6.2712913050984016E-4</v>
      </c>
      <c r="GC74" s="3">
        <v>1.5687069672483691E-3</v>
      </c>
      <c r="GD74" s="9">
        <v>1.1137816510938356E-3</v>
      </c>
      <c r="GE74" s="9">
        <v>9.728002730297053E-4</v>
      </c>
      <c r="GF74" s="9">
        <v>9.7669136972518126E-4</v>
      </c>
      <c r="GG74" s="9">
        <v>9.868594448106192E-4</v>
      </c>
      <c r="GH74" s="9">
        <v>9.1287619794669643E-4</v>
      </c>
      <c r="GI74" s="9">
        <v>1.0696617562819513E-3</v>
      </c>
      <c r="GJ74" s="9">
        <v>9.0229094388274674E-4</v>
      </c>
      <c r="GK74" s="9">
        <v>8.5501449891560205E-4</v>
      </c>
      <c r="GL74" s="9">
        <v>9.6404716963438292E-4</v>
      </c>
      <c r="GM74" s="9">
        <v>8.3814336424624164E-4</v>
      </c>
      <c r="GN74" s="9">
        <v>9.450120561012782E-4</v>
      </c>
      <c r="GO74" s="9">
        <v>8.4572547206578758E-4</v>
      </c>
      <c r="GP74" s="9">
        <v>1.1067648637484487E-3</v>
      </c>
      <c r="GQ74" s="10">
        <v>9.6475251526139143</v>
      </c>
    </row>
    <row r="75" spans="1:199">
      <c r="A75" s="9" t="s">
        <v>479</v>
      </c>
      <c r="B75" s="9">
        <v>6.6030190046202364E-3</v>
      </c>
      <c r="C75" s="9">
        <v>-0.78657804252731811</v>
      </c>
      <c r="D75" s="6" t="s">
        <v>292</v>
      </c>
      <c r="E75" s="13" t="s">
        <v>293</v>
      </c>
      <c r="F75" s="13" t="s">
        <v>294</v>
      </c>
      <c r="G75" s="13">
        <v>146.060134887695</v>
      </c>
      <c r="H75" s="12">
        <v>6.4933969809953798</v>
      </c>
      <c r="I75" s="3">
        <v>6.3057215163320125E-4</v>
      </c>
      <c r="J75" s="3">
        <v>5.1837758401372918E-4</v>
      </c>
      <c r="K75" s="3">
        <v>1.2205774333387558E-3</v>
      </c>
      <c r="L75" s="3">
        <v>8.5592821144905146E-4</v>
      </c>
      <c r="M75" s="3">
        <v>6.789214156517298E-4</v>
      </c>
      <c r="N75" s="3">
        <v>9.6521366038554912E-4</v>
      </c>
      <c r="O75" s="3">
        <v>6.4616569682688957E-4</v>
      </c>
      <c r="P75" s="3">
        <v>6.2330969430361076E-4</v>
      </c>
      <c r="Q75" s="3">
        <v>4.7866220266716347E-4</v>
      </c>
      <c r="R75" s="3">
        <v>9.5171880513615626E-4</v>
      </c>
      <c r="S75" s="3">
        <v>2.0999334801992107E-3</v>
      </c>
      <c r="T75" s="3">
        <v>5.2297250099999433E-4</v>
      </c>
      <c r="U75" s="3">
        <v>4.8285280279826946E-4</v>
      </c>
      <c r="V75" s="3">
        <v>4.9487047990213182E-4</v>
      </c>
      <c r="W75" s="3">
        <v>6.2843101983203135E-4</v>
      </c>
      <c r="X75" s="3">
        <v>8.3751040991117583E-4</v>
      </c>
      <c r="Y75" s="3">
        <v>8.3645516152261923E-4</v>
      </c>
      <c r="Z75" s="3">
        <v>8.6896573625866306E-4</v>
      </c>
      <c r="AA75" s="3">
        <v>3.7433370566486614E-4</v>
      </c>
      <c r="AB75" s="3">
        <v>7.4061948924875585E-4</v>
      </c>
      <c r="AC75" s="3">
        <v>9.8349248635278192E-4</v>
      </c>
      <c r="AD75" s="3">
        <v>2.5712042785124528E-3</v>
      </c>
      <c r="AE75" s="3">
        <v>3.7816902645764172E-4</v>
      </c>
      <c r="AF75" s="3">
        <v>5.2047504862134941E-4</v>
      </c>
      <c r="AG75" s="3">
        <v>4.8387243552619816E-4</v>
      </c>
      <c r="AH75" s="3">
        <v>8.3406176963113192E-4</v>
      </c>
      <c r="AI75" s="3">
        <v>6.8919079283992284E-4</v>
      </c>
      <c r="AJ75" s="3">
        <v>4.6412675888333067E-4</v>
      </c>
      <c r="AK75" s="3">
        <v>6.083994072766933E-4</v>
      </c>
      <c r="AL75" s="3">
        <v>8.792180431175503E-4</v>
      </c>
      <c r="AM75" s="3">
        <v>5.0571900831194061E-4</v>
      </c>
      <c r="AN75" s="3">
        <v>3.4213472455096845E-4</v>
      </c>
      <c r="AO75" s="3">
        <v>3.9696374105153135E-4</v>
      </c>
      <c r="AP75" s="3">
        <v>4.7231147832543969E-4</v>
      </c>
      <c r="AQ75" s="3">
        <v>1.0141701742136713E-3</v>
      </c>
      <c r="AR75" s="3">
        <v>4.2328374788130609E-4</v>
      </c>
      <c r="AS75" s="3">
        <v>6.3838238941523883E-4</v>
      </c>
      <c r="AT75" s="3">
        <v>6.3604022813501949E-4</v>
      </c>
      <c r="AU75" s="3">
        <v>5.1763688809941468E-4</v>
      </c>
      <c r="AV75" s="3">
        <v>4.1322404706038295E-4</v>
      </c>
      <c r="AW75" s="3">
        <v>5.8203100537596746E-4</v>
      </c>
      <c r="AX75" s="3">
        <v>4.5347630634737316E-4</v>
      </c>
      <c r="AY75" s="3">
        <v>5.2600198532177394E-4</v>
      </c>
      <c r="AZ75" s="3">
        <v>6.2058131185135587E-4</v>
      </c>
      <c r="BA75" s="3">
        <v>5.2860002641123762E-4</v>
      </c>
      <c r="BB75" s="3">
        <v>3.1536192801869591E-4</v>
      </c>
      <c r="BC75" s="3">
        <v>5.6731174030503367E-4</v>
      </c>
      <c r="BD75" s="3">
        <v>6.6458388920281929E-4</v>
      </c>
      <c r="BE75" s="3">
        <v>3.4660971039111632E-4</v>
      </c>
      <c r="BF75" s="3">
        <v>8.8406072782236573E-4</v>
      </c>
      <c r="BG75" s="3">
        <v>4.7923701386874912E-4</v>
      </c>
      <c r="BH75" s="3">
        <v>7.9333392891366237E-4</v>
      </c>
      <c r="BI75" s="3">
        <v>3.7359171655909694E-4</v>
      </c>
      <c r="BJ75" s="3">
        <v>4.1121746647415825E-4</v>
      </c>
      <c r="BK75" s="3">
        <v>2.8511771166508292E-4</v>
      </c>
      <c r="BL75" s="3">
        <v>3.584255349723346E-4</v>
      </c>
      <c r="BM75" s="3">
        <v>4.7336214620644573E-4</v>
      </c>
      <c r="BN75" s="3">
        <v>5.6293753789440014E-4</v>
      </c>
      <c r="BO75" s="3">
        <v>6.0269994377051426E-4</v>
      </c>
      <c r="BP75" s="3">
        <v>3.7129195723795366E-4</v>
      </c>
      <c r="BQ75" s="3">
        <v>3.3123937916856985E-4</v>
      </c>
      <c r="BR75" s="3">
        <v>3.8281438630751927E-4</v>
      </c>
      <c r="BS75" s="3">
        <v>5.6406169974810791E-4</v>
      </c>
      <c r="BT75" s="3">
        <v>6.7364853194227462E-4</v>
      </c>
      <c r="BU75" s="3">
        <v>3.018452528047612E-4</v>
      </c>
      <c r="BV75" s="3">
        <v>5.7426716921009499E-4</v>
      </c>
      <c r="BW75" s="3">
        <v>5.4300145204585961E-4</v>
      </c>
      <c r="BX75" s="3">
        <v>3.1946733754035063E-4</v>
      </c>
      <c r="BY75" s="3">
        <v>3.9016831097029718E-4</v>
      </c>
      <c r="BZ75" s="3">
        <v>6.1680165722054073E-4</v>
      </c>
      <c r="CA75" s="3">
        <v>4.9528844670177624E-4</v>
      </c>
      <c r="CB75" s="3">
        <v>5.3001878423637717E-4</v>
      </c>
      <c r="CC75" s="3">
        <v>3.3014188966433357E-4</v>
      </c>
      <c r="CD75" s="3">
        <v>7.2635662332213582E-4</v>
      </c>
      <c r="CE75" s="3">
        <v>2.5696611096408901E-4</v>
      </c>
      <c r="CF75" s="3">
        <v>4.2563868047693228E-4</v>
      </c>
      <c r="CG75" s="3">
        <v>7.4760615445038558E-4</v>
      </c>
      <c r="CH75" s="3">
        <v>7.6645063952160549E-4</v>
      </c>
      <c r="CI75" s="3">
        <v>6.3273532045850678E-4</v>
      </c>
      <c r="CJ75" s="3">
        <v>4.9468379165489398E-4</v>
      </c>
      <c r="CK75" s="3">
        <v>3.5795706628358442E-4</v>
      </c>
      <c r="CL75" s="3">
        <v>3.7715597450324872E-4</v>
      </c>
      <c r="CM75" s="3">
        <v>1.2312888142255657E-3</v>
      </c>
      <c r="CN75" s="3">
        <v>4.2741285104419367E-4</v>
      </c>
      <c r="CO75" s="3">
        <v>4.3933883216942175E-4</v>
      </c>
      <c r="CP75" s="3">
        <v>2.8770009301795629E-4</v>
      </c>
      <c r="CQ75" s="3">
        <v>3.6310824229257555E-4</v>
      </c>
      <c r="CR75" s="3">
        <v>4.6451034988575948E-4</v>
      </c>
      <c r="CS75" s="3">
        <v>1.8949048219567776E-3</v>
      </c>
      <c r="CT75" s="3">
        <v>8.4186015997098399E-4</v>
      </c>
      <c r="CU75" s="3">
        <v>7.8839500590407595E-4</v>
      </c>
      <c r="CV75" s="3">
        <v>3.5149465122745894E-4</v>
      </c>
      <c r="CW75" s="3">
        <v>4.3436604255390858E-4</v>
      </c>
      <c r="CX75" s="3">
        <v>8.144756095998663E-4</v>
      </c>
      <c r="CY75" s="3">
        <v>2.8197321364154584E-4</v>
      </c>
      <c r="CZ75" s="3">
        <v>4.3522650740259117E-4</v>
      </c>
      <c r="DA75" s="3">
        <v>4.633134068305195E-4</v>
      </c>
      <c r="DB75" s="3">
        <v>4.2218473232069078E-4</v>
      </c>
      <c r="DC75" s="3">
        <v>4.3311104058191876E-4</v>
      </c>
      <c r="DD75" s="3">
        <v>6.4798128603993658E-4</v>
      </c>
      <c r="DE75" s="3">
        <v>8.2731786464874891E-4</v>
      </c>
      <c r="DF75" s="3">
        <v>3.618775526014798E-4</v>
      </c>
      <c r="DG75" s="3">
        <v>6.6383836055489284E-4</v>
      </c>
      <c r="DH75" s="3">
        <v>8.3735326984057132E-4</v>
      </c>
      <c r="DI75" s="3">
        <v>4.4603464237750714E-4</v>
      </c>
      <c r="DJ75" s="3">
        <v>4.2531927543576118E-4</v>
      </c>
      <c r="DK75" s="3">
        <v>8.0632735172962494E-4</v>
      </c>
      <c r="DL75" s="3">
        <v>5.3589062856877116E-4</v>
      </c>
      <c r="DM75" s="3">
        <v>3.2677041506513015E-4</v>
      </c>
      <c r="DN75" s="3">
        <v>3.687927686575746E-4</v>
      </c>
      <c r="DO75" s="3">
        <v>3.9409029801732505E-4</v>
      </c>
      <c r="DP75" s="3">
        <v>4.1447828259486556E-4</v>
      </c>
      <c r="DQ75" s="3">
        <v>3.8376733165305395E-4</v>
      </c>
      <c r="DR75" s="3">
        <v>5.044123690638758E-4</v>
      </c>
      <c r="DS75" s="3">
        <v>4.073866932793187E-4</v>
      </c>
      <c r="DT75" s="3">
        <v>3.8895276316409157E-4</v>
      </c>
      <c r="DU75" s="3">
        <v>2.9044430708079964E-4</v>
      </c>
      <c r="DV75" s="3">
        <v>4.6294411781345557E-4</v>
      </c>
      <c r="DW75" s="3">
        <v>5.8910297386686431E-4</v>
      </c>
      <c r="DX75" s="3">
        <v>6.2821632207644301E-4</v>
      </c>
      <c r="DY75" s="3">
        <v>3.3952094377294966E-4</v>
      </c>
      <c r="DZ75" s="3">
        <v>2.0758550485557269E-3</v>
      </c>
      <c r="EA75" s="3">
        <v>5.8813587788044915E-4</v>
      </c>
      <c r="EB75" s="3">
        <v>3.4835160230253342E-4</v>
      </c>
      <c r="EC75" s="3">
        <v>6.0951466554847583E-4</v>
      </c>
      <c r="ED75" s="3">
        <v>5.4425681518741184E-4</v>
      </c>
      <c r="EE75" s="3">
        <v>5.6067083090252212E-4</v>
      </c>
      <c r="EF75" s="3">
        <v>4.9872853882448084E-4</v>
      </c>
      <c r="EG75" s="3">
        <v>3.3474837796111537E-4</v>
      </c>
      <c r="EH75" s="3">
        <v>1.1120924670401352E-3</v>
      </c>
      <c r="EI75" s="3">
        <v>6.0107822673578239E-4</v>
      </c>
      <c r="EJ75" s="3">
        <v>6.0042817907412138E-4</v>
      </c>
      <c r="EK75" s="3">
        <v>5.7581520513752147E-4</v>
      </c>
      <c r="EL75" s="3">
        <v>4.84586590569164E-4</v>
      </c>
      <c r="EM75" s="3">
        <v>3.1603427769706909E-4</v>
      </c>
      <c r="EN75" s="3">
        <v>4.4492098746740837E-4</v>
      </c>
      <c r="EO75" s="3">
        <v>5.5699237604091517E-4</v>
      </c>
      <c r="EP75" s="3">
        <v>3.4081752436976922E-4</v>
      </c>
      <c r="EQ75" s="3">
        <v>4.7747312490872346E-4</v>
      </c>
      <c r="ER75" s="3">
        <v>4.0461725491501072E-4</v>
      </c>
      <c r="ES75" s="3">
        <v>1.7428847767282671E-3</v>
      </c>
      <c r="ET75" s="3">
        <v>3.7775254123911849E-4</v>
      </c>
      <c r="EU75" s="3">
        <v>3.9807024210398068E-4</v>
      </c>
      <c r="EV75" s="3">
        <v>4.7491589866778728E-4</v>
      </c>
      <c r="EW75" s="3">
        <v>1.0586969778045993E-3</v>
      </c>
      <c r="EX75" s="3">
        <v>8.4031124549654654E-4</v>
      </c>
      <c r="EY75" s="3">
        <v>9.2367158194598081E-4</v>
      </c>
      <c r="EZ75" s="3">
        <v>5.9619359143331754E-4</v>
      </c>
      <c r="FA75" s="3">
        <v>3.9635729807309633E-4</v>
      </c>
      <c r="FB75" s="3">
        <v>3.5057596891324081E-4</v>
      </c>
      <c r="FC75" s="3">
        <v>4.4234791738116365E-4</v>
      </c>
      <c r="FD75" s="3">
        <v>9.080414524884657E-4</v>
      </c>
      <c r="FE75" s="3">
        <v>4.4729270758647456E-4</v>
      </c>
      <c r="FF75" s="3">
        <v>7.0370819721080698E-4</v>
      </c>
      <c r="FG75" s="3">
        <v>4.8989335660483326E-4</v>
      </c>
      <c r="FH75" s="3">
        <v>7.9210827875656831E-4</v>
      </c>
      <c r="FI75" s="3">
        <v>6.1291092762247963E-4</v>
      </c>
      <c r="FJ75" s="3">
        <v>8.0111693937303947E-4</v>
      </c>
      <c r="FK75" s="3">
        <v>3.9924035607365725E-4</v>
      </c>
      <c r="FL75" s="3">
        <v>4.4559798784931645E-4</v>
      </c>
      <c r="FM75" s="3">
        <v>5.4378184748150123E-4</v>
      </c>
      <c r="FN75" s="3">
        <v>4.3980156285213998E-4</v>
      </c>
      <c r="FO75" s="3">
        <v>5.321088122470088E-4</v>
      </c>
      <c r="FP75" s="3">
        <v>3.6691634576249238E-4</v>
      </c>
      <c r="FQ75" s="3">
        <v>5.3364617991061693E-4</v>
      </c>
      <c r="FR75" s="3">
        <v>5.258047611989506E-4</v>
      </c>
      <c r="FS75" s="3">
        <v>5.0887413650092187E-4</v>
      </c>
      <c r="FT75" s="3">
        <v>8.1011924851249735E-4</v>
      </c>
      <c r="FU75" s="3">
        <v>5.1656286724171478E-4</v>
      </c>
      <c r="FV75" s="3">
        <v>8.2641883147455608E-4</v>
      </c>
      <c r="FW75" s="3">
        <v>4.9763519390008031E-4</v>
      </c>
      <c r="FX75" s="3">
        <v>3.9784379533118746E-4</v>
      </c>
      <c r="FY75" s="3">
        <v>5.3882295635781596E-4</v>
      </c>
      <c r="FZ75" s="3">
        <v>3.5009134351087699E-4</v>
      </c>
      <c r="GA75" s="3">
        <v>2.7646255114541874E-4</v>
      </c>
      <c r="GB75" s="3">
        <v>5.6830720020319277E-4</v>
      </c>
      <c r="GC75" s="3">
        <v>4.8267308942903441E-4</v>
      </c>
      <c r="GD75" s="9">
        <v>4.8584895929284187E-4</v>
      </c>
      <c r="GE75" s="9">
        <v>4.6216616563712475E-4</v>
      </c>
      <c r="GF75" s="9">
        <v>4.6887280241684321E-4</v>
      </c>
      <c r="GG75" s="9">
        <v>4.7255324522680838E-4</v>
      </c>
      <c r="GH75" s="9">
        <v>4.0775676619537424E-4</v>
      </c>
      <c r="GI75" s="9">
        <v>4.8861526293478828E-4</v>
      </c>
      <c r="GJ75" s="9">
        <v>5.9654022577478592E-4</v>
      </c>
      <c r="GK75" s="9">
        <v>4.1419888071456753E-4</v>
      </c>
      <c r="GL75" s="9">
        <v>4.2359233262508864E-4</v>
      </c>
      <c r="GM75" s="9">
        <v>4.1662615606851122E-4</v>
      </c>
      <c r="GN75" s="9">
        <v>4.6974377677147771E-4</v>
      </c>
      <c r="GO75" s="9">
        <v>4.3126788248055927E-4</v>
      </c>
      <c r="GP75" s="9">
        <v>4.9426054893896498E-4</v>
      </c>
      <c r="GQ75" s="10">
        <v>10.82793266189085</v>
      </c>
    </row>
    <row r="76" spans="1:199">
      <c r="A76" s="9" t="s">
        <v>479</v>
      </c>
      <c r="B76" s="9">
        <v>-3.0060120572310112E-2</v>
      </c>
      <c r="C76" s="9">
        <v>-0.54832198441319269</v>
      </c>
      <c r="D76" s="6" t="s">
        <v>295</v>
      </c>
      <c r="E76" s="13" t="s">
        <v>8</v>
      </c>
      <c r="F76" s="13" t="s">
        <v>296</v>
      </c>
      <c r="G76" s="13">
        <v>190.08633422851599</v>
      </c>
      <c r="H76" s="12">
        <v>7.6300601205723098</v>
      </c>
      <c r="I76" s="3">
        <v>8.9606590354566345E-4</v>
      </c>
      <c r="J76" s="3">
        <v>1.3699573323625038E-3</v>
      </c>
      <c r="K76" s="3">
        <v>7.7602362690295818E-4</v>
      </c>
      <c r="L76" s="3">
        <v>9.7310031095224384E-4</v>
      </c>
      <c r="M76" s="3">
        <v>5.8731508217268026E-4</v>
      </c>
      <c r="N76" s="3">
        <v>1.3866205506494072E-3</v>
      </c>
      <c r="O76" s="3">
        <v>1.7033888022152297E-3</v>
      </c>
      <c r="P76" s="3">
        <v>8.2222594754341341E-4</v>
      </c>
      <c r="Q76" s="3">
        <v>1.4750696082770811E-3</v>
      </c>
      <c r="R76" s="3">
        <v>1.6901440280758947E-3</v>
      </c>
      <c r="S76" s="3">
        <v>5.4410415520019005E-4</v>
      </c>
      <c r="T76" s="3">
        <v>3.4219447051228613E-4</v>
      </c>
      <c r="U76" s="3">
        <v>2.5139784229629938E-4</v>
      </c>
      <c r="V76" s="3">
        <v>1.0493577113081353E-3</v>
      </c>
      <c r="W76" s="3">
        <v>2.5028497223213418E-3</v>
      </c>
      <c r="X76" s="3">
        <v>2.7454605580587385E-3</v>
      </c>
      <c r="Y76" s="3">
        <v>4.4548895272016785E-4</v>
      </c>
      <c r="Z76" s="3">
        <v>1.1385534685596076E-3</v>
      </c>
      <c r="AA76" s="3">
        <v>6.0008103349402887E-4</v>
      </c>
      <c r="AB76" s="3">
        <v>4.0336367269412616E-4</v>
      </c>
      <c r="AC76" s="3">
        <v>3.5839313363866565E-4</v>
      </c>
      <c r="AD76" s="3">
        <v>1.202580988216956E-4</v>
      </c>
      <c r="AE76" s="3">
        <v>5.1704942177985779E-4</v>
      </c>
      <c r="AF76" s="3">
        <v>3.9823439065931015E-4</v>
      </c>
      <c r="AG76" s="3">
        <v>5.3756470161637668E-4</v>
      </c>
      <c r="AH76" s="3">
        <v>6.4840423076655126E-4</v>
      </c>
      <c r="AI76" s="3">
        <v>3.626367996384143E-4</v>
      </c>
      <c r="AJ76" s="3">
        <v>9.7218643144432611E-4</v>
      </c>
      <c r="AK76" s="3">
        <v>6.9212428217112557E-4</v>
      </c>
      <c r="AL76" s="3">
        <v>3.1486194443866198E-4</v>
      </c>
      <c r="AM76" s="3">
        <v>1.456830741321325E-4</v>
      </c>
      <c r="AN76" s="3">
        <v>1.2422814153203816E-3</v>
      </c>
      <c r="AO76" s="3">
        <v>4.0874858386295382E-4</v>
      </c>
      <c r="AP76" s="3">
        <v>7.8167866504024884E-4</v>
      </c>
      <c r="AQ76" s="3">
        <v>3.2675659698719166E-4</v>
      </c>
      <c r="AR76" s="3">
        <v>7.3501525889715805E-4</v>
      </c>
      <c r="AS76" s="3">
        <v>4.8499537084970782E-4</v>
      </c>
      <c r="AT76" s="3">
        <v>4.8578198716532411E-4</v>
      </c>
      <c r="AU76" s="3">
        <v>2.261238841395814E-4</v>
      </c>
      <c r="AV76" s="3">
        <v>9.1874912130506371E-4</v>
      </c>
      <c r="AW76" s="3">
        <v>4.2223630397140646E-4</v>
      </c>
      <c r="AX76" s="3">
        <v>1.0090323366790674E-3</v>
      </c>
      <c r="AY76" s="3">
        <v>1.8758555964353967E-4</v>
      </c>
      <c r="AZ76" s="3">
        <v>3.8406770521362207E-4</v>
      </c>
      <c r="BA76" s="3">
        <v>2.784518988755341E-4</v>
      </c>
      <c r="BB76" s="3">
        <v>2.1272782851277191E-4</v>
      </c>
      <c r="BC76" s="3">
        <v>8.8558075770381133E-4</v>
      </c>
      <c r="BD76" s="3">
        <v>5.3422106825833386E-4</v>
      </c>
      <c r="BE76" s="3">
        <v>7.2081827113798015E-4</v>
      </c>
      <c r="BF76" s="3">
        <v>3.6554114980224091E-4</v>
      </c>
      <c r="BG76" s="3">
        <v>1.2264597639945439E-3</v>
      </c>
      <c r="BH76" s="3">
        <v>2.2880642319001738E-3</v>
      </c>
      <c r="BI76" s="3">
        <v>3.3643639505218391E-4</v>
      </c>
      <c r="BJ76" s="3">
        <v>1.1980037642706468E-3</v>
      </c>
      <c r="BK76" s="3">
        <v>7.5393136658068345E-4</v>
      </c>
      <c r="BL76" s="3">
        <v>8.8663902824571929E-4</v>
      </c>
      <c r="BM76" s="3">
        <v>2.5131764243771217E-4</v>
      </c>
      <c r="BN76" s="3">
        <v>6.3730897883876238E-4</v>
      </c>
      <c r="BO76" s="3">
        <v>4.4786499664222786E-4</v>
      </c>
      <c r="BP76" s="3">
        <v>1.615786352412596E-3</v>
      </c>
      <c r="BQ76" s="3">
        <v>1.1209716386535087E-3</v>
      </c>
      <c r="BR76" s="3">
        <v>1.1099612639067459E-3</v>
      </c>
      <c r="BS76" s="3">
        <v>4.4695813462493063E-4</v>
      </c>
      <c r="BT76" s="3">
        <v>4.3393701393529082E-4</v>
      </c>
      <c r="BU76" s="3">
        <v>6.3400111429290482E-4</v>
      </c>
      <c r="BV76" s="3">
        <v>1.3015991339542757E-3</v>
      </c>
      <c r="BW76" s="3">
        <v>6.6734492082884996E-4</v>
      </c>
      <c r="BX76" s="3">
        <v>4.3436874137374714E-4</v>
      </c>
      <c r="BY76" s="3">
        <v>2.4451089520236664E-4</v>
      </c>
      <c r="BZ76" s="3">
        <v>6.7485323449109115E-4</v>
      </c>
      <c r="CA76" s="3">
        <v>6.0259070691557573E-4</v>
      </c>
      <c r="CB76" s="3">
        <v>1.4987003543766462E-3</v>
      </c>
      <c r="CC76" s="3">
        <v>1.9622212472170664E-4</v>
      </c>
      <c r="CD76" s="3">
        <v>6.417168210964781E-4</v>
      </c>
      <c r="CE76" s="3">
        <v>1.6287452264161903E-4</v>
      </c>
      <c r="CF76" s="3">
        <v>2.9860243394431952E-4</v>
      </c>
      <c r="CG76" s="3">
        <v>5.1384352841716034E-4</v>
      </c>
      <c r="CH76" s="3" t="s">
        <v>8</v>
      </c>
      <c r="CI76" s="3">
        <v>3.5198043379715857E-4</v>
      </c>
      <c r="CJ76" s="3">
        <v>5.6837298011070986E-4</v>
      </c>
      <c r="CK76" s="3">
        <v>6.4792005101227347E-4</v>
      </c>
      <c r="CL76" s="3">
        <v>4.6889299548446217E-4</v>
      </c>
      <c r="CM76" s="3">
        <v>7.3247181726063953E-4</v>
      </c>
      <c r="CN76" s="3">
        <v>1.8623251941572187E-4</v>
      </c>
      <c r="CO76" s="3">
        <v>1.3213429578023793E-4</v>
      </c>
      <c r="CP76" s="3">
        <v>6.1675000029886814E-4</v>
      </c>
      <c r="CQ76" s="3">
        <v>1.4260994082865069E-4</v>
      </c>
      <c r="CR76" s="3">
        <v>3.596140248145081E-4</v>
      </c>
      <c r="CS76" s="3">
        <v>4.4771412638496363E-4</v>
      </c>
      <c r="CT76" s="3">
        <v>3.4087056061294317E-4</v>
      </c>
      <c r="CU76" s="3">
        <v>6.6434230957587031E-4</v>
      </c>
      <c r="CV76" s="3">
        <v>9.826899656224684E-4</v>
      </c>
      <c r="CW76" s="3">
        <v>1.0519106147922185E-3</v>
      </c>
      <c r="CX76" s="3">
        <v>4.0055852637583254E-4</v>
      </c>
      <c r="CY76" s="3">
        <v>8.2210363430858457E-7</v>
      </c>
      <c r="CZ76" s="3">
        <v>1.7132637016812401E-4</v>
      </c>
      <c r="DA76" s="3">
        <v>2.2783321810148039E-3</v>
      </c>
      <c r="DB76" s="3">
        <v>2.0457720857170632E-4</v>
      </c>
      <c r="DC76" s="3">
        <v>9.5773171608402007E-4</v>
      </c>
      <c r="DD76" s="3">
        <v>1.5558648585394097E-4</v>
      </c>
      <c r="DE76" s="3">
        <v>1.1162475172115732E-3</v>
      </c>
      <c r="DF76" s="3">
        <v>5.7868933570782988E-4</v>
      </c>
      <c r="DG76" s="3">
        <v>9.8335032888629539E-4</v>
      </c>
      <c r="DH76" s="3">
        <v>8.0048742199685685E-4</v>
      </c>
      <c r="DI76" s="3">
        <v>6.5773075004062415E-4</v>
      </c>
      <c r="DJ76" s="3">
        <v>8.6787326400308579E-4</v>
      </c>
      <c r="DK76" s="3">
        <v>6.4340707783851084E-4</v>
      </c>
      <c r="DL76" s="3">
        <v>7.3045537122934693E-4</v>
      </c>
      <c r="DM76" s="3">
        <v>1.8955403085673167E-4</v>
      </c>
      <c r="DN76" s="3" t="s">
        <v>8</v>
      </c>
      <c r="DO76" s="3">
        <v>1.515112963701307E-3</v>
      </c>
      <c r="DP76" s="3">
        <v>6.9452743691778289E-4</v>
      </c>
      <c r="DQ76" s="3">
        <v>4.8553411019908285E-4</v>
      </c>
      <c r="DR76" s="3">
        <v>4.302711850052903E-4</v>
      </c>
      <c r="DS76" s="3">
        <v>4.8888323769036767E-4</v>
      </c>
      <c r="DT76" s="3">
        <v>4.4870440558006087E-4</v>
      </c>
      <c r="DU76" s="3">
        <v>2.2928889572841099E-3</v>
      </c>
      <c r="DV76" s="3">
        <v>5.4350917713379251E-4</v>
      </c>
      <c r="DW76" s="3">
        <v>3.177803683248927E-4</v>
      </c>
      <c r="DX76" s="3">
        <v>1.2457323738388905E-4</v>
      </c>
      <c r="DY76" s="3">
        <v>7.7622380950259791E-4</v>
      </c>
      <c r="DZ76" s="3">
        <v>3.3649633068248626E-4</v>
      </c>
      <c r="EA76" s="3">
        <v>1.6925915435963971E-3</v>
      </c>
      <c r="EB76" s="3">
        <v>7.5747866421086352E-4</v>
      </c>
      <c r="EC76" s="3">
        <v>3.0138687728046843E-4</v>
      </c>
      <c r="ED76" s="3">
        <v>7.8217222214459561E-4</v>
      </c>
      <c r="EE76" s="3">
        <v>1.8652528472412296E-3</v>
      </c>
      <c r="EF76" s="3">
        <v>7.7666630261611193E-4</v>
      </c>
      <c r="EG76" s="3">
        <v>8.918211456909491E-4</v>
      </c>
      <c r="EH76" s="3">
        <v>2.8876695108914768E-4</v>
      </c>
      <c r="EI76" s="3">
        <v>6.1156629256740294E-4</v>
      </c>
      <c r="EJ76" s="3">
        <v>7.1249182521766318E-4</v>
      </c>
      <c r="EK76" s="3">
        <v>8.0256834562720928E-4</v>
      </c>
      <c r="EL76" s="3">
        <v>9.0882998192933179E-4</v>
      </c>
      <c r="EM76" s="3">
        <v>5.2308945601213552E-4</v>
      </c>
      <c r="EN76" s="3">
        <v>7.1386780284745635E-4</v>
      </c>
      <c r="EO76" s="3">
        <v>5.0089281080971642E-4</v>
      </c>
      <c r="EP76" s="3">
        <v>4.0752364016236704E-4</v>
      </c>
      <c r="EQ76" s="3">
        <v>1.2111324776537423E-3</v>
      </c>
      <c r="ER76" s="3">
        <v>7.0561655402621645E-4</v>
      </c>
      <c r="ES76" s="3">
        <v>4.0448811913246907E-4</v>
      </c>
      <c r="ET76" s="3">
        <v>1.1014427333731979E-3</v>
      </c>
      <c r="EU76" s="3">
        <v>1.1467102334041651E-4</v>
      </c>
      <c r="EV76" s="3">
        <v>4.8922771543327768E-4</v>
      </c>
      <c r="EW76" s="3">
        <v>2.7914665028269111E-4</v>
      </c>
      <c r="EX76" s="3">
        <v>3.9941862781446395E-4</v>
      </c>
      <c r="EY76" s="3">
        <v>1.7195247228690982E-3</v>
      </c>
      <c r="EZ76" s="3">
        <v>9.3530950961685777E-4</v>
      </c>
      <c r="FA76" s="3">
        <v>5.8454533764829909E-4</v>
      </c>
      <c r="FB76" s="3">
        <v>3.6100116384624767E-4</v>
      </c>
      <c r="FC76" s="3">
        <v>4.1917360702259447E-4</v>
      </c>
      <c r="FD76" s="3">
        <v>9.2207251112581487E-4</v>
      </c>
      <c r="FE76" s="3">
        <v>5.6113199834665023E-4</v>
      </c>
      <c r="FF76" s="3">
        <v>6.541502872089664E-4</v>
      </c>
      <c r="FG76" s="3">
        <v>3.1689217288905018E-4</v>
      </c>
      <c r="FH76" s="3">
        <v>1.1146994329601194E-3</v>
      </c>
      <c r="FI76" s="3">
        <v>8.7501574139185279E-4</v>
      </c>
      <c r="FJ76" s="3">
        <v>1.7895494166462583E-4</v>
      </c>
      <c r="FK76" s="3">
        <v>6.8254975443957501E-4</v>
      </c>
      <c r="FL76" s="3">
        <v>7.4513493670046421E-4</v>
      </c>
      <c r="FM76" s="3">
        <v>7.4284926467151947E-4</v>
      </c>
      <c r="FN76" s="3">
        <v>6.8585151661138932E-4</v>
      </c>
      <c r="FO76" s="3">
        <v>7.0572549245394073E-4</v>
      </c>
      <c r="FP76" s="3">
        <v>4.8687139363217009E-3</v>
      </c>
      <c r="FQ76" s="3">
        <v>5.746135943807025E-4</v>
      </c>
      <c r="FR76" s="3">
        <v>1.0130236812260253E-3</v>
      </c>
      <c r="FS76" s="3">
        <v>1.0437111832932025E-4</v>
      </c>
      <c r="FT76" s="3">
        <v>6.095897378439924E-4</v>
      </c>
      <c r="FU76" s="3">
        <v>1.8031611650642125E-3</v>
      </c>
      <c r="FV76" s="3">
        <v>3.755869028326587E-3</v>
      </c>
      <c r="FW76" s="3">
        <v>2.6564267818909865E-4</v>
      </c>
      <c r="FX76" s="3">
        <v>9.4976019673389948E-4</v>
      </c>
      <c r="FY76" s="3">
        <v>5.5134964560088788E-4</v>
      </c>
      <c r="FZ76" s="3">
        <v>1.2199846024889618E-3</v>
      </c>
      <c r="GA76" s="3">
        <v>9.6002204048700702E-4</v>
      </c>
      <c r="GB76" s="3">
        <v>5.3662622025044474E-4</v>
      </c>
      <c r="GC76" s="3">
        <v>8.5673566786502193E-4</v>
      </c>
      <c r="GD76" s="9">
        <v>9.5069820642823934E-4</v>
      </c>
      <c r="GE76" s="9">
        <v>8.2907137490037021E-4</v>
      </c>
      <c r="GF76" s="9">
        <v>8.3180562536043859E-4</v>
      </c>
      <c r="GG76" s="9">
        <v>8.8950502873240737E-4</v>
      </c>
      <c r="GH76" s="9">
        <v>7.5810072034996679E-4</v>
      </c>
      <c r="GI76" s="9">
        <v>8.6643331549366885E-4</v>
      </c>
      <c r="GJ76" s="9">
        <v>7.1667044581154294E-4</v>
      </c>
      <c r="GK76" s="9">
        <v>7.0321603754920734E-4</v>
      </c>
      <c r="GL76" s="9">
        <v>7.000180954785251E-4</v>
      </c>
      <c r="GM76" s="9">
        <v>7.1437295667231885E-4</v>
      </c>
      <c r="GN76" s="9">
        <v>8.0453953479262626E-4</v>
      </c>
      <c r="GO76" s="9">
        <v>7.217873062274131E-4</v>
      </c>
      <c r="GP76" s="9">
        <v>9.0996957359178448E-4</v>
      </c>
      <c r="GQ76" s="10">
        <v>10.866290969431017</v>
      </c>
    </row>
    <row r="77" spans="1:199">
      <c r="A77" s="9" t="s">
        <v>478</v>
      </c>
      <c r="B77" s="9">
        <v>3.971253621397608E-4</v>
      </c>
      <c r="C77" s="9">
        <v>2.1690602612510306</v>
      </c>
      <c r="D77" s="6" t="s">
        <v>120</v>
      </c>
      <c r="E77" s="13" t="s">
        <v>121</v>
      </c>
      <c r="F77" s="13" t="s">
        <v>122</v>
      </c>
      <c r="G77" s="13">
        <v>204.06617736816401</v>
      </c>
      <c r="H77" s="12">
        <v>6.2996028746378601</v>
      </c>
      <c r="I77" s="3">
        <v>3.2717035406241986E-3</v>
      </c>
      <c r="J77" s="3">
        <v>3.4153903376073387E-3</v>
      </c>
      <c r="K77" s="3">
        <v>6.2577088450334441E-3</v>
      </c>
      <c r="L77" s="3">
        <v>5.2200747033956238E-3</v>
      </c>
      <c r="M77" s="3">
        <v>4.8872908969628233E-3</v>
      </c>
      <c r="N77" s="3">
        <v>5.3200104040092445E-3</v>
      </c>
      <c r="O77" s="3">
        <v>6.5954480545112725E-3</v>
      </c>
      <c r="P77" s="3">
        <v>3.4240152358650704E-3</v>
      </c>
      <c r="Q77" s="3">
        <v>5.0049932805940559E-3</v>
      </c>
      <c r="R77" s="3">
        <v>4.6847083333340566E-3</v>
      </c>
      <c r="S77" s="3">
        <v>4.0949231439157997E-3</v>
      </c>
      <c r="T77" s="3">
        <v>7.414654114357733E-3</v>
      </c>
      <c r="U77" s="3">
        <v>5.1459582733762504E-3</v>
      </c>
      <c r="V77" s="3">
        <v>4.512027466967378E-3</v>
      </c>
      <c r="W77" s="3">
        <v>3.1607191146964457E-3</v>
      </c>
      <c r="X77" s="3">
        <v>5.6443801441270298E-3</v>
      </c>
      <c r="Y77" s="3">
        <v>2.6812311898851051E-3</v>
      </c>
      <c r="Z77" s="3">
        <v>3.9266506900533594E-3</v>
      </c>
      <c r="AA77" s="3">
        <v>5.6530182452794132E-3</v>
      </c>
      <c r="AB77" s="3">
        <v>5.4726058102662163E-3</v>
      </c>
      <c r="AC77" s="3">
        <v>3.8804183004104175E-3</v>
      </c>
      <c r="AD77" s="3">
        <v>1.1984745211180501E-3</v>
      </c>
      <c r="AE77" s="3">
        <v>3.5078957097961559E-3</v>
      </c>
      <c r="AF77" s="3">
        <v>6.5300691198727561E-3</v>
      </c>
      <c r="AG77" s="3">
        <v>5.8794893257521665E-3</v>
      </c>
      <c r="AH77" s="3">
        <v>4.4330674595627201E-3</v>
      </c>
      <c r="AI77" s="3">
        <v>5.4359986678789189E-3</v>
      </c>
      <c r="AJ77" s="3">
        <v>3.2277822641203083E-3</v>
      </c>
      <c r="AK77" s="3">
        <v>1.0500648841411222E-2</v>
      </c>
      <c r="AL77" s="3">
        <v>4.321712337788582E-3</v>
      </c>
      <c r="AM77" s="3">
        <v>4.74248245857504E-3</v>
      </c>
      <c r="AN77" s="3">
        <v>3.0705421381979204E-3</v>
      </c>
      <c r="AO77" s="3">
        <v>3.9437389839318826E-3</v>
      </c>
      <c r="AP77" s="3">
        <v>7.6421383049914754E-3</v>
      </c>
      <c r="AQ77" s="3">
        <v>5.6812153960230398E-3</v>
      </c>
      <c r="AR77" s="3">
        <v>5.4981179948981494E-3</v>
      </c>
      <c r="AS77" s="3">
        <v>3.8210327452548091E-3</v>
      </c>
      <c r="AT77" s="3">
        <v>3.0405608561598833E-3</v>
      </c>
      <c r="AU77" s="3">
        <v>4.4796152836818412E-3</v>
      </c>
      <c r="AV77" s="3">
        <v>6.1441411415392999E-3</v>
      </c>
      <c r="AW77" s="3">
        <v>3.5122871570600887E-3</v>
      </c>
      <c r="AX77" s="3">
        <v>3.4174563134392109E-3</v>
      </c>
      <c r="AY77" s="3">
        <v>8.3314693482678896E-3</v>
      </c>
      <c r="AZ77" s="3">
        <v>2.9746782240306791E-3</v>
      </c>
      <c r="BA77" s="3">
        <v>6.5492090233715151E-3</v>
      </c>
      <c r="BB77" s="3">
        <v>5.6719289695139133E-3</v>
      </c>
      <c r="BC77" s="3">
        <v>6.9955477498453798E-3</v>
      </c>
      <c r="BD77" s="3">
        <v>3.5684738767897527E-3</v>
      </c>
      <c r="BE77" s="3">
        <v>2.4710312583131142E-3</v>
      </c>
      <c r="BF77" s="3">
        <v>3.6730253513800474E-3</v>
      </c>
      <c r="BG77" s="3">
        <v>6.0591648969744137E-3</v>
      </c>
      <c r="BH77" s="3">
        <v>3.7332777445215296E-3</v>
      </c>
      <c r="BI77" s="3">
        <v>3.5680126438152513E-3</v>
      </c>
      <c r="BJ77" s="3">
        <v>5.6535084663074759E-3</v>
      </c>
      <c r="BK77" s="3">
        <v>3.5587494116889806E-3</v>
      </c>
      <c r="BL77" s="3">
        <v>2.9246365842112315E-3</v>
      </c>
      <c r="BM77" s="3">
        <v>2.6479525127628524E-3</v>
      </c>
      <c r="BN77" s="3">
        <v>4.6923076621649329E-3</v>
      </c>
      <c r="BO77" s="3">
        <v>3.701102013069391E-3</v>
      </c>
      <c r="BP77" s="3">
        <v>3.1271233713441658E-3</v>
      </c>
      <c r="BQ77" s="3">
        <v>6.3751869116344803E-3</v>
      </c>
      <c r="BR77" s="3">
        <v>5.0572314280571658E-3</v>
      </c>
      <c r="BS77" s="3">
        <v>3.6659988747660857E-3</v>
      </c>
      <c r="BT77" s="3">
        <v>3.2621352942553356E-3</v>
      </c>
      <c r="BU77" s="3">
        <v>3.6594921260747594E-3</v>
      </c>
      <c r="BV77" s="3">
        <v>5.3599614112476435E-3</v>
      </c>
      <c r="BW77" s="3">
        <v>8.6892582243880863E-3</v>
      </c>
      <c r="BX77" s="3">
        <v>4.8677435941977517E-3</v>
      </c>
      <c r="BY77" s="3">
        <v>5.6637517283947775E-3</v>
      </c>
      <c r="BZ77" s="3">
        <v>3.4927728436847639E-3</v>
      </c>
      <c r="CA77" s="3">
        <v>5.6299146447333064E-3</v>
      </c>
      <c r="CB77" s="3">
        <v>6.4702618646633892E-3</v>
      </c>
      <c r="CC77" s="3">
        <v>3.9044153172700592E-3</v>
      </c>
      <c r="CD77" s="3">
        <v>6.9215042842133085E-3</v>
      </c>
      <c r="CE77" s="3">
        <v>3.5398085945839521E-3</v>
      </c>
      <c r="CF77" s="3">
        <v>5.6564114001593467E-3</v>
      </c>
      <c r="CG77" s="3">
        <v>2.9979696438282152E-3</v>
      </c>
      <c r="CH77" s="3">
        <v>4.6851966636661507E-3</v>
      </c>
      <c r="CI77" s="3">
        <v>3.625094949415153E-3</v>
      </c>
      <c r="CJ77" s="3">
        <v>4.5310289343673859E-3</v>
      </c>
      <c r="CK77" s="3">
        <v>5.7115671906760633E-3</v>
      </c>
      <c r="CL77" s="3">
        <v>4.286405913692567E-3</v>
      </c>
      <c r="CM77" s="3">
        <v>4.2605878970967195E-3</v>
      </c>
      <c r="CN77" s="3">
        <v>5.6485501042508792E-3</v>
      </c>
      <c r="CO77" s="3">
        <v>6.3579724279408971E-3</v>
      </c>
      <c r="CP77" s="3">
        <v>4.8985140899233254E-3</v>
      </c>
      <c r="CQ77" s="3">
        <v>2.8086013883191316E-3</v>
      </c>
      <c r="CR77" s="3">
        <v>5.5676152312637492E-3</v>
      </c>
      <c r="CS77" s="3">
        <v>7.4427381067557049E-3</v>
      </c>
      <c r="CT77" s="3">
        <v>3.4523432136519742E-3</v>
      </c>
      <c r="CU77" s="3">
        <v>5.0433285435176325E-3</v>
      </c>
      <c r="CV77" s="3">
        <v>5.8981600348915562E-3</v>
      </c>
      <c r="CW77" s="3">
        <v>5.9332478269841027E-3</v>
      </c>
      <c r="CX77" s="3">
        <v>2.4334881712145462E-3</v>
      </c>
      <c r="CY77" s="3">
        <v>3.6361748427522463E-3</v>
      </c>
      <c r="CZ77" s="3">
        <v>6.335052264898511E-3</v>
      </c>
      <c r="DA77" s="3">
        <v>7.524577804301792E-3</v>
      </c>
      <c r="DB77" s="3">
        <v>3.2126271337627218E-3</v>
      </c>
      <c r="DC77" s="3">
        <v>3.5978145472447005E-3</v>
      </c>
      <c r="DD77" s="3">
        <v>5.37630635339719E-3</v>
      </c>
      <c r="DE77" s="3">
        <v>4.0459668076323523E-3</v>
      </c>
      <c r="DF77" s="3">
        <v>3.1232087350983096E-3</v>
      </c>
      <c r="DG77" s="3">
        <v>5.8359631275579629E-3</v>
      </c>
      <c r="DH77" s="3">
        <v>4.9895088340196885E-3</v>
      </c>
      <c r="DI77" s="3">
        <v>4.7202352351064895E-3</v>
      </c>
      <c r="DJ77" s="3">
        <v>5.864166841113066E-3</v>
      </c>
      <c r="DK77" s="3">
        <v>8.7566108102066186E-3</v>
      </c>
      <c r="DL77" s="3">
        <v>3.9344565744795406E-3</v>
      </c>
      <c r="DM77" s="3">
        <v>4.887085184888766E-3</v>
      </c>
      <c r="DN77" s="3">
        <v>4.3113772528542878E-3</v>
      </c>
      <c r="DO77" s="3">
        <v>4.267099471682502E-3</v>
      </c>
      <c r="DP77" s="3">
        <v>5.1637087885811296E-3</v>
      </c>
      <c r="DQ77" s="3">
        <v>6.1103984090185304E-3</v>
      </c>
      <c r="DR77" s="3">
        <v>5.717352349374546E-3</v>
      </c>
      <c r="DS77" s="3">
        <v>3.8823661352615666E-3</v>
      </c>
      <c r="DT77" s="3">
        <v>6.1086639234910296E-3</v>
      </c>
      <c r="DU77" s="3">
        <v>5.3054310251256934E-3</v>
      </c>
      <c r="DV77" s="3">
        <v>4.4478140122245482E-3</v>
      </c>
      <c r="DW77" s="3">
        <v>7.037223075201729E-3</v>
      </c>
      <c r="DX77" s="3">
        <v>4.4396377545498442E-3</v>
      </c>
      <c r="DY77" s="3">
        <v>4.836210423987396E-3</v>
      </c>
      <c r="DZ77" s="3">
        <v>3.3909645662355647E-3</v>
      </c>
      <c r="EA77" s="3">
        <v>2.4641566205356744E-3</v>
      </c>
      <c r="EB77" s="3">
        <v>4.6639723773319285E-3</v>
      </c>
      <c r="EC77" s="3">
        <v>6.5709727644449193E-3</v>
      </c>
      <c r="ED77" s="3">
        <v>1.0256435293915683E-2</v>
      </c>
      <c r="EE77" s="3">
        <v>6.7739345844306346E-3</v>
      </c>
      <c r="EF77" s="3">
        <v>3.1436367509449668E-3</v>
      </c>
      <c r="EG77" s="3">
        <v>4.2787197470477217E-3</v>
      </c>
      <c r="EH77" s="3">
        <v>1.4418900501505559E-3</v>
      </c>
      <c r="EI77" s="3">
        <v>8.6337549609318241E-3</v>
      </c>
      <c r="EJ77" s="3">
        <v>5.5951988607394719E-3</v>
      </c>
      <c r="EK77" s="3">
        <v>3.1435999239508143E-3</v>
      </c>
      <c r="EL77" s="3">
        <v>5.0046324468362088E-3</v>
      </c>
      <c r="EM77" s="3">
        <v>3.2683571940728766E-3</v>
      </c>
      <c r="EN77" s="3">
        <v>3.9029852640353408E-3</v>
      </c>
      <c r="EO77" s="3">
        <v>5.1742606775661256E-3</v>
      </c>
      <c r="EP77" s="3">
        <v>7.4525097307210327E-3</v>
      </c>
      <c r="EQ77" s="3">
        <v>6.2643047704156567E-3</v>
      </c>
      <c r="ER77" s="3">
        <v>4.127472311570209E-3</v>
      </c>
      <c r="ES77" s="3">
        <v>9.0280448221813393E-3</v>
      </c>
      <c r="ET77" s="3">
        <v>7.6650146847769352E-3</v>
      </c>
      <c r="EU77" s="3">
        <v>3.3848112491628056E-3</v>
      </c>
      <c r="EV77" s="3">
        <v>1.0042792974109333E-2</v>
      </c>
      <c r="EW77" s="3">
        <v>6.9001895183296701E-3</v>
      </c>
      <c r="EX77" s="3">
        <v>7.1485950278135273E-3</v>
      </c>
      <c r="EY77" s="3">
        <v>8.8424334839489714E-3</v>
      </c>
      <c r="EZ77" s="3">
        <v>1.1036012120914209E-2</v>
      </c>
      <c r="FA77" s="3">
        <v>3.203229454069062E-3</v>
      </c>
      <c r="FB77" s="3">
        <v>6.0867171677907537E-3</v>
      </c>
      <c r="FC77" s="3">
        <v>1.0224865252166914E-2</v>
      </c>
      <c r="FD77" s="3">
        <v>6.0811958800116904E-3</v>
      </c>
      <c r="FE77" s="3">
        <v>6.548993127310174E-3</v>
      </c>
      <c r="FF77" s="3">
        <v>6.4673731478375714E-3</v>
      </c>
      <c r="FG77" s="3">
        <v>5.5056754910609009E-3</v>
      </c>
      <c r="FH77" s="3">
        <v>3.8740627890329719E-3</v>
      </c>
      <c r="FI77" s="3">
        <v>7.2662421651098685E-3</v>
      </c>
      <c r="FJ77" s="3">
        <v>3.4971766704066602E-3</v>
      </c>
      <c r="FK77" s="3">
        <v>4.6072758759179294E-3</v>
      </c>
      <c r="FL77" s="3">
        <v>8.3173503515698282E-3</v>
      </c>
      <c r="FM77" s="3">
        <v>2.5653618597327147E-3</v>
      </c>
      <c r="FN77" s="3">
        <v>6.7924629857723283E-3</v>
      </c>
      <c r="FO77" s="3">
        <v>5.0389854505867495E-3</v>
      </c>
      <c r="FP77" s="3">
        <v>6.1940103469309976E-3</v>
      </c>
      <c r="FQ77" s="3">
        <v>5.1427221421314262E-3</v>
      </c>
      <c r="FR77" s="3">
        <v>8.5444843569584469E-3</v>
      </c>
      <c r="FS77" s="3">
        <v>2.4270587812520936E-3</v>
      </c>
      <c r="FT77" s="3">
        <v>2.8939989650209171E-2</v>
      </c>
      <c r="FU77" s="3">
        <v>5.2504414179569527E-3</v>
      </c>
      <c r="FV77" s="3">
        <v>3.1113410913400984E-3</v>
      </c>
      <c r="FW77" s="3">
        <v>3.4854769962495528E-3</v>
      </c>
      <c r="FX77" s="3">
        <v>6.1463904284320388E-3</v>
      </c>
      <c r="FY77" s="3">
        <v>4.6960865140183595E-3</v>
      </c>
      <c r="FZ77" s="3">
        <v>6.7733528527355209E-3</v>
      </c>
      <c r="GA77" s="3">
        <v>3.6905609880144097E-3</v>
      </c>
      <c r="GB77" s="3">
        <v>2.5510660683730702E-2</v>
      </c>
      <c r="GC77" s="3">
        <v>5.1118588980762231E-3</v>
      </c>
      <c r="GD77" s="9">
        <v>6.1022985810279219E-3</v>
      </c>
      <c r="GE77" s="9">
        <v>5.5692504772286069E-3</v>
      </c>
      <c r="GF77" s="9">
        <v>5.549765225338241E-3</v>
      </c>
      <c r="GG77" s="9">
        <v>5.2362995467199417E-3</v>
      </c>
      <c r="GH77" s="9">
        <v>5.1916111546792829E-3</v>
      </c>
      <c r="GI77" s="9">
        <v>5.6875102444952832E-3</v>
      </c>
      <c r="GJ77" s="9">
        <v>5.6707108188028691E-3</v>
      </c>
      <c r="GK77" s="9">
        <v>5.5961022349907798E-3</v>
      </c>
      <c r="GL77" s="9">
        <v>5.3569480285192992E-3</v>
      </c>
      <c r="GM77" s="9">
        <v>5.8369825241737835E-3</v>
      </c>
      <c r="GN77" s="9">
        <v>5.3282733521535482E-3</v>
      </c>
      <c r="GO77" s="9">
        <v>5.0462929449577813E-3</v>
      </c>
      <c r="GP77" s="9">
        <v>5.6019645360266424E-3</v>
      </c>
      <c r="GQ77" s="10">
        <v>5.5742823365077374</v>
      </c>
    </row>
    <row r="78" spans="1:199">
      <c r="A78" s="9" t="s">
        <v>480</v>
      </c>
      <c r="B78" s="9">
        <v>1.9419909893420018E-2</v>
      </c>
      <c r="C78" s="9">
        <v>0.47886735848742346</v>
      </c>
      <c r="D78" s="6" t="s">
        <v>123</v>
      </c>
      <c r="E78" s="13" t="s">
        <v>124</v>
      </c>
      <c r="F78" s="13" t="s">
        <v>125</v>
      </c>
      <c r="G78" s="13">
        <v>269.08792114257801</v>
      </c>
      <c r="H78" s="12">
        <v>1.48058009010658</v>
      </c>
      <c r="I78" s="3">
        <v>1.2472747655174878E-3</v>
      </c>
      <c r="J78" s="3">
        <v>8.1689808466371922E-4</v>
      </c>
      <c r="K78" s="3">
        <v>9.6655420744581177E-3</v>
      </c>
      <c r="L78" s="3">
        <v>1.3958497732623452E-3</v>
      </c>
      <c r="M78" s="3">
        <v>3.6469467431524414E-3</v>
      </c>
      <c r="N78" s="3">
        <v>2.0694104445634193E-3</v>
      </c>
      <c r="O78" s="3">
        <v>2.2111386595973551E-3</v>
      </c>
      <c r="P78" s="3">
        <v>1.2684383580378153E-3</v>
      </c>
      <c r="Q78" s="3">
        <v>3.9141672513154143E-3</v>
      </c>
      <c r="R78" s="3">
        <v>6.6103963728159198E-3</v>
      </c>
      <c r="S78" s="3">
        <v>3.4490245449060736E-3</v>
      </c>
      <c r="T78" s="3">
        <v>1.4472268064268312E-3</v>
      </c>
      <c r="U78" s="3">
        <v>1.609948091577499E-3</v>
      </c>
      <c r="V78" s="3">
        <v>1.5125514356441557E-3</v>
      </c>
      <c r="W78" s="3">
        <v>1.7817847142600621E-3</v>
      </c>
      <c r="X78" s="3">
        <v>6.5625532606320754E-3</v>
      </c>
      <c r="Y78" s="3">
        <v>2.90047723042399E-3</v>
      </c>
      <c r="Z78" s="3">
        <v>2.1116865940303264E-3</v>
      </c>
      <c r="AA78" s="3">
        <v>1.3455883838409974E-3</v>
      </c>
      <c r="AB78" s="3">
        <v>3.5441698683916587E-3</v>
      </c>
      <c r="AC78" s="3">
        <v>9.3566873458366794E-3</v>
      </c>
      <c r="AD78" s="3">
        <v>2.7130452528461666E-3</v>
      </c>
      <c r="AE78" s="3">
        <v>2.6125527089819194E-3</v>
      </c>
      <c r="AF78" s="3">
        <v>5.1834879137265229E-3</v>
      </c>
      <c r="AG78" s="3">
        <v>2.1316631516029028E-3</v>
      </c>
      <c r="AH78" s="3">
        <v>1.2481870698191244E-3</v>
      </c>
      <c r="AI78" s="3">
        <v>2.1342740823263482E-3</v>
      </c>
      <c r="AJ78" s="3">
        <v>2.7350839851432557E-3</v>
      </c>
      <c r="AK78" s="3">
        <v>4.0633654683100238E-3</v>
      </c>
      <c r="AL78" s="3">
        <v>2.4847878440457183E-3</v>
      </c>
      <c r="AM78" s="3">
        <v>2.7321636837945099E-3</v>
      </c>
      <c r="AN78" s="3">
        <v>1.066696526442772E-3</v>
      </c>
      <c r="AO78" s="3">
        <v>2.8796931552879097E-3</v>
      </c>
      <c r="AP78" s="3">
        <v>5.7134056861678443E-3</v>
      </c>
      <c r="AQ78" s="3">
        <v>3.5825973673433795E-3</v>
      </c>
      <c r="AR78" s="3">
        <v>2.8721087974173708E-3</v>
      </c>
      <c r="AS78" s="3">
        <v>4.3890818827562773E-3</v>
      </c>
      <c r="AT78" s="3">
        <v>1.1778802106957162E-2</v>
      </c>
      <c r="AU78" s="3">
        <v>2.8276827270860595E-3</v>
      </c>
      <c r="AV78" s="3">
        <v>1.8018989871833977E-3</v>
      </c>
      <c r="AW78" s="3">
        <v>1.176947882384102E-2</v>
      </c>
      <c r="AX78" s="3">
        <v>1.9924070570278012E-3</v>
      </c>
      <c r="AY78" s="3">
        <v>1.7443421485083732E-3</v>
      </c>
      <c r="AZ78" s="3">
        <v>4.930542605915909E-3</v>
      </c>
      <c r="BA78" s="3">
        <v>1.5538903863712358E-3</v>
      </c>
      <c r="BB78" s="3">
        <v>1.2774062006784145E-3</v>
      </c>
      <c r="BC78" s="3">
        <v>3.4067268652793387E-3</v>
      </c>
      <c r="BD78" s="3">
        <v>2.4523612188347421E-3</v>
      </c>
      <c r="BE78" s="3">
        <v>2.6638109832507529E-3</v>
      </c>
      <c r="BF78" s="3">
        <v>1.725895479053548E-3</v>
      </c>
      <c r="BG78" s="3">
        <v>1.4606377943259866E-3</v>
      </c>
      <c r="BH78" s="3">
        <v>2.6564384365395629E-3</v>
      </c>
      <c r="BI78" s="3">
        <v>3.1393989372561293E-3</v>
      </c>
      <c r="BJ78" s="3">
        <v>1.4486058183754661E-3</v>
      </c>
      <c r="BK78" s="3">
        <v>1.6426615171923208E-3</v>
      </c>
      <c r="BL78" s="3">
        <v>3.3166480280310746E-3</v>
      </c>
      <c r="BM78" s="3">
        <v>9.7940692180616693E-4</v>
      </c>
      <c r="BN78" s="3">
        <v>1.742202728891213E-3</v>
      </c>
      <c r="BO78" s="3">
        <v>3.4380012044778257E-3</v>
      </c>
      <c r="BP78" s="3">
        <v>1.8573787717291576E-3</v>
      </c>
      <c r="BQ78" s="3">
        <v>6.5463470983538764E-3</v>
      </c>
      <c r="BR78" s="3">
        <v>1.6980469026228566E-3</v>
      </c>
      <c r="BS78" s="3">
        <v>1.0957315459490459E-3</v>
      </c>
      <c r="BT78" s="3">
        <v>1.6429723176742447E-3</v>
      </c>
      <c r="BU78" s="3">
        <v>1.9595606275044086E-3</v>
      </c>
      <c r="BV78" s="3">
        <v>2.281334343184665E-3</v>
      </c>
      <c r="BW78" s="3">
        <v>2.5156535015063005E-3</v>
      </c>
      <c r="BX78" s="3">
        <v>1.497118561343341E-2</v>
      </c>
      <c r="BY78" s="3">
        <v>1.6063406906886818E-3</v>
      </c>
      <c r="BZ78" s="3">
        <v>3.5047549663282489E-3</v>
      </c>
      <c r="CA78" s="3">
        <v>1.9595870627410429E-3</v>
      </c>
      <c r="CB78" s="3">
        <v>1.4140111109424773E-2</v>
      </c>
      <c r="CC78" s="3">
        <v>1.5682928336733886E-3</v>
      </c>
      <c r="CD78" s="3">
        <v>9.204863031752504E-3</v>
      </c>
      <c r="CE78" s="3">
        <v>1.0228645036624193E-3</v>
      </c>
      <c r="CF78" s="3">
        <v>8.2867117158968756E-4</v>
      </c>
      <c r="CG78" s="3">
        <v>3.7702799036343562E-3</v>
      </c>
      <c r="CH78" s="3">
        <v>1.1124600431401732E-2</v>
      </c>
      <c r="CI78" s="3">
        <v>2.5452905560883524E-3</v>
      </c>
      <c r="CJ78" s="3">
        <v>1.9870347926002605E-3</v>
      </c>
      <c r="CK78" s="3">
        <v>1.2820606311539518E-3</v>
      </c>
      <c r="CL78" s="3">
        <v>1.3116418643045072E-3</v>
      </c>
      <c r="CM78" s="3">
        <v>8.6728683093868011E-3</v>
      </c>
      <c r="CN78" s="3">
        <v>1.8427108176149901E-2</v>
      </c>
      <c r="CO78" s="3">
        <v>1.1336687021563754E-2</v>
      </c>
      <c r="CP78" s="3">
        <v>2.2756247249319621E-3</v>
      </c>
      <c r="CQ78" s="3">
        <v>3.4501341533265373E-3</v>
      </c>
      <c r="CR78" s="3">
        <v>1.7172066665673228E-3</v>
      </c>
      <c r="CS78" s="3">
        <v>1.4400607214633774E-2</v>
      </c>
      <c r="CT78" s="3">
        <v>1.6306723022202812E-3</v>
      </c>
      <c r="CU78" s="3">
        <v>1.6307952122266677E-3</v>
      </c>
      <c r="CV78" s="3">
        <v>1.7944848192315427E-3</v>
      </c>
      <c r="CW78" s="3">
        <v>1.566931189314467E-3</v>
      </c>
      <c r="CX78" s="3">
        <v>2.3799827446417173E-3</v>
      </c>
      <c r="CY78" s="3">
        <v>1.2613236282360222E-2</v>
      </c>
      <c r="CZ78" s="3">
        <v>2.6528490297375012E-3</v>
      </c>
      <c r="DA78" s="3">
        <v>1.5302217292534682E-3</v>
      </c>
      <c r="DB78" s="3">
        <v>3.797429329694253E-3</v>
      </c>
      <c r="DC78" s="3">
        <v>2.3193379261936507E-3</v>
      </c>
      <c r="DD78" s="3">
        <v>1.8642749434179752E-3</v>
      </c>
      <c r="DE78" s="3">
        <v>4.7266210736153884E-3</v>
      </c>
      <c r="DF78" s="3">
        <v>1.1826107762395197E-3</v>
      </c>
      <c r="DG78" s="3">
        <v>2.6582813650523869E-3</v>
      </c>
      <c r="DH78" s="3">
        <v>6.6389437790358502E-3</v>
      </c>
      <c r="DI78" s="3">
        <v>1.041006426006399E-2</v>
      </c>
      <c r="DJ78" s="3">
        <v>1.7336275715540341E-3</v>
      </c>
      <c r="DK78" s="3">
        <v>3.2561576001262152E-2</v>
      </c>
      <c r="DL78" s="3">
        <v>1.3939472844215915E-3</v>
      </c>
      <c r="DM78" s="3">
        <v>1.6271510239597795E-3</v>
      </c>
      <c r="DN78" s="3">
        <v>3.1395757733304629E-2</v>
      </c>
      <c r="DO78" s="3">
        <v>2.5786116985547985E-2</v>
      </c>
      <c r="DP78" s="3">
        <v>2.4457748577958681E-3</v>
      </c>
      <c r="DQ78" s="3">
        <v>6.7826775826801307E-3</v>
      </c>
      <c r="DR78" s="3">
        <v>2.2005597070196849E-3</v>
      </c>
      <c r="DS78" s="3">
        <v>1.5879081820501394E-3</v>
      </c>
      <c r="DT78" s="3">
        <v>7.7509822744099984E-4</v>
      </c>
      <c r="DU78" s="3">
        <v>1.6187805341815868E-3</v>
      </c>
      <c r="DV78" s="3">
        <v>1.2576943572396736E-3</v>
      </c>
      <c r="DW78" s="3">
        <v>1.7447795037589086E-3</v>
      </c>
      <c r="DX78" s="3">
        <v>1.4858155653626338E-3</v>
      </c>
      <c r="DY78" s="3">
        <v>1.7984880769586745E-3</v>
      </c>
      <c r="DZ78" s="3">
        <v>1.4301662835671139E-3</v>
      </c>
      <c r="EA78" s="3">
        <v>1.7554842852005811E-3</v>
      </c>
      <c r="EB78" s="3">
        <v>1.6670217599232416E-3</v>
      </c>
      <c r="EC78" s="3">
        <v>3.0933293300102293E-3</v>
      </c>
      <c r="ED78" s="3">
        <v>4.7854408316690498E-3</v>
      </c>
      <c r="EE78" s="3">
        <v>2.6357901133416553E-3</v>
      </c>
      <c r="EF78" s="3">
        <v>3.0220682715271317E-3</v>
      </c>
      <c r="EG78" s="3">
        <v>1.1881020930639566E-3</v>
      </c>
      <c r="EH78" s="3">
        <v>2.8813070387313938E-2</v>
      </c>
      <c r="EI78" s="3">
        <v>8.8802724375029252E-4</v>
      </c>
      <c r="EJ78" s="3">
        <v>2.9416040822197089E-3</v>
      </c>
      <c r="EK78" s="3">
        <v>1.5342792988495815E-3</v>
      </c>
      <c r="EL78" s="3">
        <v>2.0590675754709855E-3</v>
      </c>
      <c r="EM78" s="3">
        <v>2.5045580697635669E-3</v>
      </c>
      <c r="EN78" s="3">
        <v>1.7449256614781713E-3</v>
      </c>
      <c r="EO78" s="3">
        <v>9.8225659901359039E-4</v>
      </c>
      <c r="EP78" s="3">
        <v>1.7148375381113054E-3</v>
      </c>
      <c r="EQ78" s="3">
        <v>2.1752232321928491E-3</v>
      </c>
      <c r="ER78" s="3">
        <v>1.7325291688043945E-3</v>
      </c>
      <c r="ES78" s="3">
        <v>4.6820181003913754E-3</v>
      </c>
      <c r="ET78" s="3">
        <v>3.0799343377828159E-3</v>
      </c>
      <c r="EU78" s="3">
        <v>2.8907182423858367E-3</v>
      </c>
      <c r="EV78" s="3">
        <v>1.1191042284185463E-3</v>
      </c>
      <c r="EW78" s="3">
        <v>5.8184952675484503E-3</v>
      </c>
      <c r="EX78" s="3">
        <v>1.1543735320087005E-2</v>
      </c>
      <c r="EY78" s="3">
        <v>1.5754882606820056E-3</v>
      </c>
      <c r="EZ78" s="3">
        <v>3.2735900515859472E-3</v>
      </c>
      <c r="FA78" s="3">
        <v>1.9483211147361653E-3</v>
      </c>
      <c r="FB78" s="3">
        <v>2.7406905129117713E-3</v>
      </c>
      <c r="FC78" s="3">
        <v>1.5464025549322166E-3</v>
      </c>
      <c r="FD78" s="3">
        <v>3.5016611843338864E-3</v>
      </c>
      <c r="FE78" s="3">
        <v>3.7310741889242235E-3</v>
      </c>
      <c r="FF78" s="3">
        <v>1.2839298629103494E-3</v>
      </c>
      <c r="FG78" s="3">
        <v>3.4605023288400752E-3</v>
      </c>
      <c r="FH78" s="3">
        <v>8.1848635448564981E-4</v>
      </c>
      <c r="FI78" s="3">
        <v>1.6591792214564536E-3</v>
      </c>
      <c r="FJ78" s="3">
        <v>5.6468402603014525E-3</v>
      </c>
      <c r="FK78" s="3">
        <v>6.4991327205125692E-3</v>
      </c>
      <c r="FL78" s="3">
        <v>2.3121326218441532E-3</v>
      </c>
      <c r="FM78" s="3">
        <v>3.4446430667523652E-3</v>
      </c>
      <c r="FN78" s="3">
        <v>1.4498168890214301E-3</v>
      </c>
      <c r="FO78" s="3">
        <v>1.0366196968415327E-3</v>
      </c>
      <c r="FP78" s="3">
        <v>8.2856066108220727E-3</v>
      </c>
      <c r="FQ78" s="3">
        <v>1.5438608696969024E-3</v>
      </c>
      <c r="FR78" s="3">
        <v>4.0697733251031029E-3</v>
      </c>
      <c r="FS78" s="3">
        <v>4.0427155226108397E-3</v>
      </c>
      <c r="FT78" s="3">
        <v>2.7698852046640389E-3</v>
      </c>
      <c r="FU78" s="3">
        <v>2.526616355837551E-3</v>
      </c>
      <c r="FV78" s="3">
        <v>1.6985663308590967E-2</v>
      </c>
      <c r="FW78" s="3">
        <v>2.1425774819875841E-3</v>
      </c>
      <c r="FX78" s="3">
        <v>1.4274279161945673E-3</v>
      </c>
      <c r="FY78" s="3">
        <v>2.0329467817288833E-3</v>
      </c>
      <c r="FZ78" s="3">
        <v>1.4510805419538184E-3</v>
      </c>
      <c r="GA78" s="3">
        <v>1.1363149002612796E-3</v>
      </c>
      <c r="GB78" s="3">
        <v>3.3407503732821703E-3</v>
      </c>
      <c r="GC78" s="3">
        <v>1.4476480336975538E-3</v>
      </c>
      <c r="GD78" s="9">
        <v>4.124307706215133E-3</v>
      </c>
      <c r="GE78" s="9">
        <v>4.4571296812090525E-3</v>
      </c>
      <c r="GF78" s="9">
        <v>4.416202954481049E-3</v>
      </c>
      <c r="GG78" s="9">
        <v>4.2967449587980313E-3</v>
      </c>
      <c r="GH78" s="9">
        <v>4.2586536095863435E-3</v>
      </c>
      <c r="GI78" s="9">
        <v>4.2484359771958278E-3</v>
      </c>
      <c r="GJ78" s="9">
        <v>4.5086754444147994E-3</v>
      </c>
      <c r="GK78" s="9">
        <v>4.3752561169934359E-3</v>
      </c>
      <c r="GL78" s="9">
        <v>4.1904295091969796E-3</v>
      </c>
      <c r="GM78" s="9">
        <v>4.1958414823673185E-3</v>
      </c>
      <c r="GN78" s="9">
        <v>4.065210377692063E-3</v>
      </c>
      <c r="GO78" s="9">
        <v>4.269991180226535E-3</v>
      </c>
      <c r="GP78" s="9">
        <v>4.0331825950019121E-3</v>
      </c>
      <c r="GQ78" s="10">
        <v>3.3026898961984719</v>
      </c>
    </row>
    <row r="79" spans="1:199">
      <c r="A79" s="9" t="s">
        <v>479</v>
      </c>
      <c r="B79" s="9">
        <v>2.7249054130550121E-2</v>
      </c>
      <c r="C79" s="9">
        <v>-0.31740308111170373</v>
      </c>
      <c r="D79" s="6" t="s">
        <v>297</v>
      </c>
      <c r="E79" s="13" t="s">
        <v>8</v>
      </c>
      <c r="F79" s="13" t="s">
        <v>298</v>
      </c>
      <c r="G79" s="13">
        <v>232.15440368652301</v>
      </c>
      <c r="H79" s="12">
        <v>2.07275094586945</v>
      </c>
      <c r="I79" s="3">
        <v>3.1115729132706201E-3</v>
      </c>
      <c r="J79" s="3">
        <v>1.5467520832401333E-3</v>
      </c>
      <c r="K79" s="3">
        <v>5.368124771144487E-3</v>
      </c>
      <c r="L79" s="3">
        <v>1.0999202518366879E-3</v>
      </c>
      <c r="M79" s="3">
        <v>5.7716630015937462E-4</v>
      </c>
      <c r="N79" s="3">
        <v>1.2481487590270044E-3</v>
      </c>
      <c r="O79" s="3">
        <v>1.1723621952520408E-3</v>
      </c>
      <c r="P79" s="3">
        <v>8.3824486424345407E-4</v>
      </c>
      <c r="Q79" s="3">
        <v>3.2940570267724189E-3</v>
      </c>
      <c r="R79" s="3">
        <v>2.340003932558273E-3</v>
      </c>
      <c r="S79" s="3">
        <v>3.4789561754587001E-3</v>
      </c>
      <c r="T79" s="3">
        <v>1.2243522272170062E-3</v>
      </c>
      <c r="U79" s="3">
        <v>8.7272321471129849E-4</v>
      </c>
      <c r="V79" s="3">
        <v>1.2553548977102804E-3</v>
      </c>
      <c r="W79" s="3">
        <v>2.9214360096126578E-3</v>
      </c>
      <c r="X79" s="3">
        <v>6.9529662221424354E-4</v>
      </c>
      <c r="Y79" s="3">
        <v>8.1884304018371528E-4</v>
      </c>
      <c r="Z79" s="3">
        <v>1.8897958108602321E-3</v>
      </c>
      <c r="AA79" s="3">
        <v>1.8075144832243103E-3</v>
      </c>
      <c r="AB79" s="3">
        <v>1.529343000440437E-3</v>
      </c>
      <c r="AC79" s="3">
        <v>1.0700353544337118E-3</v>
      </c>
      <c r="AD79" s="3">
        <v>1.1473011144081189E-3</v>
      </c>
      <c r="AE79" s="3">
        <v>2.6144774864367069E-3</v>
      </c>
      <c r="AF79" s="3">
        <v>5.2560883963812454E-4</v>
      </c>
      <c r="AG79" s="3">
        <v>1.019633987733267E-3</v>
      </c>
      <c r="AH79" s="3">
        <v>1.2458026572696845E-3</v>
      </c>
      <c r="AI79" s="3">
        <v>1.3142085815630576E-3</v>
      </c>
      <c r="AJ79" s="3">
        <v>9.7551142237761897E-4</v>
      </c>
      <c r="AK79" s="3">
        <v>1.7388633646605355E-3</v>
      </c>
      <c r="AL79" s="3">
        <v>2.2403392678937775E-3</v>
      </c>
      <c r="AM79" s="3">
        <v>9.3258072525351482E-4</v>
      </c>
      <c r="AN79" s="3">
        <v>6.386110802128486E-4</v>
      </c>
      <c r="AO79" s="3">
        <v>1.0245745664702181E-3</v>
      </c>
      <c r="AP79" s="3">
        <v>1.7041534182297043E-3</v>
      </c>
      <c r="AQ79" s="3">
        <v>1.0005977489184147E-3</v>
      </c>
      <c r="AR79" s="3">
        <v>1.5775377030038602E-3</v>
      </c>
      <c r="AS79" s="3">
        <v>2.9108304348567674E-3</v>
      </c>
      <c r="AT79" s="3">
        <v>2.2070068286131222E-3</v>
      </c>
      <c r="AU79" s="3">
        <v>2.2602952909060252E-3</v>
      </c>
      <c r="AV79" s="3">
        <v>1.0275242784118157E-3</v>
      </c>
      <c r="AW79" s="3">
        <v>9.3510859720506831E-4</v>
      </c>
      <c r="AX79" s="3">
        <v>9.3864647125026603E-4</v>
      </c>
      <c r="AY79" s="3">
        <v>2.0761832588001845E-3</v>
      </c>
      <c r="AZ79" s="3">
        <v>1.3310920875121933E-3</v>
      </c>
      <c r="BA79" s="3">
        <v>1.0011153202331316E-3</v>
      </c>
      <c r="BB79" s="3">
        <v>2.73441722364275E-3</v>
      </c>
      <c r="BC79" s="3">
        <v>2.1337933473187594E-3</v>
      </c>
      <c r="BD79" s="3">
        <v>1.5419198578378523E-3</v>
      </c>
      <c r="BE79" s="3">
        <v>1.4881249583252021E-3</v>
      </c>
      <c r="BF79" s="3">
        <v>2.5671300459697453E-3</v>
      </c>
      <c r="BG79" s="3">
        <v>9.329700251184224E-4</v>
      </c>
      <c r="BH79" s="3">
        <v>9.5213453184873399E-4</v>
      </c>
      <c r="BI79" s="3">
        <v>2.2034901703685494E-3</v>
      </c>
      <c r="BJ79" s="3">
        <v>1.0976449828944751E-3</v>
      </c>
      <c r="BK79" s="3">
        <v>2.2772754998154729E-3</v>
      </c>
      <c r="BL79" s="3">
        <v>1.0235606376782199E-3</v>
      </c>
      <c r="BM79" s="3">
        <v>1.5174159760849909E-3</v>
      </c>
      <c r="BN79" s="3">
        <v>3.2804147509918492E-3</v>
      </c>
      <c r="BO79" s="3">
        <v>1.0778667259828951E-3</v>
      </c>
      <c r="BP79" s="3">
        <v>7.5807277241395727E-4</v>
      </c>
      <c r="BQ79" s="3">
        <v>8.8667392016945554E-4</v>
      </c>
      <c r="BR79" s="3">
        <v>1.2918096929836116E-3</v>
      </c>
      <c r="BS79" s="3">
        <v>2.4088305561150397E-3</v>
      </c>
      <c r="BT79" s="3">
        <v>1.3029854011479913E-3</v>
      </c>
      <c r="BU79" s="3">
        <v>5.3027654153327351E-4</v>
      </c>
      <c r="BV79" s="3">
        <v>7.1202930599185618E-4</v>
      </c>
      <c r="BW79" s="3">
        <v>1.2566368524052655E-3</v>
      </c>
      <c r="BX79" s="3">
        <v>1.7853924479340063E-3</v>
      </c>
      <c r="BY79" s="3">
        <v>1.8683398304774799E-3</v>
      </c>
      <c r="BZ79" s="3">
        <v>9.2217785416694306E-4</v>
      </c>
      <c r="CA79" s="3">
        <v>1.3908683572499574E-3</v>
      </c>
      <c r="CB79" s="3">
        <v>6.4187553154454642E-4</v>
      </c>
      <c r="CC79" s="3">
        <v>7.2750975483377946E-4</v>
      </c>
      <c r="CD79" s="3">
        <v>5.2720731311894822E-4</v>
      </c>
      <c r="CE79" s="3">
        <v>8.3983770369752393E-4</v>
      </c>
      <c r="CF79" s="3">
        <v>1.0064027108093591E-3</v>
      </c>
      <c r="CG79" s="3">
        <v>1.2047398873826663E-3</v>
      </c>
      <c r="CH79" s="3">
        <v>8.1531236722225358E-4</v>
      </c>
      <c r="CI79" s="3">
        <v>4.9472527130248623E-4</v>
      </c>
      <c r="CJ79" s="3">
        <v>3.087993105714869E-3</v>
      </c>
      <c r="CK79" s="3">
        <v>8.660412084785761E-4</v>
      </c>
      <c r="CL79" s="3">
        <v>2.2490447758762881E-3</v>
      </c>
      <c r="CM79" s="3">
        <v>9.4483676870550485E-4</v>
      </c>
      <c r="CN79" s="3">
        <v>1.3660449254585538E-3</v>
      </c>
      <c r="CO79" s="3">
        <v>1.0833507698417685E-3</v>
      </c>
      <c r="CP79" s="3">
        <v>1.6544674136936425E-3</v>
      </c>
      <c r="CQ79" s="3">
        <v>1.046483174787745E-3</v>
      </c>
      <c r="CR79" s="3">
        <v>2.2438298175045993E-3</v>
      </c>
      <c r="CS79" s="3">
        <v>4.6454783720864019E-4</v>
      </c>
      <c r="CT79" s="3">
        <v>6.3643832774247522E-4</v>
      </c>
      <c r="CU79" s="3">
        <v>2.3069290238703476E-3</v>
      </c>
      <c r="CV79" s="3">
        <v>1.9220824567376844E-3</v>
      </c>
      <c r="CW79" s="3">
        <v>1.1837929548697435E-3</v>
      </c>
      <c r="CX79" s="3">
        <v>1.5987434154937181E-3</v>
      </c>
      <c r="CY79" s="3">
        <v>4.5721478368748703E-4</v>
      </c>
      <c r="CZ79" s="3">
        <v>2.2647570991439132E-3</v>
      </c>
      <c r="DA79" s="3">
        <v>1.0553738357423617E-3</v>
      </c>
      <c r="DB79" s="3">
        <v>9.0715690564998296E-4</v>
      </c>
      <c r="DC79" s="3">
        <v>1.519050540803035E-3</v>
      </c>
      <c r="DD79" s="3">
        <v>3.4405699433384218E-3</v>
      </c>
      <c r="DE79" s="3">
        <v>1.0843220848490295E-3</v>
      </c>
      <c r="DF79" s="3">
        <v>7.4393784047063446E-4</v>
      </c>
      <c r="DG79" s="3">
        <v>1.8794548866381217E-3</v>
      </c>
      <c r="DH79" s="3">
        <v>2.7726293195778425E-3</v>
      </c>
      <c r="DI79" s="3">
        <v>5.2510087786570977E-3</v>
      </c>
      <c r="DJ79" s="3">
        <v>1.3848262293101004E-3</v>
      </c>
      <c r="DK79" s="3">
        <v>3.9932808463126956E-4</v>
      </c>
      <c r="DL79" s="3">
        <v>1.4405629411065825E-3</v>
      </c>
      <c r="DM79" s="3">
        <v>1.2311907990682823E-3</v>
      </c>
      <c r="DN79" s="3">
        <v>6.507655261816166E-4</v>
      </c>
      <c r="DO79" s="3">
        <v>1.7331335099954014E-3</v>
      </c>
      <c r="DP79" s="3">
        <v>7.1423653582692529E-4</v>
      </c>
      <c r="DQ79" s="3">
        <v>1.7446366952971447E-3</v>
      </c>
      <c r="DR79" s="3">
        <v>5.1605046001741801E-3</v>
      </c>
      <c r="DS79" s="3">
        <v>9.4746144682908982E-4</v>
      </c>
      <c r="DT79" s="3">
        <v>4.4659353547425252E-3</v>
      </c>
      <c r="DU79" s="3">
        <v>1.4570594346048564E-3</v>
      </c>
      <c r="DV79" s="3">
        <v>2.0982019123769948E-3</v>
      </c>
      <c r="DW79" s="3">
        <v>1.8517124237277438E-3</v>
      </c>
      <c r="DX79" s="3">
        <v>2.214316140021383E-3</v>
      </c>
      <c r="DY79" s="3">
        <v>5.1963080409065244E-4</v>
      </c>
      <c r="DZ79" s="3">
        <v>1.6328603050806566E-3</v>
      </c>
      <c r="EA79" s="3">
        <v>1.2276686136161105E-3</v>
      </c>
      <c r="EB79" s="3">
        <v>1.3996419238733121E-3</v>
      </c>
      <c r="EC79" s="3">
        <v>1.5678156066010658E-3</v>
      </c>
      <c r="ED79" s="3">
        <v>3.8937406736431852E-3</v>
      </c>
      <c r="EE79" s="3">
        <v>2.9761468262792749E-3</v>
      </c>
      <c r="EF79" s="3">
        <v>1.0429524421088272E-3</v>
      </c>
      <c r="EG79" s="3">
        <v>4.5235541351651117E-4</v>
      </c>
      <c r="EH79" s="3">
        <v>2.3164873866006602E-3</v>
      </c>
      <c r="EI79" s="3">
        <v>7.4064744977766302E-4</v>
      </c>
      <c r="EJ79" s="3">
        <v>3.2734148720645422E-3</v>
      </c>
      <c r="EK79" s="3">
        <v>1.8848471749511029E-3</v>
      </c>
      <c r="EL79" s="3">
        <v>8.9972291412309855E-4</v>
      </c>
      <c r="EM79" s="3">
        <v>9.9107589234818765E-4</v>
      </c>
      <c r="EN79" s="3">
        <v>1.9644810243815217E-3</v>
      </c>
      <c r="EO79" s="3">
        <v>9.4312192258910906E-4</v>
      </c>
      <c r="EP79" s="3">
        <v>9.1722023383458944E-4</v>
      </c>
      <c r="EQ79" s="3">
        <v>3.3824303547109781E-3</v>
      </c>
      <c r="ER79" s="3">
        <v>2.188640628080509E-3</v>
      </c>
      <c r="ES79" s="3">
        <v>7.1281490995288191E-4</v>
      </c>
      <c r="ET79" s="3">
        <v>5.8346986449571924E-4</v>
      </c>
      <c r="EU79" s="3">
        <v>1.093089131392848E-3</v>
      </c>
      <c r="EV79" s="3">
        <v>2.3488490156529846E-3</v>
      </c>
      <c r="EW79" s="3">
        <v>8.7464349447939713E-4</v>
      </c>
      <c r="EX79" s="3">
        <v>8.4319980366031656E-4</v>
      </c>
      <c r="EY79" s="3">
        <v>3.0710468798264886E-3</v>
      </c>
      <c r="EZ79" s="3">
        <v>3.5967517678333612E-3</v>
      </c>
      <c r="FA79" s="3">
        <v>3.2777960961513299E-3</v>
      </c>
      <c r="FB79" s="3">
        <v>9.4343554054858339E-4</v>
      </c>
      <c r="FC79" s="3">
        <v>7.1002513877837581E-4</v>
      </c>
      <c r="FD79" s="3">
        <v>1.925043040216955E-3</v>
      </c>
      <c r="FE79" s="3">
        <v>1.4293296013254439E-3</v>
      </c>
      <c r="FF79" s="3">
        <v>2.0206776205722774E-3</v>
      </c>
      <c r="FG79" s="3">
        <v>9.8383687085405692E-4</v>
      </c>
      <c r="FH79" s="3">
        <v>1.0474877538480662E-3</v>
      </c>
      <c r="FI79" s="3">
        <v>2.8537894859497434E-3</v>
      </c>
      <c r="FJ79" s="3">
        <v>7.546710734754789E-4</v>
      </c>
      <c r="FK79" s="3">
        <v>1.0471881790111645E-3</v>
      </c>
      <c r="FL79" s="3">
        <v>2.4615394227168971E-3</v>
      </c>
      <c r="FM79" s="3">
        <v>2.2589239291115493E-3</v>
      </c>
      <c r="FN79" s="3">
        <v>1.3547519136837306E-3</v>
      </c>
      <c r="FO79" s="3">
        <v>1.6411888216076433E-3</v>
      </c>
      <c r="FP79" s="3">
        <v>9.792335245217955E-4</v>
      </c>
      <c r="FQ79" s="3">
        <v>8.5345616361793576E-4</v>
      </c>
      <c r="FR79" s="3">
        <v>1.5926014966255412E-3</v>
      </c>
      <c r="FS79" s="3">
        <v>7.6528618689930593E-4</v>
      </c>
      <c r="FT79" s="3">
        <v>4.4602692228432718E-3</v>
      </c>
      <c r="FU79" s="3">
        <v>9.2270145361333456E-4</v>
      </c>
      <c r="FV79" s="3">
        <v>4.7499504151529953E-4</v>
      </c>
      <c r="FW79" s="3">
        <v>3.0193149411313095E-3</v>
      </c>
      <c r="FX79" s="3">
        <v>1.183284482428685E-3</v>
      </c>
      <c r="FY79" s="3">
        <v>1.5552911210210568E-3</v>
      </c>
      <c r="FZ79" s="3">
        <v>1.5953347308143944E-3</v>
      </c>
      <c r="GA79" s="3">
        <v>1.5341764567821457E-3</v>
      </c>
      <c r="GB79" s="3">
        <v>5.4692663875749664E-3</v>
      </c>
      <c r="GC79" s="3">
        <v>1.1582283332954924E-3</v>
      </c>
      <c r="GD79" s="9">
        <v>2.1761205598544281E-3</v>
      </c>
      <c r="GE79" s="9">
        <v>2.5025005153507429E-3</v>
      </c>
      <c r="GF79" s="9">
        <v>1.9160371107956318E-3</v>
      </c>
      <c r="GG79" s="9">
        <v>1.7820448597674905E-3</v>
      </c>
      <c r="GH79" s="9">
        <v>1.5489282991550304E-3</v>
      </c>
      <c r="GI79" s="9">
        <v>1.7687132477061714E-3</v>
      </c>
      <c r="GJ79" s="9">
        <v>1.4669796170568706E-3</v>
      </c>
      <c r="GK79" s="9">
        <v>1.5197845700639758E-3</v>
      </c>
      <c r="GL79" s="9">
        <v>1.8290606345252448E-3</v>
      </c>
      <c r="GM79" s="9">
        <v>1.5238801801003049E-3</v>
      </c>
      <c r="GN79" s="9">
        <v>1.7655574138473356E-3</v>
      </c>
      <c r="GO79" s="9">
        <v>1.4970757290784442E-3</v>
      </c>
      <c r="GP79" s="9">
        <v>1.9006710117540902E-3</v>
      </c>
      <c r="GQ79" s="10">
        <v>16.806125029202512</v>
      </c>
    </row>
    <row r="80" spans="1:199">
      <c r="A80" s="9" t="s">
        <v>478</v>
      </c>
      <c r="B80" s="9">
        <v>-5.6349823299579938E-2</v>
      </c>
      <c r="C80" s="9">
        <v>15.921452282171444</v>
      </c>
      <c r="D80" s="6" t="s">
        <v>126</v>
      </c>
      <c r="E80" s="13" t="s">
        <v>127</v>
      </c>
      <c r="F80" s="13" t="s">
        <v>128</v>
      </c>
      <c r="G80" s="13">
        <v>89.023002624511705</v>
      </c>
      <c r="H80" s="12">
        <v>0.95634982329957996</v>
      </c>
      <c r="I80" s="3">
        <v>0.47720219239503747</v>
      </c>
      <c r="J80" s="3">
        <v>0.55720036730445599</v>
      </c>
      <c r="K80" s="3">
        <v>0.43322780918803688</v>
      </c>
      <c r="L80" s="3">
        <v>0.45127089649821411</v>
      </c>
      <c r="M80" s="3">
        <v>0.52262054089963972</v>
      </c>
      <c r="N80" s="3">
        <v>0.38109314841429309</v>
      </c>
      <c r="O80" s="3">
        <v>0.53330231039433795</v>
      </c>
      <c r="P80" s="3">
        <v>0.46837356696039339</v>
      </c>
      <c r="Q80" s="3">
        <v>0.36767602271505573</v>
      </c>
      <c r="R80" s="3">
        <v>0.43843328260847042</v>
      </c>
      <c r="S80" s="3">
        <v>0.58788558122159251</v>
      </c>
      <c r="T80" s="3">
        <v>0.44523674266191632</v>
      </c>
      <c r="U80" s="3">
        <v>0.40721104794816326</v>
      </c>
      <c r="V80" s="3">
        <v>0.50041568918444557</v>
      </c>
      <c r="W80" s="3">
        <v>0.46113434288243393</v>
      </c>
      <c r="X80" s="3">
        <v>0.31969324791061982</v>
      </c>
      <c r="Y80" s="3">
        <v>0.48194157649196873</v>
      </c>
      <c r="Z80" s="3">
        <v>0.44036453770774547</v>
      </c>
      <c r="AA80" s="3">
        <v>0.39757173420160924</v>
      </c>
      <c r="AB80" s="3">
        <v>0.51596579678999754</v>
      </c>
      <c r="AC80" s="3">
        <v>0.55484984613065103</v>
      </c>
      <c r="AD80" s="3">
        <v>0.51595244102056081</v>
      </c>
      <c r="AE80" s="3">
        <v>0.37818348298829285</v>
      </c>
      <c r="AF80" s="3">
        <v>0.41192943931768244</v>
      </c>
      <c r="AG80" s="3">
        <v>0.54598758474493136</v>
      </c>
      <c r="AH80" s="3">
        <v>0.48569244616370616</v>
      </c>
      <c r="AI80" s="3">
        <v>0.41175817795456909</v>
      </c>
      <c r="AJ80" s="3">
        <v>0.49040417919860063</v>
      </c>
      <c r="AK80" s="3">
        <v>0.39580461936061845</v>
      </c>
      <c r="AL80" s="3">
        <v>0.496691666096924</v>
      </c>
      <c r="AM80" s="3">
        <v>0.50849313803704299</v>
      </c>
      <c r="AN80" s="3">
        <v>0.48821000117682711</v>
      </c>
      <c r="AO80" s="3">
        <v>0.40010143620812577</v>
      </c>
      <c r="AP80" s="3">
        <v>0.43535370828539671</v>
      </c>
      <c r="AQ80" s="3">
        <v>0.48378970298318985</v>
      </c>
      <c r="AR80" s="3">
        <v>0.39459839482308506</v>
      </c>
      <c r="AS80" s="3">
        <v>0.50640475335530277</v>
      </c>
      <c r="AT80" s="3">
        <v>0.55954551937583485</v>
      </c>
      <c r="AU80" s="3">
        <v>0.50023614051245391</v>
      </c>
      <c r="AV80" s="3">
        <v>0.34328130429825343</v>
      </c>
      <c r="AW80" s="3">
        <v>0.51286010721145725</v>
      </c>
      <c r="AX80" s="3">
        <v>0.5275252233494212</v>
      </c>
      <c r="AY80" s="3">
        <v>0.35679839470816532</v>
      </c>
      <c r="AZ80" s="3">
        <v>0.50557270892358941</v>
      </c>
      <c r="BA80" s="3">
        <v>0.41385658524872138</v>
      </c>
      <c r="BB80" s="3">
        <v>0.44584224336651462</v>
      </c>
      <c r="BC80" s="3">
        <v>0.36482785371027443</v>
      </c>
      <c r="BD80" s="3">
        <v>0.490128504818995</v>
      </c>
      <c r="BE80" s="3">
        <v>0.41883356927649212</v>
      </c>
      <c r="BF80" s="3">
        <v>0.38081372450257694</v>
      </c>
      <c r="BG80" s="3">
        <v>0.40137042790422617</v>
      </c>
      <c r="BH80" s="3">
        <v>0.42822389992504584</v>
      </c>
      <c r="BI80" s="3">
        <v>0.48549095890785177</v>
      </c>
      <c r="BJ80" s="3">
        <v>0.34064148480726442</v>
      </c>
      <c r="BK80" s="3">
        <v>0.44759390670267668</v>
      </c>
      <c r="BL80" s="3">
        <v>0.46098339116453302</v>
      </c>
      <c r="BM80" s="3">
        <v>0.52523564866553085</v>
      </c>
      <c r="BN80" s="3">
        <v>0.43380870074308442</v>
      </c>
      <c r="BO80" s="3">
        <v>0.44136390245197843</v>
      </c>
      <c r="BP80" s="3">
        <v>0.52963879309548378</v>
      </c>
      <c r="BQ80" s="3">
        <v>0.54952162715122777</v>
      </c>
      <c r="BR80" s="3">
        <v>0.50958991149318966</v>
      </c>
      <c r="BS80" s="3">
        <v>0.50806619378656237</v>
      </c>
      <c r="BT80" s="3">
        <v>0.41512616275021869</v>
      </c>
      <c r="BU80" s="3">
        <v>0.39311923199041665</v>
      </c>
      <c r="BV80" s="3">
        <v>0.49519173466624233</v>
      </c>
      <c r="BW80" s="3">
        <v>0.51045090695102802</v>
      </c>
      <c r="BX80" s="3">
        <v>0.41524601390657134</v>
      </c>
      <c r="BY80" s="3">
        <v>0.42112378990414878</v>
      </c>
      <c r="BZ80" s="3">
        <v>0.52417397974312796</v>
      </c>
      <c r="CA80" s="3">
        <v>0.51582466844441599</v>
      </c>
      <c r="CB80" s="3">
        <v>0.32446231119159602</v>
      </c>
      <c r="CC80" s="3">
        <v>0.39526053202581662</v>
      </c>
      <c r="CD80" s="3">
        <v>0.41091606671588127</v>
      </c>
      <c r="CE80" s="3">
        <v>0.4591931958878252</v>
      </c>
      <c r="CF80" s="3">
        <v>0.4367706001483177</v>
      </c>
      <c r="CG80" s="3">
        <v>0.48116121211400442</v>
      </c>
      <c r="CH80" s="3">
        <v>0.60249385931246058</v>
      </c>
      <c r="CI80" s="3">
        <v>0.41393762780532106</v>
      </c>
      <c r="CJ80" s="3">
        <v>0.38002274353120463</v>
      </c>
      <c r="CK80" s="3">
        <v>0.49459958719793606</v>
      </c>
      <c r="CL80" s="3">
        <v>0.43881298633503146</v>
      </c>
      <c r="CM80" s="3">
        <v>0.41242241159153797</v>
      </c>
      <c r="CN80" s="3">
        <v>0.31154874775824876</v>
      </c>
      <c r="CO80" s="3">
        <v>0.38423295481074227</v>
      </c>
      <c r="CP80" s="3">
        <v>0.41859417235277196</v>
      </c>
      <c r="CQ80" s="3">
        <v>0.52791975994917817</v>
      </c>
      <c r="CR80" s="3">
        <v>0.41508134498679305</v>
      </c>
      <c r="CS80" s="3">
        <v>0.32536266939969677</v>
      </c>
      <c r="CT80" s="3">
        <v>0.35344301373564641</v>
      </c>
      <c r="CU80" s="3">
        <v>0.33619717199482851</v>
      </c>
      <c r="CV80" s="3">
        <v>0.35597142216752686</v>
      </c>
      <c r="CW80" s="3">
        <v>0.44837131754809939</v>
      </c>
      <c r="CX80" s="3">
        <v>0.40956258958309427</v>
      </c>
      <c r="CY80" s="3">
        <v>0.49757938513057698</v>
      </c>
      <c r="CZ80" s="3">
        <v>0.4787967872870999</v>
      </c>
      <c r="DA80" s="3">
        <v>0.40030667997615316</v>
      </c>
      <c r="DB80" s="3">
        <v>0.57753350375794543</v>
      </c>
      <c r="DC80" s="3">
        <v>0.4503600952428759</v>
      </c>
      <c r="DD80" s="3">
        <v>0.44120083336954574</v>
      </c>
      <c r="DE80" s="3">
        <v>0.41529165586941508</v>
      </c>
      <c r="DF80" s="3">
        <v>0.52723365487265894</v>
      </c>
      <c r="DG80" s="3">
        <v>0.408633116341589</v>
      </c>
      <c r="DH80" s="3">
        <v>0.32502952773075733</v>
      </c>
      <c r="DI80" s="3">
        <v>0.38288947084529934</v>
      </c>
      <c r="DJ80" s="3">
        <v>0.44046481742431493</v>
      </c>
      <c r="DK80" s="3">
        <v>0.27736941948782684</v>
      </c>
      <c r="DL80" s="3">
        <v>0.46972994245603417</v>
      </c>
      <c r="DM80" s="3">
        <v>0.51086427307444149</v>
      </c>
      <c r="DN80" s="3">
        <v>0.6882350382511615</v>
      </c>
      <c r="DO80" s="3">
        <v>0.29270555925253894</v>
      </c>
      <c r="DP80" s="3">
        <v>0.37459770194913344</v>
      </c>
      <c r="DQ80" s="3">
        <v>0.41829524943927698</v>
      </c>
      <c r="DR80" s="3">
        <v>0.36930532315252551</v>
      </c>
      <c r="DS80" s="3">
        <v>0.45062585012111472</v>
      </c>
      <c r="DT80" s="3">
        <v>0.34770492429170091</v>
      </c>
      <c r="DU80" s="3">
        <v>0.44142995231200627</v>
      </c>
      <c r="DV80" s="3">
        <v>0.536313195517089</v>
      </c>
      <c r="DW80" s="3">
        <v>0.41626851111943186</v>
      </c>
      <c r="DX80" s="3">
        <v>0.50318080048704883</v>
      </c>
      <c r="DY80" s="3">
        <v>0.34146809119379135</v>
      </c>
      <c r="DZ80" s="3">
        <v>0.55257806129156128</v>
      </c>
      <c r="EA80" s="3">
        <v>0.52817923741431294</v>
      </c>
      <c r="EB80" s="3">
        <v>0.43991114313929808</v>
      </c>
      <c r="EC80" s="3">
        <v>0.47489506924268493</v>
      </c>
      <c r="ED80" s="3">
        <v>0.2882492345456637</v>
      </c>
      <c r="EE80" s="3">
        <v>0.35198028423580874</v>
      </c>
      <c r="EF80" s="3">
        <v>0.45290858604147732</v>
      </c>
      <c r="EG80" s="3">
        <v>0.47612594371236211</v>
      </c>
      <c r="EH80" s="3">
        <v>0.63348254787923897</v>
      </c>
      <c r="EI80" s="3">
        <v>0.42658392569741832</v>
      </c>
      <c r="EJ80" s="3">
        <v>0.36753927789417057</v>
      </c>
      <c r="EK80" s="3">
        <v>0.2788427304290344</v>
      </c>
      <c r="EL80" s="3">
        <v>0.52662170822179288</v>
      </c>
      <c r="EM80" s="3">
        <v>0.44607355953415107</v>
      </c>
      <c r="EN80" s="3">
        <v>0.29267799714651171</v>
      </c>
      <c r="EO80" s="3">
        <v>0.45280801445901775</v>
      </c>
      <c r="EP80" s="3">
        <v>0.35864677838875103</v>
      </c>
      <c r="EQ80" s="3">
        <v>0.41229512718153788</v>
      </c>
      <c r="ER80" s="3">
        <v>0.38492165958942526</v>
      </c>
      <c r="ES80" s="3">
        <v>0.3702249057771983</v>
      </c>
      <c r="ET80" s="3">
        <v>0.4326536033090263</v>
      </c>
      <c r="EU80" s="3">
        <v>0.35976250000854082</v>
      </c>
      <c r="EV80" s="3">
        <v>0.29061927716568314</v>
      </c>
      <c r="EW80" s="3">
        <v>0.37462596526444231</v>
      </c>
      <c r="EX80" s="3">
        <v>0.4019157851405154</v>
      </c>
      <c r="EY80" s="3">
        <v>0.31816685727149169</v>
      </c>
      <c r="EZ80" s="3">
        <v>0.46501685165379258</v>
      </c>
      <c r="FA80" s="3">
        <v>0.45312846733406692</v>
      </c>
      <c r="FB80" s="3">
        <v>0.44841391486781873</v>
      </c>
      <c r="FC80" s="3">
        <v>0.44918358182896273</v>
      </c>
      <c r="FD80" s="3">
        <v>0.3631436068669503</v>
      </c>
      <c r="FE80" s="3">
        <v>0.2902003453217698</v>
      </c>
      <c r="FF80" s="3">
        <v>0.3049872362861456</v>
      </c>
      <c r="FG80" s="3">
        <v>0.4932229393526657</v>
      </c>
      <c r="FH80" s="3">
        <v>0.37288717867728605</v>
      </c>
      <c r="FI80" s="3">
        <v>0.35993604639235999</v>
      </c>
      <c r="FJ80" s="3">
        <v>0.55907097070569822</v>
      </c>
      <c r="FK80" s="3">
        <v>0.52312073165090689</v>
      </c>
      <c r="FL80" s="3">
        <v>0.35442838010073691</v>
      </c>
      <c r="FM80" s="3">
        <v>0.34685667132435299</v>
      </c>
      <c r="FN80" s="3">
        <v>0.46611655788094342</v>
      </c>
      <c r="FO80" s="3">
        <v>0.40641537089557711</v>
      </c>
      <c r="FP80" s="3">
        <v>0.30960381780099622</v>
      </c>
      <c r="FQ80" s="3">
        <v>0.48461770096665358</v>
      </c>
      <c r="FR80" s="3">
        <v>0.33329032242077933</v>
      </c>
      <c r="FS80" s="3">
        <v>0.49122751915231083</v>
      </c>
      <c r="FT80" s="3">
        <v>0.41715693245895846</v>
      </c>
      <c r="FU80" s="3">
        <v>0.42131509527011612</v>
      </c>
      <c r="FV80" s="3">
        <v>0.40221957666753883</v>
      </c>
      <c r="FW80" s="3">
        <v>0.50802471360084778</v>
      </c>
      <c r="FX80" s="3">
        <v>0.47877127218889098</v>
      </c>
      <c r="FY80" s="3">
        <v>0.39134910527375399</v>
      </c>
      <c r="FZ80" s="3">
        <v>0.35155181732495822</v>
      </c>
      <c r="GA80" s="3">
        <v>0.45972434733609419</v>
      </c>
      <c r="GB80" s="3">
        <v>0.37842302551123769</v>
      </c>
      <c r="GC80" s="3">
        <v>0.41091979639132054</v>
      </c>
      <c r="GD80" s="9">
        <v>0.48144558197695475</v>
      </c>
      <c r="GE80" s="9">
        <v>0.48408695027579007</v>
      </c>
      <c r="GF80" s="9">
        <v>0.45983602223650949</v>
      </c>
      <c r="GG80" s="9">
        <v>0.45001672688536498</v>
      </c>
      <c r="GH80" s="9">
        <v>0.43978724476951714</v>
      </c>
      <c r="GI80" s="9">
        <v>0.43740864949531649</v>
      </c>
      <c r="GJ80" s="9">
        <v>0.43534534490378762</v>
      </c>
      <c r="GK80" s="9">
        <v>0.43826775707827986</v>
      </c>
      <c r="GL80" s="9">
        <v>0.44110469391092155</v>
      </c>
      <c r="GM80" s="9">
        <v>0.42869301297806789</v>
      </c>
      <c r="GN80" s="9">
        <v>0.42927054242459145</v>
      </c>
      <c r="GO80" s="9">
        <v>0.43464214288508052</v>
      </c>
      <c r="GP80" s="9">
        <v>0.44098436464717256</v>
      </c>
      <c r="GQ80" s="10">
        <v>4.098782847555511</v>
      </c>
    </row>
    <row r="81" spans="1:199">
      <c r="A81" s="9" t="s">
        <v>479</v>
      </c>
      <c r="B81" s="9">
        <v>2.2724600721991894E-2</v>
      </c>
      <c r="C81" s="9">
        <v>-6.1500429307229423</v>
      </c>
      <c r="D81" s="6" t="s">
        <v>129</v>
      </c>
      <c r="E81" s="13" t="s">
        <v>130</v>
      </c>
      <c r="F81" s="13" t="s">
        <v>131</v>
      </c>
      <c r="G81" s="13">
        <v>90.055503845214801</v>
      </c>
      <c r="H81" s="12">
        <v>0.66727539927800805</v>
      </c>
      <c r="I81" s="3">
        <v>1.2722655944062175E-2</v>
      </c>
      <c r="J81" s="3">
        <v>1.4119503456802934E-2</v>
      </c>
      <c r="K81" s="3">
        <v>1.0149417757698079E-2</v>
      </c>
      <c r="L81" s="3">
        <v>1.367374100569275E-2</v>
      </c>
      <c r="M81" s="3">
        <v>8.6505366332814155E-3</v>
      </c>
      <c r="N81" s="3">
        <v>1.5044159901401373E-2</v>
      </c>
      <c r="O81" s="3">
        <v>1.2871938082739875E-2</v>
      </c>
      <c r="P81" s="3">
        <v>1.2174361223886194E-2</v>
      </c>
      <c r="Q81" s="3">
        <v>1.8755220895671332E-2</v>
      </c>
      <c r="R81" s="3">
        <v>1.2028347765261479E-2</v>
      </c>
      <c r="S81" s="3">
        <v>1.0907473689471796E-2</v>
      </c>
      <c r="T81" s="3">
        <v>1.4064981186549065E-2</v>
      </c>
      <c r="U81" s="3">
        <v>7.4482092428032297E-3</v>
      </c>
      <c r="V81" s="3">
        <v>1.0818862790235632E-2</v>
      </c>
      <c r="W81" s="3">
        <v>1.7117225378172358E-2</v>
      </c>
      <c r="X81" s="3">
        <v>1.0336513182727776E-2</v>
      </c>
      <c r="Y81" s="3">
        <v>1.1836886109074168E-2</v>
      </c>
      <c r="Z81" s="3">
        <v>1.2336797320277506E-2</v>
      </c>
      <c r="AA81" s="3">
        <v>1.5134409151219929E-2</v>
      </c>
      <c r="AB81" s="3">
        <v>9.3417466711935467E-3</v>
      </c>
      <c r="AC81" s="3">
        <v>1.1304887300211869E-2</v>
      </c>
      <c r="AD81" s="3">
        <v>1.6166696993219314E-2</v>
      </c>
      <c r="AE81" s="3">
        <v>2.1805556444311969E-2</v>
      </c>
      <c r="AF81" s="3">
        <v>8.4565527645429055E-3</v>
      </c>
      <c r="AG81" s="3">
        <v>1.0689175606778841E-2</v>
      </c>
      <c r="AH81" s="3">
        <v>1.0269127527067608E-2</v>
      </c>
      <c r="AI81" s="3">
        <v>1.2367879689677397E-2</v>
      </c>
      <c r="AJ81" s="3">
        <v>1.4613161176754307E-2</v>
      </c>
      <c r="AK81" s="3">
        <v>1.2480175521505151E-2</v>
      </c>
      <c r="AL81" s="3">
        <v>9.7820466577000654E-3</v>
      </c>
      <c r="AM81" s="3">
        <v>1.3220527768298941E-2</v>
      </c>
      <c r="AN81" s="3">
        <v>1.5578569386627199E-2</v>
      </c>
      <c r="AO81" s="3">
        <v>9.0704782993114887E-3</v>
      </c>
      <c r="AP81" s="3">
        <v>1.1490645135591246E-2</v>
      </c>
      <c r="AQ81" s="3">
        <v>1.7464027818523721E-2</v>
      </c>
      <c r="AR81" s="3">
        <v>9.6506841507672126E-3</v>
      </c>
      <c r="AS81" s="3">
        <v>1.3093596836700879E-2</v>
      </c>
      <c r="AT81" s="3">
        <v>1.3551382072501337E-2</v>
      </c>
      <c r="AU81" s="3">
        <v>9.014958190303464E-3</v>
      </c>
      <c r="AV81" s="3">
        <v>1.3679543242365613E-2</v>
      </c>
      <c r="AW81" s="3">
        <v>1.3962592238594458E-2</v>
      </c>
      <c r="AX81" s="3">
        <v>1.7741775013360141E-2</v>
      </c>
      <c r="AY81" s="3">
        <v>1.0382898000754129E-2</v>
      </c>
      <c r="AZ81" s="3">
        <v>1.4032722595257497E-2</v>
      </c>
      <c r="BA81" s="3">
        <v>1.3728746250797886E-2</v>
      </c>
      <c r="BB81" s="3">
        <v>7.5876928400434411E-3</v>
      </c>
      <c r="BC81" s="3">
        <v>1.1708461460794852E-2</v>
      </c>
      <c r="BD81" s="3">
        <v>1.1522534702351771E-2</v>
      </c>
      <c r="BE81" s="3">
        <v>1.5291105936924985E-2</v>
      </c>
      <c r="BF81" s="3">
        <v>1.5353840127936379E-2</v>
      </c>
      <c r="BG81" s="3">
        <v>1.1691852250586878E-2</v>
      </c>
      <c r="BH81" s="3">
        <v>1.4432446463778273E-2</v>
      </c>
      <c r="BI81" s="3">
        <v>1.111376111328251E-2</v>
      </c>
      <c r="BJ81" s="3">
        <v>1.5965477112482446E-2</v>
      </c>
      <c r="BK81" s="3">
        <v>1.0558488537313749E-2</v>
      </c>
      <c r="BL81" s="3">
        <v>1.1550869489726088E-2</v>
      </c>
      <c r="BM81" s="3">
        <v>1.8194762442839511E-2</v>
      </c>
      <c r="BN81" s="3">
        <v>1.0557347421282826E-2</v>
      </c>
      <c r="BO81" s="3">
        <v>1.3299787366095229E-2</v>
      </c>
      <c r="BP81" s="3">
        <v>8.1538885893408363E-3</v>
      </c>
      <c r="BQ81" s="3">
        <v>8.1674370394863704E-3</v>
      </c>
      <c r="BR81" s="3">
        <v>9.8334533622510215E-3</v>
      </c>
      <c r="BS81" s="3">
        <v>1.4738916679547033E-2</v>
      </c>
      <c r="BT81" s="3">
        <v>1.0635365746089906E-2</v>
      </c>
      <c r="BU81" s="3">
        <v>1.2991420000280642E-2</v>
      </c>
      <c r="BV81" s="3">
        <v>9.5358670412402126E-3</v>
      </c>
      <c r="BW81" s="3">
        <v>1.2413038791582433E-2</v>
      </c>
      <c r="BX81" s="3">
        <v>1.3830044081110623E-2</v>
      </c>
      <c r="BY81" s="3">
        <v>3.7956184744528223E-3</v>
      </c>
      <c r="BZ81" s="3">
        <v>1.6843125174701677E-2</v>
      </c>
      <c r="CA81" s="3">
        <v>9.809775057316155E-3</v>
      </c>
      <c r="CB81" s="3">
        <v>7.5486115075718858E-3</v>
      </c>
      <c r="CC81" s="3">
        <v>8.1350339389000235E-3</v>
      </c>
      <c r="CD81" s="3">
        <v>1.3891403512714767E-2</v>
      </c>
      <c r="CE81" s="3">
        <v>9.0435257452906696E-3</v>
      </c>
      <c r="CF81" s="3">
        <v>1.4334603534282807E-2</v>
      </c>
      <c r="CG81" s="3">
        <v>1.4975058034636756E-2</v>
      </c>
      <c r="CH81" s="3">
        <v>1.623828701078963E-2</v>
      </c>
      <c r="CI81" s="3">
        <v>8.9297775727639334E-3</v>
      </c>
      <c r="CJ81" s="3">
        <v>1.1911859633534545E-2</v>
      </c>
      <c r="CK81" s="3">
        <v>1.6333903601703677E-2</v>
      </c>
      <c r="CL81" s="3">
        <v>1.422364726488125E-2</v>
      </c>
      <c r="CM81" s="3">
        <v>1.2115681800172777E-2</v>
      </c>
      <c r="CN81" s="3">
        <v>8.9344051054285941E-3</v>
      </c>
      <c r="CO81" s="3">
        <v>1.15861488570877E-2</v>
      </c>
      <c r="CP81" s="3">
        <v>1.2082014974391665E-2</v>
      </c>
      <c r="CQ81" s="3">
        <v>9.414715884362608E-3</v>
      </c>
      <c r="CR81" s="3">
        <v>1.363277494989357E-2</v>
      </c>
      <c r="CS81" s="3">
        <v>7.6094509957059251E-3</v>
      </c>
      <c r="CT81" s="3">
        <v>2.1692089017997272E-2</v>
      </c>
      <c r="CU81" s="3">
        <v>9.3898364955803098E-3</v>
      </c>
      <c r="CV81" s="3">
        <v>1.2941729444717371E-2</v>
      </c>
      <c r="CW81" s="3">
        <v>1.0173953347098228E-2</v>
      </c>
      <c r="CX81" s="3">
        <v>1.5537339150294082E-2</v>
      </c>
      <c r="CY81" s="3">
        <v>1.6488511411384757E-2</v>
      </c>
      <c r="CZ81" s="3">
        <v>9.0797632972050412E-3</v>
      </c>
      <c r="DA81" s="3">
        <v>1.1126863119672648E-2</v>
      </c>
      <c r="DB81" s="3">
        <v>1.3918300558437915E-2</v>
      </c>
      <c r="DC81" s="3">
        <v>1.248314937340245E-2</v>
      </c>
      <c r="DD81" s="3">
        <v>7.6843707323867956E-3</v>
      </c>
      <c r="DE81" s="3">
        <v>1.4394981397289399E-2</v>
      </c>
      <c r="DF81" s="3">
        <v>1.4113010321310446E-2</v>
      </c>
      <c r="DG81" s="3">
        <v>1.1617610497488058E-2</v>
      </c>
      <c r="DH81" s="3">
        <v>9.7664782293486411E-3</v>
      </c>
      <c r="DI81" s="3">
        <v>9.5755456583932527E-3</v>
      </c>
      <c r="DJ81" s="3">
        <v>1.4387058173124094E-2</v>
      </c>
      <c r="DK81" s="3">
        <v>6.8565244797020065E-3</v>
      </c>
      <c r="DL81" s="3">
        <v>8.8392759247911141E-3</v>
      </c>
      <c r="DM81" s="3">
        <v>1.4524251051819748E-2</v>
      </c>
      <c r="DN81" s="3">
        <v>2.6666495367000241E-2</v>
      </c>
      <c r="DO81" s="3">
        <v>1.3870086804032584E-2</v>
      </c>
      <c r="DP81" s="3">
        <v>9.2404074316299704E-3</v>
      </c>
      <c r="DQ81" s="3">
        <v>1.2849408863975422E-2</v>
      </c>
      <c r="DR81" s="3">
        <v>9.7467832536170702E-3</v>
      </c>
      <c r="DS81" s="3">
        <v>1.293642009943571E-2</v>
      </c>
      <c r="DT81" s="3">
        <v>1.3626064014730868E-2</v>
      </c>
      <c r="DU81" s="3">
        <v>1.0031087367010732E-2</v>
      </c>
      <c r="DV81" s="3">
        <v>1.3227832833213288E-2</v>
      </c>
      <c r="DW81" s="3">
        <v>1.3267233497239737E-2</v>
      </c>
      <c r="DX81" s="3">
        <v>1.0501940935415345E-2</v>
      </c>
      <c r="DY81" s="3">
        <v>1.3574240589681905E-2</v>
      </c>
      <c r="DZ81" s="3">
        <v>1.5669821101881382E-2</v>
      </c>
      <c r="EA81" s="3">
        <v>1.049447011430488E-2</v>
      </c>
      <c r="EB81" s="3">
        <v>1.2596883389338061E-2</v>
      </c>
      <c r="EC81" s="3">
        <v>1.1752792422787551E-2</v>
      </c>
      <c r="ED81" s="3">
        <v>6.0836174993759871E-3</v>
      </c>
      <c r="EE81" s="3">
        <v>9.6564609955665046E-3</v>
      </c>
      <c r="EF81" s="3">
        <v>1.2925985347571389E-2</v>
      </c>
      <c r="EG81" s="3">
        <v>1.3402461836103633E-2</v>
      </c>
      <c r="EH81" s="3">
        <v>1.3138872178730956E-2</v>
      </c>
      <c r="EI81" s="3">
        <v>5.5427365615886397E-3</v>
      </c>
      <c r="EJ81" s="3">
        <v>1.6795966229559766E-2</v>
      </c>
      <c r="EK81" s="3">
        <v>9.9782385681946653E-3</v>
      </c>
      <c r="EL81" s="3">
        <v>1.1936703185883754E-2</v>
      </c>
      <c r="EM81" s="3">
        <v>1.1428663784303981E-2</v>
      </c>
      <c r="EN81" s="3">
        <v>1.1721977478169983E-2</v>
      </c>
      <c r="EO81" s="3">
        <v>1.3709413000791478E-2</v>
      </c>
      <c r="EP81" s="3">
        <v>1.3064018698538914E-2</v>
      </c>
      <c r="EQ81" s="3">
        <v>1.4631121406929778E-2</v>
      </c>
      <c r="ER81" s="3">
        <v>1.3770444376764647E-2</v>
      </c>
      <c r="ES81" s="3">
        <v>9.8804156558107668E-3</v>
      </c>
      <c r="ET81" s="3">
        <v>8.3898066259736996E-3</v>
      </c>
      <c r="EU81" s="3">
        <v>1.2503164644451071E-2</v>
      </c>
      <c r="EV81" s="3">
        <v>1.0139326990674989E-2</v>
      </c>
      <c r="EW81" s="3">
        <v>1.1357881049949982E-2</v>
      </c>
      <c r="EX81" s="3">
        <v>1.3544728370960463E-2</v>
      </c>
      <c r="EY81" s="3">
        <v>7.9400443199386089E-3</v>
      </c>
      <c r="EZ81" s="3">
        <v>1.4988367601532847E-2</v>
      </c>
      <c r="FA81" s="3">
        <v>1.1448927334698326E-2</v>
      </c>
      <c r="FB81" s="3">
        <v>1.2507387149886803E-2</v>
      </c>
      <c r="FC81" s="3">
        <v>1.0316297780022335E-2</v>
      </c>
      <c r="FD81" s="3">
        <v>1.049914560590646E-2</v>
      </c>
      <c r="FE81" s="3">
        <v>9.1763702223820413E-3</v>
      </c>
      <c r="FF81" s="3">
        <v>8.5822881854761765E-3</v>
      </c>
      <c r="FG81" s="3">
        <v>1.37042142405588E-2</v>
      </c>
      <c r="FH81" s="3">
        <v>1.0943151462824558E-2</v>
      </c>
      <c r="FI81" s="3">
        <v>1.0347726266650228E-2</v>
      </c>
      <c r="FJ81" s="3">
        <v>1.7467402616704462E-2</v>
      </c>
      <c r="FK81" s="3">
        <v>1.156303176138794E-2</v>
      </c>
      <c r="FL81" s="3">
        <v>7.7022973443748345E-3</v>
      </c>
      <c r="FM81" s="3">
        <v>1.3079032245195606E-2</v>
      </c>
      <c r="FN81" s="3">
        <v>1.6005274488223694E-2</v>
      </c>
      <c r="FO81" s="3">
        <v>1.2804259621679017E-2</v>
      </c>
      <c r="FP81" s="3">
        <v>1.1121460514654019E-2</v>
      </c>
      <c r="FQ81" s="3">
        <v>1.5357759519744194E-2</v>
      </c>
      <c r="FR81" s="3">
        <v>8.9920373130923277E-3</v>
      </c>
      <c r="FS81" s="3">
        <v>1.2324894812435488E-2</v>
      </c>
      <c r="FT81" s="3">
        <v>1.0430571815730327E-2</v>
      </c>
      <c r="FU81" s="3">
        <v>1.4119132344591263E-2</v>
      </c>
      <c r="FV81" s="3">
        <v>9.6858026483307678E-3</v>
      </c>
      <c r="FW81" s="3">
        <v>1.16938075317709E-2</v>
      </c>
      <c r="FX81" s="3">
        <v>1.3998042248661231E-2</v>
      </c>
      <c r="FY81" s="3">
        <v>1.1452921640623918E-2</v>
      </c>
      <c r="FZ81" s="3">
        <v>8.1925628400832812E-3</v>
      </c>
      <c r="GA81" s="3">
        <v>1.7112435253272721E-2</v>
      </c>
      <c r="GB81" s="3">
        <v>1.0142357527323521E-2</v>
      </c>
      <c r="GC81" s="3">
        <v>1.166096894454567E-2</v>
      </c>
      <c r="GD81" s="9">
        <v>9.3825833058594488E-3</v>
      </c>
      <c r="GE81" s="9">
        <v>1.0146881340509922E-2</v>
      </c>
      <c r="GF81" s="9">
        <v>1.1234891219813177E-2</v>
      </c>
      <c r="GG81" s="9">
        <v>1.1602286886763643E-2</v>
      </c>
      <c r="GH81" s="9">
        <v>1.0286054413141057E-2</v>
      </c>
      <c r="GI81" s="9">
        <v>1.1658830774580693E-2</v>
      </c>
      <c r="GJ81" s="9">
        <v>9.9483376515725804E-3</v>
      </c>
      <c r="GK81" s="9">
        <v>9.9166887099847029E-3</v>
      </c>
      <c r="GL81" s="9">
        <v>1.144891161680482E-2</v>
      </c>
      <c r="GM81" s="9">
        <v>1.0184126823844434E-2</v>
      </c>
      <c r="GN81" s="9">
        <v>1.2177452190317651E-2</v>
      </c>
      <c r="GO81" s="9">
        <v>1.1295096585327635E-2</v>
      </c>
      <c r="GP81" s="9">
        <v>1.0121294203961287E-2</v>
      </c>
      <c r="GQ81" s="10">
        <v>8.1220945473160047</v>
      </c>
    </row>
    <row r="82" spans="1:199">
      <c r="A82" s="9" t="s">
        <v>480</v>
      </c>
      <c r="B82" s="9">
        <v>0.14700456135023998</v>
      </c>
      <c r="C82" s="9">
        <v>-0.13007339882225219</v>
      </c>
      <c r="D82" s="6" t="s">
        <v>132</v>
      </c>
      <c r="E82" s="13" t="s">
        <v>133</v>
      </c>
      <c r="F82" s="13" t="s">
        <v>134</v>
      </c>
      <c r="G82" s="13">
        <v>175.11897277832</v>
      </c>
      <c r="H82" s="12">
        <v>7.4529954386497597</v>
      </c>
      <c r="I82" s="3">
        <v>6.0688398396290476E-4</v>
      </c>
      <c r="J82" s="3">
        <v>3.5773853219300361E-4</v>
      </c>
      <c r="K82" s="3">
        <v>4.3703989107759145E-4</v>
      </c>
      <c r="L82" s="3">
        <v>6.7168683556512437E-4</v>
      </c>
      <c r="M82" s="3">
        <v>4.6530056292168733E-4</v>
      </c>
      <c r="N82" s="3">
        <v>1.1920111557673259E-3</v>
      </c>
      <c r="O82" s="3">
        <v>8.2958970620843097E-4</v>
      </c>
      <c r="P82" s="3">
        <v>1.0440425150069427E-3</v>
      </c>
      <c r="Q82" s="3">
        <v>2.0991023997335065E-3</v>
      </c>
      <c r="R82" s="3">
        <v>6.6780475964343228E-4</v>
      </c>
      <c r="S82" s="3">
        <v>4.0765350072267145E-4</v>
      </c>
      <c r="T82" s="3">
        <v>3.8740737028467348E-3</v>
      </c>
      <c r="U82" s="3">
        <v>7.7941203940745988E-4</v>
      </c>
      <c r="V82" s="3">
        <v>6.685994505377953E-4</v>
      </c>
      <c r="W82" s="3">
        <v>8.4509132505449966E-4</v>
      </c>
      <c r="X82" s="3">
        <v>7.9928629283192978E-4</v>
      </c>
      <c r="Y82" s="3">
        <v>1.2182292562329371E-3</v>
      </c>
      <c r="Z82" s="3">
        <v>2.0563869608969457E-3</v>
      </c>
      <c r="AA82" s="3">
        <v>7.0887644699076341E-4</v>
      </c>
      <c r="AB82" s="3">
        <v>9.9399970395930856E-4</v>
      </c>
      <c r="AC82" s="3">
        <v>1.5677113931726672E-3</v>
      </c>
      <c r="AD82" s="3">
        <v>1.1190074712256268E-4</v>
      </c>
      <c r="AE82" s="3">
        <v>4.3786900222780108E-4</v>
      </c>
      <c r="AF82" s="3">
        <v>1.5007331562347627E-3</v>
      </c>
      <c r="AG82" s="3">
        <v>6.0194688280992685E-4</v>
      </c>
      <c r="AH82" s="3">
        <v>5.4536060300626498E-4</v>
      </c>
      <c r="AI82" s="3">
        <v>9.7227189746127319E-4</v>
      </c>
      <c r="AJ82" s="3">
        <v>2.5205963886869168E-3</v>
      </c>
      <c r="AK82" s="3">
        <v>4.1354091462627191E-4</v>
      </c>
      <c r="AL82" s="3">
        <v>9.7417876128365582E-4</v>
      </c>
      <c r="AM82" s="3">
        <v>6.758708430796628E-4</v>
      </c>
      <c r="AN82" s="3">
        <v>2.7297736131800518E-4</v>
      </c>
      <c r="AO82" s="3">
        <v>5.630815424606144E-4</v>
      </c>
      <c r="AP82" s="3">
        <v>6.3031359089054425E-4</v>
      </c>
      <c r="AQ82" s="3">
        <v>1.8559339541382718E-3</v>
      </c>
      <c r="AR82" s="3">
        <v>7.5596690885263633E-4</v>
      </c>
      <c r="AS82" s="3">
        <v>1.6412467888340082E-3</v>
      </c>
      <c r="AT82" s="3">
        <v>7.5548358880333946E-4</v>
      </c>
      <c r="AU82" s="3">
        <v>4.4092426674655348E-4</v>
      </c>
      <c r="AV82" s="3">
        <v>5.962119759175844E-4</v>
      </c>
      <c r="AW82" s="3">
        <v>1.4357449913594861E-3</v>
      </c>
      <c r="AX82" s="3">
        <v>9.2934134783386076E-4</v>
      </c>
      <c r="AY82" s="3">
        <v>1.8133180607208638E-3</v>
      </c>
      <c r="AZ82" s="3">
        <v>7.2587872166346651E-4</v>
      </c>
      <c r="BA82" s="3">
        <v>1.2325714540238773E-3</v>
      </c>
      <c r="BB82" s="3">
        <v>1.3538315738349902E-3</v>
      </c>
      <c r="BC82" s="3">
        <v>4.156637561810591E-4</v>
      </c>
      <c r="BD82" s="3">
        <v>7.9974062658265995E-4</v>
      </c>
      <c r="BE82" s="3">
        <v>8.1212242644577114E-4</v>
      </c>
      <c r="BF82" s="3">
        <v>6.3854059075912092E-4</v>
      </c>
      <c r="BG82" s="3">
        <v>1.6569218462926848E-3</v>
      </c>
      <c r="BH82" s="3">
        <v>2.4676523925294758E-3</v>
      </c>
      <c r="BI82" s="3">
        <v>9.2490934597821062E-4</v>
      </c>
      <c r="BJ82" s="3">
        <v>1.0672376058852801E-3</v>
      </c>
      <c r="BK82" s="3">
        <v>2.9089164386923217E-3</v>
      </c>
      <c r="BL82" s="3">
        <v>3.6889101846225157E-4</v>
      </c>
      <c r="BM82" s="3">
        <v>4.8692966806695217E-4</v>
      </c>
      <c r="BN82" s="3">
        <v>8.0718069332642362E-4</v>
      </c>
      <c r="BO82" s="3">
        <v>6.956511011447777E-4</v>
      </c>
      <c r="BP82" s="3">
        <v>8.3971481752930389E-4</v>
      </c>
      <c r="BQ82" s="3">
        <v>5.0266115293340591E-4</v>
      </c>
      <c r="BR82" s="3">
        <v>5.7937346691158979E-4</v>
      </c>
      <c r="BS82" s="3">
        <v>1.4656203619985977E-3</v>
      </c>
      <c r="BT82" s="3">
        <v>6.7140153956321406E-4</v>
      </c>
      <c r="BU82" s="3">
        <v>7.416482901187614E-4</v>
      </c>
      <c r="BV82" s="3">
        <v>4.811920590258238E-4</v>
      </c>
      <c r="BW82" s="3">
        <v>9.9160476096737233E-4</v>
      </c>
      <c r="BX82" s="3">
        <v>9.2203449415114618E-4</v>
      </c>
      <c r="BY82" s="3">
        <v>3.9798304020573162E-4</v>
      </c>
      <c r="BZ82" s="3">
        <v>1.0240611989430146E-3</v>
      </c>
      <c r="CA82" s="3">
        <v>6.9971806586519459E-4</v>
      </c>
      <c r="CB82" s="3">
        <v>1.4006697180012572E-3</v>
      </c>
      <c r="CC82" s="3">
        <v>1.2909467812205538E-3</v>
      </c>
      <c r="CD82" s="3">
        <v>9.7688058579919936E-4</v>
      </c>
      <c r="CE82" s="3">
        <v>5.6695403603459506E-4</v>
      </c>
      <c r="CF82" s="3">
        <v>1.7888474492414859E-3</v>
      </c>
      <c r="CG82" s="3">
        <v>2.239341985894502E-3</v>
      </c>
      <c r="CH82" s="3">
        <v>7.219938594084939E-4</v>
      </c>
      <c r="CI82" s="3">
        <v>6.9408733000142172E-4</v>
      </c>
      <c r="CJ82" s="3">
        <v>9.0752827862560696E-4</v>
      </c>
      <c r="CK82" s="3">
        <v>2.7425453539729468E-3</v>
      </c>
      <c r="CL82" s="3">
        <v>8.4571561694761163E-4</v>
      </c>
      <c r="CM82" s="3">
        <v>2.8081347723817197E-3</v>
      </c>
      <c r="CN82" s="3">
        <v>9.6250248795363437E-4</v>
      </c>
      <c r="CO82" s="3">
        <v>1.223938499956642E-3</v>
      </c>
      <c r="CP82" s="3">
        <v>1.0574076343719907E-3</v>
      </c>
      <c r="CQ82" s="3">
        <v>9.09256428965968E-4</v>
      </c>
      <c r="CR82" s="3">
        <v>2.0214601645028069E-3</v>
      </c>
      <c r="CS82" s="3">
        <v>3.5251558279118379E-3</v>
      </c>
      <c r="CT82" s="3">
        <v>1.8515271830375321E-3</v>
      </c>
      <c r="CU82" s="3">
        <v>1.3704022349684936E-3</v>
      </c>
      <c r="CV82" s="3">
        <v>1.397041137278365E-3</v>
      </c>
      <c r="CW82" s="3">
        <v>2.4160397993164971E-3</v>
      </c>
      <c r="CX82" s="3">
        <v>1.3261469399472349E-3</v>
      </c>
      <c r="CY82" s="3">
        <v>6.9271420555862219E-4</v>
      </c>
      <c r="CZ82" s="3">
        <v>4.4521997146117388E-4</v>
      </c>
      <c r="DA82" s="3">
        <v>1.0552294080350849E-3</v>
      </c>
      <c r="DB82" s="3">
        <v>9.9802530959901574E-4</v>
      </c>
      <c r="DC82" s="3">
        <v>1.044219065915426E-3</v>
      </c>
      <c r="DD82" s="3">
        <v>6.9669138337518765E-4</v>
      </c>
      <c r="DE82" s="3">
        <v>9.448093438259135E-4</v>
      </c>
      <c r="DF82" s="3">
        <v>3.8059606893533067E-4</v>
      </c>
      <c r="DG82" s="3">
        <v>7.5779541346727194E-4</v>
      </c>
      <c r="DH82" s="3">
        <v>8.1939251609502843E-4</v>
      </c>
      <c r="DI82" s="3">
        <v>8.3461064408213144E-4</v>
      </c>
      <c r="DJ82" s="3">
        <v>5.8179787957593336E-4</v>
      </c>
      <c r="DK82" s="3">
        <v>7.6241925251052775E-4</v>
      </c>
      <c r="DL82" s="3">
        <v>5.7510283694175274E-4</v>
      </c>
      <c r="DM82" s="3">
        <v>4.4335470906766203E-4</v>
      </c>
      <c r="DN82" s="3">
        <v>9.2158585499417273E-4</v>
      </c>
      <c r="DO82" s="3">
        <v>1.2753627549999327E-3</v>
      </c>
      <c r="DP82" s="3">
        <v>1.8418411365458659E-3</v>
      </c>
      <c r="DQ82" s="3">
        <v>1.7026593166692056E-3</v>
      </c>
      <c r="DR82" s="3">
        <v>4.3800929091111762E-4</v>
      </c>
      <c r="DS82" s="3">
        <v>1.0636686151388446E-3</v>
      </c>
      <c r="DT82" s="3">
        <v>5.6396497935446192E-4</v>
      </c>
      <c r="DU82" s="3">
        <v>1.0352717705556761E-3</v>
      </c>
      <c r="DV82" s="3">
        <v>6.75149174984114E-4</v>
      </c>
      <c r="DW82" s="3">
        <v>1.1135038596983655E-3</v>
      </c>
      <c r="DX82" s="3">
        <v>5.7319560797174248E-4</v>
      </c>
      <c r="DY82" s="3">
        <v>1.2015283378620561E-3</v>
      </c>
      <c r="DZ82" s="3">
        <v>5.7625918912090424E-4</v>
      </c>
      <c r="EA82" s="3">
        <v>7.2130538362757078E-4</v>
      </c>
      <c r="EB82" s="3">
        <v>1.2922959442399759E-3</v>
      </c>
      <c r="EC82" s="3">
        <v>3.9732963233387876E-4</v>
      </c>
      <c r="ED82" s="3">
        <v>1.1926719464795778E-3</v>
      </c>
      <c r="EE82" s="3">
        <v>4.6229487272311332E-4</v>
      </c>
      <c r="EF82" s="3">
        <v>4.4276259459719426E-4</v>
      </c>
      <c r="EG82" s="3">
        <v>6.6966852864454979E-4</v>
      </c>
      <c r="EH82" s="3">
        <v>2.1000095160783684E-4</v>
      </c>
      <c r="EI82" s="3">
        <v>4.6090997707876134E-4</v>
      </c>
      <c r="EJ82" s="3">
        <v>1.0812938669285458E-3</v>
      </c>
      <c r="EK82" s="3">
        <v>1.8452682752611868E-3</v>
      </c>
      <c r="EL82" s="3">
        <v>7.4512237131409695E-4</v>
      </c>
      <c r="EM82" s="3">
        <v>8.1210944229408752E-4</v>
      </c>
      <c r="EN82" s="3">
        <v>1.0313284980411127E-3</v>
      </c>
      <c r="EO82" s="3">
        <v>7.8228133689300255E-4</v>
      </c>
      <c r="EP82" s="3">
        <v>1.2594459963546222E-3</v>
      </c>
      <c r="EQ82" s="3">
        <v>9.781850431533276E-4</v>
      </c>
      <c r="ER82" s="3">
        <v>2.5200518217105227E-3</v>
      </c>
      <c r="ES82" s="3">
        <v>1.1257912941637133E-3</v>
      </c>
      <c r="ET82" s="3">
        <v>1.0349169922143284E-3</v>
      </c>
      <c r="EU82" s="3">
        <v>9.5204473501543435E-4</v>
      </c>
      <c r="EV82" s="3">
        <v>1.2285469252189564E-3</v>
      </c>
      <c r="EW82" s="3">
        <v>4.524495465622217E-4</v>
      </c>
      <c r="EX82" s="3">
        <v>2.167212295155639E-3</v>
      </c>
      <c r="EY82" s="3">
        <v>6.8670495645317643E-4</v>
      </c>
      <c r="EZ82" s="3">
        <v>6.6882417391726692E-4</v>
      </c>
      <c r="FA82" s="3">
        <v>8.0689596071328753E-4</v>
      </c>
      <c r="FB82" s="3">
        <v>5.7778307442795003E-4</v>
      </c>
      <c r="FC82" s="3">
        <v>6.2366288249119132E-4</v>
      </c>
      <c r="FD82" s="3">
        <v>1.6725943228590463E-3</v>
      </c>
      <c r="FE82" s="3">
        <v>3.6896194324893171E-4</v>
      </c>
      <c r="FF82" s="3">
        <v>1.1365235846788183E-3</v>
      </c>
      <c r="FG82" s="3">
        <v>2.8750125614473744E-3</v>
      </c>
      <c r="FH82" s="3">
        <v>4.6633788924393287E-4</v>
      </c>
      <c r="FI82" s="3">
        <v>1.0842912526435032E-3</v>
      </c>
      <c r="FJ82" s="3">
        <v>1.0821572690180505E-3</v>
      </c>
      <c r="FK82" s="3">
        <v>1.6270052536822702E-3</v>
      </c>
      <c r="FL82" s="3">
        <v>8.2250508998150376E-4</v>
      </c>
      <c r="FM82" s="3">
        <v>2.4254482941129755E-3</v>
      </c>
      <c r="FN82" s="3">
        <v>7.3023502293740542E-4</v>
      </c>
      <c r="FO82" s="3">
        <v>1.2175293276017454E-3</v>
      </c>
      <c r="FP82" s="3">
        <v>2.9249260798181174E-3</v>
      </c>
      <c r="FQ82" s="3">
        <v>7.3627407452710333E-4</v>
      </c>
      <c r="FR82" s="3">
        <v>6.8372629291390359E-4</v>
      </c>
      <c r="FS82" s="3">
        <v>1.2163253054455446E-3</v>
      </c>
      <c r="FT82" s="3">
        <v>1.6933830967443308E-3</v>
      </c>
      <c r="FU82" s="3">
        <v>2.7962841214117982E-3</v>
      </c>
      <c r="FV82" s="3">
        <v>3.5459662471741867E-3</v>
      </c>
      <c r="FW82" s="3">
        <v>1.4319332892519278E-3</v>
      </c>
      <c r="FX82" s="3">
        <v>2.5600708852445177E-3</v>
      </c>
      <c r="FY82" s="3">
        <v>1.6490242414288856E-3</v>
      </c>
      <c r="FZ82" s="3">
        <v>1.3649335973319441E-3</v>
      </c>
      <c r="GA82" s="3">
        <v>7.5174487678760719E-4</v>
      </c>
      <c r="GB82" s="3">
        <v>2.6768136871214722E-3</v>
      </c>
      <c r="GC82" s="3">
        <v>7.1483552666372796E-4</v>
      </c>
      <c r="GD82" s="9">
        <v>7.1970560597633244E-4</v>
      </c>
      <c r="GE82" s="9">
        <v>7.4484042237151664E-4</v>
      </c>
      <c r="GF82" s="9">
        <v>8.3189429568009316E-4</v>
      </c>
      <c r="GG82" s="9">
        <v>8.8237803922724338E-4</v>
      </c>
      <c r="GH82" s="9">
        <v>6.7659536012167358E-4</v>
      </c>
      <c r="GI82" s="9">
        <v>4.2634780492437112E-4</v>
      </c>
      <c r="GJ82" s="9">
        <v>6.891684138092064E-4</v>
      </c>
      <c r="GK82" s="9">
        <v>6.5820181241515129E-4</v>
      </c>
      <c r="GL82" s="9">
        <v>6.4036299352599249E-4</v>
      </c>
      <c r="GM82" s="9">
        <v>6.1463651526865197E-4</v>
      </c>
      <c r="GN82" s="9">
        <v>4.8644232642336421E-4</v>
      </c>
      <c r="GO82" s="9">
        <v>4.8457955997414925E-4</v>
      </c>
      <c r="GP82" s="9">
        <v>9.0559243952471826E-4</v>
      </c>
      <c r="GQ82" s="10">
        <v>21.756248811021788</v>
      </c>
    </row>
    <row r="83" spans="1:199">
      <c r="A83" s="9" t="s">
        <v>480</v>
      </c>
      <c r="B83" s="9">
        <v>-3.581598415591003E-2</v>
      </c>
      <c r="C83" s="9">
        <v>-0.50196581960531395</v>
      </c>
      <c r="D83" s="6" t="s">
        <v>135</v>
      </c>
      <c r="E83" s="13" t="s">
        <v>136</v>
      </c>
      <c r="F83" s="13" t="s">
        <v>137</v>
      </c>
      <c r="G83" s="13">
        <v>133.06083679199199</v>
      </c>
      <c r="H83" s="12">
        <v>6.2358159841559102</v>
      </c>
      <c r="I83" s="3">
        <v>9.9573470200661772E-6</v>
      </c>
      <c r="J83" s="3">
        <v>6.8386375451056565E-6</v>
      </c>
      <c r="K83" s="3">
        <v>7.2471112986184388E-6</v>
      </c>
      <c r="L83" s="3">
        <v>1.7633813583511791E-5</v>
      </c>
      <c r="M83" s="3">
        <v>2.3741203494109711E-5</v>
      </c>
      <c r="N83" s="3">
        <v>3.7057725046958095E-5</v>
      </c>
      <c r="O83" s="3">
        <v>3.3921685616845377E-5</v>
      </c>
      <c r="P83" s="3">
        <v>2.4329492116846728E-5</v>
      </c>
      <c r="Q83" s="3">
        <v>5.5619118659586677E-5</v>
      </c>
      <c r="R83" s="3">
        <v>3.2101900695211099E-5</v>
      </c>
      <c r="S83" s="3">
        <v>1.7544440533510973E-5</v>
      </c>
      <c r="T83" s="3">
        <v>4.9259959626181812E-5</v>
      </c>
      <c r="U83" s="3">
        <v>2.2125264685155615E-5</v>
      </c>
      <c r="V83" s="3">
        <v>1.3343490487587333E-5</v>
      </c>
      <c r="W83" s="3">
        <v>1.2108845704167027E-5</v>
      </c>
      <c r="X83" s="3">
        <v>4.3534718179021441E-5</v>
      </c>
      <c r="Y83" s="3">
        <v>7.0470547097389942E-5</v>
      </c>
      <c r="Z83" s="3">
        <v>5.4702367433601115E-5</v>
      </c>
      <c r="AA83" s="3">
        <v>3.6556476450108045E-5</v>
      </c>
      <c r="AB83" s="3">
        <v>2.3139812468967036E-5</v>
      </c>
      <c r="AC83" s="3">
        <v>9.3170611954191725E-5</v>
      </c>
      <c r="AD83" s="3">
        <v>1.8413766695040088E-5</v>
      </c>
      <c r="AE83" s="3">
        <v>2.8534457113828026E-5</v>
      </c>
      <c r="AF83" s="3">
        <v>4.2058955139884661E-5</v>
      </c>
      <c r="AG83" s="3">
        <v>2.8566557679388658E-5</v>
      </c>
      <c r="AH83" s="3">
        <v>2.9566105474444087E-5</v>
      </c>
      <c r="AI83" s="3">
        <v>5.0371926165632118E-5</v>
      </c>
      <c r="AJ83" s="3">
        <v>7.0198537443703427E-5</v>
      </c>
      <c r="AK83" s="3">
        <v>3.2453412387823348E-5</v>
      </c>
      <c r="AL83" s="3">
        <v>3.4665929716095303E-5</v>
      </c>
      <c r="AM83" s="3">
        <v>1.9272435537097755E-5</v>
      </c>
      <c r="AN83" s="3">
        <v>2.4037286195278573E-5</v>
      </c>
      <c r="AO83" s="3">
        <v>4.8185386003468128E-5</v>
      </c>
      <c r="AP83" s="3">
        <v>1.8653645078195354E-5</v>
      </c>
      <c r="AQ83" s="3">
        <v>3.4192184657901546E-5</v>
      </c>
      <c r="AR83" s="3">
        <v>4.0372348255468672E-5</v>
      </c>
      <c r="AS83" s="3">
        <v>6.713409133322779E-5</v>
      </c>
      <c r="AT83" s="3">
        <v>5.1799153566256977E-5</v>
      </c>
      <c r="AU83" s="3">
        <v>3.5727760044518138E-5</v>
      </c>
      <c r="AV83" s="3">
        <v>1.7613287077325049E-5</v>
      </c>
      <c r="AW83" s="3">
        <v>6.7851566340226585E-5</v>
      </c>
      <c r="AX83" s="3">
        <v>4.3477948014646884E-5</v>
      </c>
      <c r="AY83" s="3">
        <v>4.0020472358903815E-5</v>
      </c>
      <c r="AZ83" s="3">
        <v>2.4328450579737954E-5</v>
      </c>
      <c r="BA83" s="3">
        <v>3.2341491625905243E-5</v>
      </c>
      <c r="BB83" s="3">
        <v>5.8473810861169551E-5</v>
      </c>
      <c r="BC83" s="3">
        <v>1.4782416226457873E-5</v>
      </c>
      <c r="BD83" s="3">
        <v>1.9003498833327059E-5</v>
      </c>
      <c r="BE83" s="3">
        <v>2.6458698710402886E-5</v>
      </c>
      <c r="BF83" s="3">
        <v>4.8217450216048825E-5</v>
      </c>
      <c r="BG83" s="3">
        <v>3.2914182526899537E-5</v>
      </c>
      <c r="BH83" s="3">
        <v>9.6339704252468557E-5</v>
      </c>
      <c r="BI83" s="3">
        <v>4.4900246647013178E-5</v>
      </c>
      <c r="BJ83" s="3">
        <v>4.4535583400671495E-5</v>
      </c>
      <c r="BK83" s="3">
        <v>7.0636966811379672E-5</v>
      </c>
      <c r="BL83" s="3">
        <v>3.3111444188964231E-5</v>
      </c>
      <c r="BM83" s="3">
        <v>2.4562797522154263E-5</v>
      </c>
      <c r="BN83" s="3">
        <v>3.5865323689288856E-5</v>
      </c>
      <c r="BO83" s="3">
        <v>4.1740593107615935E-5</v>
      </c>
      <c r="BP83" s="3">
        <v>3.0526937277319849E-5</v>
      </c>
      <c r="BQ83" s="3">
        <v>3.238902970540747E-5</v>
      </c>
      <c r="BR83" s="3">
        <v>2.3154862720614269E-5</v>
      </c>
      <c r="BS83" s="3">
        <v>6.408956157677105E-5</v>
      </c>
      <c r="BT83" s="3">
        <v>2.3486164937676122E-5</v>
      </c>
      <c r="BU83" s="3">
        <v>2.7007229879261498E-5</v>
      </c>
      <c r="BV83" s="3">
        <v>2.9369239328105063E-5</v>
      </c>
      <c r="BW83" s="3">
        <v>4.6655111009757945E-5</v>
      </c>
      <c r="BX83" s="3">
        <v>3.055116165130136E-5</v>
      </c>
      <c r="BY83" s="3">
        <v>1.0015404087212447E-5</v>
      </c>
      <c r="BZ83" s="3">
        <v>6.6185070999162337E-5</v>
      </c>
      <c r="CA83" s="3">
        <v>2.7849973408216493E-5</v>
      </c>
      <c r="CB83" s="3">
        <v>5.3740436412140892E-5</v>
      </c>
      <c r="CC83" s="3">
        <v>5.9093837295783303E-5</v>
      </c>
      <c r="CD83" s="3">
        <v>4.7307599036570625E-5</v>
      </c>
      <c r="CE83" s="3">
        <v>5.0674535149235076E-5</v>
      </c>
      <c r="CF83" s="3">
        <v>3.6878192974607229E-5</v>
      </c>
      <c r="CG83" s="3">
        <v>4.9538325779766308E-5</v>
      </c>
      <c r="CH83" s="3">
        <v>3.8210148517082125E-5</v>
      </c>
      <c r="CI83" s="3">
        <v>5.9021645546617284E-5</v>
      </c>
      <c r="CJ83" s="3">
        <v>3.8140344223554104E-5</v>
      </c>
      <c r="CK83" s="3">
        <v>7.5355650597656626E-5</v>
      </c>
      <c r="CL83" s="3">
        <v>3.0669573514876785E-5</v>
      </c>
      <c r="CM83" s="3">
        <v>1.033112473941277E-4</v>
      </c>
      <c r="CN83" s="3">
        <v>4.3022724876256969E-5</v>
      </c>
      <c r="CO83" s="3">
        <v>5.4784373303370355E-5</v>
      </c>
      <c r="CP83" s="3">
        <v>4.247183189111551E-5</v>
      </c>
      <c r="CQ83" s="3">
        <v>4.4115707474192077E-5</v>
      </c>
      <c r="CR83" s="3">
        <v>8.2117603620649192E-5</v>
      </c>
      <c r="CS83" s="3">
        <v>6.5557608779459145E-5</v>
      </c>
      <c r="CT83" s="3">
        <v>5.2150001561720263E-5</v>
      </c>
      <c r="CU83" s="3">
        <v>7.6155192807087318E-5</v>
      </c>
      <c r="CV83" s="3">
        <v>4.2365452215576541E-5</v>
      </c>
      <c r="CW83" s="3">
        <v>9.6943897988741455E-5</v>
      </c>
      <c r="CX83" s="3">
        <v>1.0008270217343652E-4</v>
      </c>
      <c r="CY83" s="3">
        <v>4.4945152528920129E-5</v>
      </c>
      <c r="CZ83" s="3">
        <v>3.6985142624591085E-5</v>
      </c>
      <c r="DA83" s="3">
        <v>2.9459935010883436E-5</v>
      </c>
      <c r="DB83" s="3">
        <v>5.7556459336023552E-5</v>
      </c>
      <c r="DC83" s="3">
        <v>7.4656502932744805E-5</v>
      </c>
      <c r="DD83" s="3">
        <v>6.2623386423511814E-5</v>
      </c>
      <c r="DE83" s="3">
        <v>4.3830489961989816E-5</v>
      </c>
      <c r="DF83" s="3">
        <v>4.2568423609465149E-5</v>
      </c>
      <c r="DG83" s="3">
        <v>3.9747945093676127E-5</v>
      </c>
      <c r="DH83" s="3">
        <v>3.734088807285304E-5</v>
      </c>
      <c r="DI83" s="3">
        <v>4.9393906100561132E-5</v>
      </c>
      <c r="DJ83" s="3">
        <v>3.6491018785039489E-5</v>
      </c>
      <c r="DK83" s="3">
        <v>2.3956052392524193E-5</v>
      </c>
      <c r="DL83" s="3">
        <v>4.5587535225559378E-5</v>
      </c>
      <c r="DM83" s="3">
        <v>4.9746424380057247E-5</v>
      </c>
      <c r="DN83" s="3">
        <v>5.5448014297057206E-5</v>
      </c>
      <c r="DO83" s="3">
        <v>5.307218404639629E-5</v>
      </c>
      <c r="DP83" s="3">
        <v>4.8142471510261602E-5</v>
      </c>
      <c r="DQ83" s="3">
        <v>5.0090024658154875E-5</v>
      </c>
      <c r="DR83" s="3">
        <v>2.1432741643838099E-5</v>
      </c>
      <c r="DS83" s="3">
        <v>6.1681514086366773E-5</v>
      </c>
      <c r="DT83" s="3">
        <v>2.9903738472195786E-5</v>
      </c>
      <c r="DU83" s="3">
        <v>6.7421770214615899E-5</v>
      </c>
      <c r="DV83" s="3">
        <v>1.4267567868128466E-5</v>
      </c>
      <c r="DW83" s="3">
        <v>2.8189497828094609E-5</v>
      </c>
      <c r="DX83" s="3">
        <v>1.9274440034776502E-5</v>
      </c>
      <c r="DY83" s="3">
        <v>2.4795396860566113E-5</v>
      </c>
      <c r="DZ83" s="3">
        <v>1.0289685773818531E-5</v>
      </c>
      <c r="EA83" s="3">
        <v>2.4671208430066617E-5</v>
      </c>
      <c r="EB83" s="3">
        <v>3.2912729014373472E-5</v>
      </c>
      <c r="EC83" s="3">
        <v>1.8535642269264599E-5</v>
      </c>
      <c r="ED83" s="3">
        <v>2.8225762645726697E-5</v>
      </c>
      <c r="EE83" s="3">
        <v>5.5537778161066364E-6</v>
      </c>
      <c r="EF83" s="3">
        <v>1.1676070193882317E-5</v>
      </c>
      <c r="EG83" s="3">
        <v>3.3835864887452262E-5</v>
      </c>
      <c r="EH83" s="3">
        <v>3.5135257592177279E-5</v>
      </c>
      <c r="EI83" s="3">
        <v>1.9620936473515764E-5</v>
      </c>
      <c r="EJ83" s="3">
        <v>1.3019603999368489E-5</v>
      </c>
      <c r="EK83" s="3">
        <v>4.9881090000888102E-5</v>
      </c>
      <c r="EL83" s="3">
        <v>3.1366543228173562E-5</v>
      </c>
      <c r="EM83" s="3">
        <v>2.6488702049059049E-5</v>
      </c>
      <c r="EN83" s="3">
        <v>1.8326359684549262E-5</v>
      </c>
      <c r="EO83" s="3">
        <v>6.7749121900799979E-5</v>
      </c>
      <c r="EP83" s="3">
        <v>7.1368687080715048E-5</v>
      </c>
      <c r="EQ83" s="3">
        <v>3.3915074711648309E-5</v>
      </c>
      <c r="ER83" s="3">
        <v>4.8012103326502818E-5</v>
      </c>
      <c r="ES83" s="3">
        <v>3.7142130478073439E-5</v>
      </c>
      <c r="ET83" s="3">
        <v>5.7150988743476565E-5</v>
      </c>
      <c r="EU83" s="3">
        <v>5.1604633388613262E-5</v>
      </c>
      <c r="EV83" s="3">
        <v>4.1293566894980271E-5</v>
      </c>
      <c r="EW83" s="3">
        <v>3.4163237121987808E-5</v>
      </c>
      <c r="EX83" s="3">
        <v>2.1993083971473896E-5</v>
      </c>
      <c r="EY83" s="3">
        <v>2.5780022999257322E-5</v>
      </c>
      <c r="EZ83" s="3">
        <v>3.3776259778580086E-5</v>
      </c>
      <c r="FA83" s="3">
        <v>3.3025884310737291E-5</v>
      </c>
      <c r="FB83" s="3">
        <v>5.4223292897799722E-5</v>
      </c>
      <c r="FC83" s="3">
        <v>4.03431409747378E-5</v>
      </c>
      <c r="FD83" s="3">
        <v>3.6572135793505124E-5</v>
      </c>
      <c r="FE83" s="3">
        <v>3.0947786631899552E-5</v>
      </c>
      <c r="FF83" s="3">
        <v>3.1712339734356171E-5</v>
      </c>
      <c r="FG83" s="3">
        <v>4.0518499134388166E-5</v>
      </c>
      <c r="FH83" s="3">
        <v>3.7129509567154954E-5</v>
      </c>
      <c r="FI83" s="3">
        <v>4.2911510557716957E-5</v>
      </c>
      <c r="FJ83" s="3">
        <v>4.7321501646036176E-5</v>
      </c>
      <c r="FK83" s="3">
        <v>9.3158741365599707E-5</v>
      </c>
      <c r="FL83" s="3">
        <v>4.3662836964610502E-5</v>
      </c>
      <c r="FM83" s="3">
        <v>8.0412762679279908E-5</v>
      </c>
      <c r="FN83" s="3">
        <v>3.9533881603100949E-5</v>
      </c>
      <c r="FO83" s="3">
        <v>5.7502417003155435E-5</v>
      </c>
      <c r="FP83" s="3">
        <v>6.8253864813104401E-5</v>
      </c>
      <c r="FQ83" s="3">
        <v>5.4129356479797602E-5</v>
      </c>
      <c r="FR83" s="3">
        <v>3.7768619657161833E-5</v>
      </c>
      <c r="FS83" s="3">
        <v>6.8321449478368803E-5</v>
      </c>
      <c r="FT83" s="3">
        <v>6.5163553107014426E-5</v>
      </c>
      <c r="FU83" s="3">
        <v>6.2019649577620782E-5</v>
      </c>
      <c r="FV83" s="3">
        <v>1.9244565151953159E-4</v>
      </c>
      <c r="FW83" s="3">
        <v>6.4480821192610053E-5</v>
      </c>
      <c r="FX83" s="3">
        <v>1.1103724361453126E-4</v>
      </c>
      <c r="FY83" s="3">
        <v>6.9282262211993592E-5</v>
      </c>
      <c r="FZ83" s="3">
        <v>5.2979417349437855E-5</v>
      </c>
      <c r="GA83" s="3">
        <v>5.2537933147411835E-5</v>
      </c>
      <c r="GB83" s="3">
        <v>1.4043784299519566E-4</v>
      </c>
      <c r="GC83" s="3">
        <v>3.9314726401323237E-5</v>
      </c>
      <c r="GD83" s="9">
        <v>4.3963905187867484E-5</v>
      </c>
      <c r="GE83" s="9">
        <v>3.9924402225747175E-5</v>
      </c>
      <c r="GF83" s="9">
        <v>3.3440773710864737E-5</v>
      </c>
      <c r="GG83" s="9">
        <v>3.2433219837557967E-5</v>
      </c>
      <c r="GH83" s="9">
        <v>3.4298287291557889E-5</v>
      </c>
      <c r="GI83" s="9">
        <v>4.3772273285734815E-5</v>
      </c>
      <c r="GJ83" s="9">
        <v>2.96364107514964E-5</v>
      </c>
      <c r="GK83" s="9">
        <v>4.5214843547042226E-5</v>
      </c>
      <c r="GL83" s="9">
        <v>1.9949134718163171E-5</v>
      </c>
      <c r="GM83" s="9">
        <v>2.57206264193766E-5</v>
      </c>
      <c r="GN83" s="9">
        <v>2.5333869124321245E-5</v>
      </c>
      <c r="GO83" s="9">
        <v>2.2570889429338223E-5</v>
      </c>
      <c r="GP83" s="9">
        <v>4.0306176322930625E-5</v>
      </c>
      <c r="GQ83" s="10">
        <v>24.841421828116776</v>
      </c>
    </row>
    <row r="84" spans="1:199">
      <c r="A84" s="9" t="s">
        <v>478</v>
      </c>
      <c r="B84" s="9">
        <v>1.6216235493280995E-2</v>
      </c>
      <c r="C84" s="9">
        <v>8.4544267330549197</v>
      </c>
      <c r="D84" s="6" t="s">
        <v>138</v>
      </c>
      <c r="E84" s="13" t="s">
        <v>139</v>
      </c>
      <c r="F84" s="13" t="s">
        <v>140</v>
      </c>
      <c r="G84" s="13">
        <v>132.02911376953099</v>
      </c>
      <c r="H84" s="12">
        <v>0.67378376450671895</v>
      </c>
      <c r="I84" s="3">
        <v>1.9660762028827095E-3</v>
      </c>
      <c r="J84" s="3">
        <v>1.0856114588078524E-3</v>
      </c>
      <c r="K84" s="3">
        <v>2.8053870398221125E-3</v>
      </c>
      <c r="L84" s="3">
        <v>1.9463100811523007E-3</v>
      </c>
      <c r="M84" s="3">
        <v>2.3056100567300938E-3</v>
      </c>
      <c r="N84" s="3">
        <v>1.6339155768482505E-3</v>
      </c>
      <c r="O84" s="3">
        <v>2.4019417212068268E-3</v>
      </c>
      <c r="P84" s="3">
        <v>3.082099192608866E-3</v>
      </c>
      <c r="Q84" s="3">
        <v>1.4743653909360479E-3</v>
      </c>
      <c r="R84" s="3">
        <v>1.722380406824049E-3</v>
      </c>
      <c r="S84" s="3">
        <v>3.7051385300412984E-3</v>
      </c>
      <c r="T84" s="3">
        <v>2.0437651737429704E-3</v>
      </c>
      <c r="U84" s="3">
        <v>1.9946584865833603E-3</v>
      </c>
      <c r="V84" s="3">
        <v>1.6049030239810257E-3</v>
      </c>
      <c r="W84" s="3">
        <v>2.141760220039245E-3</v>
      </c>
      <c r="X84" s="3">
        <v>1.6617501326481583E-3</v>
      </c>
      <c r="Y84" s="3">
        <v>3.0682386472428475E-3</v>
      </c>
      <c r="Z84" s="3">
        <v>1.8204718904027521E-3</v>
      </c>
      <c r="AA84" s="3">
        <v>1.61500630142422E-3</v>
      </c>
      <c r="AB84" s="3">
        <v>3.6320828308126392E-3</v>
      </c>
      <c r="AC84" s="3">
        <v>3.2364557567349924E-3</v>
      </c>
      <c r="AD84" s="3">
        <v>3.4302137162714919E-3</v>
      </c>
      <c r="AE84" s="3">
        <v>1.8587115169379081E-3</v>
      </c>
      <c r="AF84" s="3">
        <v>1.8991460544728418E-3</v>
      </c>
      <c r="AG84" s="3">
        <v>2.478958767152201E-3</v>
      </c>
      <c r="AH84" s="3">
        <v>3.0276820608649314E-3</v>
      </c>
      <c r="AI84" s="3">
        <v>3.2991873520392093E-3</v>
      </c>
      <c r="AJ84" s="3">
        <v>2.3509622240093786E-3</v>
      </c>
      <c r="AK84" s="3">
        <v>2.0775858216463407E-3</v>
      </c>
      <c r="AL84" s="3">
        <v>2.1058363794845408E-3</v>
      </c>
      <c r="AM84" s="3">
        <v>3.6888563230344663E-3</v>
      </c>
      <c r="AN84" s="3">
        <v>2.5393522852444582E-3</v>
      </c>
      <c r="AO84" s="3">
        <v>1.5301828393136816E-3</v>
      </c>
      <c r="AP84" s="3">
        <v>2.4078110528938262E-3</v>
      </c>
      <c r="AQ84" s="3">
        <v>2.0305092619881627E-3</v>
      </c>
      <c r="AR84" s="3">
        <v>2.4914601887664938E-3</v>
      </c>
      <c r="AS84" s="3">
        <v>2.8402081062274703E-3</v>
      </c>
      <c r="AT84" s="3">
        <v>4.3042698697650702E-3</v>
      </c>
      <c r="AU84" s="3">
        <v>2.4779953412446265E-3</v>
      </c>
      <c r="AV84" s="3">
        <v>1.4423482118145546E-3</v>
      </c>
      <c r="AW84" s="3">
        <v>2.7433065239334717E-3</v>
      </c>
      <c r="AX84" s="3">
        <v>1.7470848899509598E-3</v>
      </c>
      <c r="AY84" s="3">
        <v>3.3258386973199182E-3</v>
      </c>
      <c r="AZ84" s="3">
        <v>4.8780775593419033E-3</v>
      </c>
      <c r="BA84" s="3">
        <v>1.8568680026162323E-3</v>
      </c>
      <c r="BB84" s="3">
        <v>2.5509644143957518E-3</v>
      </c>
      <c r="BC84" s="3">
        <v>1.8417966177690247E-3</v>
      </c>
      <c r="BD84" s="3">
        <v>3.2072535703958735E-3</v>
      </c>
      <c r="BE84" s="3">
        <v>1.4688229793947377E-3</v>
      </c>
      <c r="BF84" s="3">
        <v>2.2201201241591386E-3</v>
      </c>
      <c r="BG84" s="3">
        <v>3.3124941489800267E-3</v>
      </c>
      <c r="BH84" s="3">
        <v>2.0507259227256218E-3</v>
      </c>
      <c r="BI84" s="3">
        <v>2.530990643339863E-3</v>
      </c>
      <c r="BJ84" s="3">
        <v>3.2389191515647168E-3</v>
      </c>
      <c r="BK84" s="3">
        <v>2.4997452567280505E-3</v>
      </c>
      <c r="BL84" s="3">
        <v>2.8085794589425739E-3</v>
      </c>
      <c r="BM84" s="3">
        <v>3.6954137909481757E-3</v>
      </c>
      <c r="BN84" s="3">
        <v>2.9908127968787165E-3</v>
      </c>
      <c r="BO84" s="3">
        <v>3.0800158793323189E-3</v>
      </c>
      <c r="BP84" s="3">
        <v>1.9273852458965347E-3</v>
      </c>
      <c r="BQ84" s="3">
        <v>2.7309533188310214E-3</v>
      </c>
      <c r="BR84" s="3">
        <v>1.5802978095233401E-3</v>
      </c>
      <c r="BS84" s="3">
        <v>2.914311675909778E-3</v>
      </c>
      <c r="BT84" s="3">
        <v>3.4106614621862105E-3</v>
      </c>
      <c r="BU84" s="3">
        <v>1.5897366327809702E-3</v>
      </c>
      <c r="BV84" s="3">
        <v>2.3475253041200443E-3</v>
      </c>
      <c r="BW84" s="3">
        <v>3.3506949042109344E-3</v>
      </c>
      <c r="BX84" s="3">
        <v>1.4960102577361294E-3</v>
      </c>
      <c r="BY84" s="3">
        <v>3.5714807382583088E-3</v>
      </c>
      <c r="BZ84" s="3">
        <v>2.0796871611413656E-3</v>
      </c>
      <c r="CA84" s="3">
        <v>2.2139512071048285E-3</v>
      </c>
      <c r="CB84" s="3">
        <v>1.4918074061743493E-3</v>
      </c>
      <c r="CC84" s="3">
        <v>2.3302666588156397E-3</v>
      </c>
      <c r="CD84" s="3">
        <v>1.8667869219577565E-3</v>
      </c>
      <c r="CE84" s="3">
        <v>2.3631540257829839E-3</v>
      </c>
      <c r="CF84" s="3">
        <v>3.761358873783103E-3</v>
      </c>
      <c r="CG84" s="3">
        <v>1.9621523771812502E-3</v>
      </c>
      <c r="CH84" s="3">
        <v>1.8397907136363872E-3</v>
      </c>
      <c r="CI84" s="3">
        <v>1.5381501682039812E-3</v>
      </c>
      <c r="CJ84" s="3">
        <v>1.8281284222953851E-3</v>
      </c>
      <c r="CK84" s="3">
        <v>2.1813175379422328E-3</v>
      </c>
      <c r="CL84" s="3">
        <v>1.7229376417139844E-3</v>
      </c>
      <c r="CM84" s="3">
        <v>2.4723182107162667E-3</v>
      </c>
      <c r="CN84" s="3">
        <v>1.7549014477578017E-3</v>
      </c>
      <c r="CO84" s="3">
        <v>1.8969709176200277E-3</v>
      </c>
      <c r="CP84" s="3">
        <v>1.4944330041664915E-3</v>
      </c>
      <c r="CQ84" s="3">
        <v>1.8106886239743435E-3</v>
      </c>
      <c r="CR84" s="3">
        <v>1.7717608266405505E-3</v>
      </c>
      <c r="CS84" s="3">
        <v>1.4204255745826342E-3</v>
      </c>
      <c r="CT84" s="3">
        <v>3.1016183083628188E-3</v>
      </c>
      <c r="CU84" s="3">
        <v>1.5793559792030708E-3</v>
      </c>
      <c r="CV84" s="3">
        <v>1.286438519477989E-3</v>
      </c>
      <c r="CW84" s="3">
        <v>2.4574765067219492E-3</v>
      </c>
      <c r="CX84" s="3">
        <v>2.5040973797126969E-3</v>
      </c>
      <c r="CY84" s="3">
        <v>2.3877606521253794E-3</v>
      </c>
      <c r="CZ84" s="3">
        <v>1.4653809264823256E-3</v>
      </c>
      <c r="DA84" s="3">
        <v>1.7532390524416283E-3</v>
      </c>
      <c r="DB84" s="3">
        <v>2.1668186641022303E-3</v>
      </c>
      <c r="DC84" s="3">
        <v>2.2755592127900932E-3</v>
      </c>
      <c r="DD84" s="3">
        <v>2.2663187880524087E-3</v>
      </c>
      <c r="DE84" s="3">
        <v>2.3897523614075018E-3</v>
      </c>
      <c r="DF84" s="3">
        <v>2.1365733798626987E-3</v>
      </c>
      <c r="DG84" s="3">
        <v>1.8362252195069772E-3</v>
      </c>
      <c r="DH84" s="3">
        <v>2.0530956062558268E-3</v>
      </c>
      <c r="DI84" s="3">
        <v>1.1278039664278257E-3</v>
      </c>
      <c r="DJ84" s="3">
        <v>1.5026276272011598E-3</v>
      </c>
      <c r="DK84" s="3">
        <v>1.137688896679696E-3</v>
      </c>
      <c r="DL84" s="3">
        <v>2.3615101146117518E-3</v>
      </c>
      <c r="DM84" s="3">
        <v>1.5453454215728563E-3</v>
      </c>
      <c r="DN84" s="3">
        <v>1.4398529245106995E-3</v>
      </c>
      <c r="DO84" s="3">
        <v>1.0163642741347931E-3</v>
      </c>
      <c r="DP84" s="3">
        <v>2.5494021010647469E-3</v>
      </c>
      <c r="DQ84" s="3">
        <v>1.7038618270168282E-3</v>
      </c>
      <c r="DR84" s="3">
        <v>2.3854959681599221E-3</v>
      </c>
      <c r="DS84" s="3">
        <v>1.9928601822424485E-3</v>
      </c>
      <c r="DT84" s="3">
        <v>1.9067302399638755E-3</v>
      </c>
      <c r="DU84" s="3">
        <v>2.182726340127204E-3</v>
      </c>
      <c r="DV84" s="3">
        <v>2.97922403138345E-3</v>
      </c>
      <c r="DW84" s="3">
        <v>2.4819557989413975E-3</v>
      </c>
      <c r="DX84" s="3">
        <v>2.8676550365774162E-3</v>
      </c>
      <c r="DY84" s="3">
        <v>2.2225486711994224E-3</v>
      </c>
      <c r="DZ84" s="3">
        <v>3.6324430349842112E-3</v>
      </c>
      <c r="EA84" s="3">
        <v>3.3768616966902533E-3</v>
      </c>
      <c r="EB84" s="3">
        <v>2.9196050752847078E-3</v>
      </c>
      <c r="EC84" s="3">
        <v>3.35575733523361E-3</v>
      </c>
      <c r="ED84" s="3">
        <v>3.1160047632332998E-3</v>
      </c>
      <c r="EE84" s="3">
        <v>2.9287476625361681E-3</v>
      </c>
      <c r="EF84" s="3">
        <v>2.9950538084489776E-3</v>
      </c>
      <c r="EG84" s="3">
        <v>3.0893998352264679E-3</v>
      </c>
      <c r="EH84" s="3">
        <v>1.3712346102049409E-3</v>
      </c>
      <c r="EI84" s="3">
        <v>2.062287636005908E-3</v>
      </c>
      <c r="EJ84" s="3">
        <v>3.168256160891112E-3</v>
      </c>
      <c r="EK84" s="3">
        <v>1.7673855430284699E-3</v>
      </c>
      <c r="EL84" s="3">
        <v>3.3300026251321725E-3</v>
      </c>
      <c r="EM84" s="3">
        <v>3.4373300210576319E-3</v>
      </c>
      <c r="EN84" s="3">
        <v>1.7916546569814909E-3</v>
      </c>
      <c r="EO84" s="3">
        <v>3.8965324933314099E-3</v>
      </c>
      <c r="EP84" s="3">
        <v>2.3760724333838691E-3</v>
      </c>
      <c r="EQ84" s="3">
        <v>3.737279533631982E-3</v>
      </c>
      <c r="ER84" s="3">
        <v>3.6001738497237986E-3</v>
      </c>
      <c r="ES84" s="3">
        <v>2.2493447506136055E-3</v>
      </c>
      <c r="ET84" s="3">
        <v>2.4263895422588491E-3</v>
      </c>
      <c r="EU84" s="3">
        <v>1.7747375872588049E-3</v>
      </c>
      <c r="EV84" s="3">
        <v>2.2364898989342161E-3</v>
      </c>
      <c r="EW84" s="3">
        <v>2.3398837655895671E-3</v>
      </c>
      <c r="EX84" s="3">
        <v>2.3184855313099556E-3</v>
      </c>
      <c r="EY84" s="3">
        <v>1.8304606686256099E-3</v>
      </c>
      <c r="EZ84" s="3">
        <v>2.2448544690137589E-3</v>
      </c>
      <c r="FA84" s="3">
        <v>3.4873952839052868E-3</v>
      </c>
      <c r="FB84" s="3">
        <v>2.8169776125027421E-3</v>
      </c>
      <c r="FC84" s="3">
        <v>2.8939854795761327E-3</v>
      </c>
      <c r="FD84" s="3">
        <v>2.9175643606727635E-3</v>
      </c>
      <c r="FE84" s="3">
        <v>1.2843747650622672E-3</v>
      </c>
      <c r="FF84" s="3">
        <v>2.3011701664150393E-3</v>
      </c>
      <c r="FG84" s="3">
        <v>1.7453830006859594E-3</v>
      </c>
      <c r="FH84" s="3">
        <v>2.217433656573644E-3</v>
      </c>
      <c r="FI84" s="3">
        <v>2.1618508586448495E-3</v>
      </c>
      <c r="FJ84" s="3">
        <v>3.9054715769674185E-3</v>
      </c>
      <c r="FK84" s="3">
        <v>3.5982938754808456E-3</v>
      </c>
      <c r="FL84" s="3">
        <v>3.1916611698898849E-3</v>
      </c>
      <c r="FM84" s="3">
        <v>1.667860220326285E-3</v>
      </c>
      <c r="FN84" s="3">
        <v>2.7872624966366285E-3</v>
      </c>
      <c r="FO84" s="3">
        <v>2.5899568440006546E-3</v>
      </c>
      <c r="FP84" s="3">
        <v>1.9841297246341381E-3</v>
      </c>
      <c r="FQ84" s="3">
        <v>3.4765359467184408E-3</v>
      </c>
      <c r="FR84" s="3">
        <v>2.5001911838508388E-3</v>
      </c>
      <c r="FS84" s="3">
        <v>2.6534798831716402E-3</v>
      </c>
      <c r="FT84" s="3">
        <v>1.8419552637285392E-3</v>
      </c>
      <c r="FU84" s="3">
        <v>1.566104946653305E-3</v>
      </c>
      <c r="FV84" s="3">
        <v>2.2229548020279888E-3</v>
      </c>
      <c r="FW84" s="3">
        <v>1.8523763877766758E-3</v>
      </c>
      <c r="FX84" s="3">
        <v>2.0271985980990946E-3</v>
      </c>
      <c r="FY84" s="3">
        <v>2.3019580104841567E-3</v>
      </c>
      <c r="FZ84" s="3">
        <v>2.4971692581505817E-3</v>
      </c>
      <c r="GA84" s="3">
        <v>3.8114647716317061E-3</v>
      </c>
      <c r="GB84" s="3">
        <v>1.962420324424884E-3</v>
      </c>
      <c r="GC84" s="3">
        <v>1.9154478868611882E-3</v>
      </c>
      <c r="GD84" s="9">
        <v>1.6052342771223358E-3</v>
      </c>
      <c r="GE84" s="9">
        <v>1.7374486100491793E-3</v>
      </c>
      <c r="GF84" s="9">
        <v>2.1201605721037253E-3</v>
      </c>
      <c r="GG84" s="9">
        <v>2.0375321974163635E-3</v>
      </c>
      <c r="GH84" s="9">
        <v>1.9910195685282732E-3</v>
      </c>
      <c r="GI84" s="9">
        <v>2.1920031636506621E-3</v>
      </c>
      <c r="GJ84" s="9">
        <v>2.2725263628149864E-3</v>
      </c>
      <c r="GK84" s="9">
        <v>2.358480284611809E-3</v>
      </c>
      <c r="GL84" s="9">
        <v>2.2456353515756104E-3</v>
      </c>
      <c r="GM84" s="9">
        <v>2.4042621185989895E-3</v>
      </c>
      <c r="GN84" s="9">
        <v>2.8175698843355568E-3</v>
      </c>
      <c r="GO84" s="9">
        <v>2.1590310205341114E-3</v>
      </c>
      <c r="GP84" s="9">
        <v>1.5006611695191933E-3</v>
      </c>
      <c r="GQ84" s="10">
        <v>18.611924679360296</v>
      </c>
    </row>
    <row r="85" spans="1:199">
      <c r="A85" s="9" t="s">
        <v>480</v>
      </c>
      <c r="B85" s="9">
        <v>9.0668929599210024E-2</v>
      </c>
      <c r="C85" s="9">
        <v>0.35161755640134612</v>
      </c>
      <c r="D85" s="6" t="s">
        <v>299</v>
      </c>
      <c r="E85" s="13" t="s">
        <v>8</v>
      </c>
      <c r="F85" s="13" t="s">
        <v>300</v>
      </c>
      <c r="G85" s="13">
        <v>344.27941894531199</v>
      </c>
      <c r="H85" s="12">
        <v>3.7093310704007898</v>
      </c>
      <c r="I85" s="3">
        <v>5.5827485029037206E-4</v>
      </c>
      <c r="J85" s="3">
        <v>4.8475348863387412E-4</v>
      </c>
      <c r="K85" s="3">
        <v>7.5204114449837177E-4</v>
      </c>
      <c r="L85" s="3">
        <v>1.8530558899306298E-4</v>
      </c>
      <c r="M85" s="3">
        <v>9.4723261852617798E-4</v>
      </c>
      <c r="N85" s="3">
        <v>1.1183595809728583E-3</v>
      </c>
      <c r="O85" s="3">
        <v>3.7126181440506629E-4</v>
      </c>
      <c r="P85" s="3">
        <v>2.2232561955541448E-3</v>
      </c>
      <c r="Q85" s="3">
        <v>3.1682039846920538E-4</v>
      </c>
      <c r="R85" s="3">
        <v>3.3622327446162711E-4</v>
      </c>
      <c r="S85" s="3">
        <v>8.2976822072038808E-4</v>
      </c>
      <c r="T85" s="3">
        <v>2.3914887280691283E-4</v>
      </c>
      <c r="U85" s="3">
        <v>8.9662234555865897E-4</v>
      </c>
      <c r="V85" s="3">
        <v>7.4979575546098092E-4</v>
      </c>
      <c r="W85" s="3">
        <v>4.3533993015942222E-4</v>
      </c>
      <c r="X85" s="3">
        <v>4.3090795744061958E-4</v>
      </c>
      <c r="Y85" s="3">
        <v>5.4180516151014317E-4</v>
      </c>
      <c r="Z85" s="3">
        <v>1.2814057719946073E-3</v>
      </c>
      <c r="AA85" s="3">
        <v>3.4262160588183785E-4</v>
      </c>
      <c r="AB85" s="3">
        <v>2.4713753938143424E-4</v>
      </c>
      <c r="AC85" s="3">
        <v>3.6191104124271863E-4</v>
      </c>
      <c r="AD85" s="3">
        <v>1.3506581872787713E-3</v>
      </c>
      <c r="AE85" s="3">
        <v>1.1264950069525177E-3</v>
      </c>
      <c r="AF85" s="3">
        <v>1.0984435786264937E-3</v>
      </c>
      <c r="AG85" s="3">
        <v>4.8189545423163894E-4</v>
      </c>
      <c r="AH85" s="3">
        <v>4.9066632304883948E-4</v>
      </c>
      <c r="AI85" s="3">
        <v>8.1607092848330056E-4</v>
      </c>
      <c r="AJ85" s="3">
        <v>6.1686976224783563E-4</v>
      </c>
      <c r="AK85" s="3">
        <v>1.8446572286532044E-3</v>
      </c>
      <c r="AL85" s="3">
        <v>7.7174773155741635E-4</v>
      </c>
      <c r="AM85" s="3">
        <v>9.5626662200271409E-4</v>
      </c>
      <c r="AN85" s="3">
        <v>1.0216930545424304E-3</v>
      </c>
      <c r="AO85" s="3">
        <v>6.2931616139576274E-4</v>
      </c>
      <c r="AP85" s="3">
        <v>5.0530374429869518E-4</v>
      </c>
      <c r="AQ85" s="3">
        <v>1.8733300205736448E-4</v>
      </c>
      <c r="AR85" s="3">
        <v>1.7881860988181815E-3</v>
      </c>
      <c r="AS85" s="3">
        <v>4.8334949319327116E-4</v>
      </c>
      <c r="AT85" s="3">
        <v>6.6627656425066858E-4</v>
      </c>
      <c r="AU85" s="3">
        <v>4.366316465455191E-4</v>
      </c>
      <c r="AV85" s="3">
        <v>3.0566799345573838E-4</v>
      </c>
      <c r="AW85" s="3">
        <v>4.633090528625465E-4</v>
      </c>
      <c r="AX85" s="3">
        <v>3.5194729598091905E-4</v>
      </c>
      <c r="AY85" s="3">
        <v>1.6990163327425265E-3</v>
      </c>
      <c r="AZ85" s="3">
        <v>1.0275555070740862E-3</v>
      </c>
      <c r="BA85" s="3">
        <v>8.6846953586505521E-4</v>
      </c>
      <c r="BB85" s="3">
        <v>8.3761863649761703E-4</v>
      </c>
      <c r="BC85" s="3">
        <v>1.1873340746183282E-3</v>
      </c>
      <c r="BD85" s="3">
        <v>1.1188225868322933E-3</v>
      </c>
      <c r="BE85" s="3">
        <v>4.3985465273086035E-4</v>
      </c>
      <c r="BF85" s="3">
        <v>5.9283706175341589E-4</v>
      </c>
      <c r="BG85" s="3">
        <v>9.0884185208200594E-4</v>
      </c>
      <c r="BH85" s="3">
        <v>9.2281876617581284E-4</v>
      </c>
      <c r="BI85" s="3">
        <v>4.8346378784698194E-4</v>
      </c>
      <c r="BJ85" s="3">
        <v>5.3517346731324746E-4</v>
      </c>
      <c r="BK85" s="3">
        <v>4.5946442139768707E-4</v>
      </c>
      <c r="BL85" s="3">
        <v>6.5174659657687051E-4</v>
      </c>
      <c r="BM85" s="3">
        <v>9.5652089329101406E-4</v>
      </c>
      <c r="BN85" s="3">
        <v>1.1689329746212712E-3</v>
      </c>
      <c r="BO85" s="3">
        <v>8.8690658141899869E-4</v>
      </c>
      <c r="BP85" s="3">
        <v>6.2495768643003227E-4</v>
      </c>
      <c r="BQ85" s="3">
        <v>3.3661981637271251E-4</v>
      </c>
      <c r="BR85" s="3">
        <v>5.4253709106049579E-4</v>
      </c>
      <c r="BS85" s="3">
        <v>3.8346785999626422E-4</v>
      </c>
      <c r="BT85" s="3">
        <v>1.0519160420889237E-3</v>
      </c>
      <c r="BU85" s="3">
        <v>9.6457323706029092E-4</v>
      </c>
      <c r="BV85" s="3">
        <v>5.7176500401872861E-4</v>
      </c>
      <c r="BW85" s="3">
        <v>5.090543173622052E-4</v>
      </c>
      <c r="BX85" s="3">
        <v>1.0324573477307325E-3</v>
      </c>
      <c r="BY85" s="3">
        <v>7.4729807580100325E-4</v>
      </c>
      <c r="BZ85" s="3">
        <v>3.0182797429437181E-4</v>
      </c>
      <c r="CA85" s="3">
        <v>1.4617067948288639E-3</v>
      </c>
      <c r="CB85" s="3">
        <v>6.3361183043886651E-4</v>
      </c>
      <c r="CC85" s="3">
        <v>6.9211032717484029E-4</v>
      </c>
      <c r="CD85" s="3">
        <v>4.12431135184808E-4</v>
      </c>
      <c r="CE85" s="3">
        <v>5.8898230142630107E-4</v>
      </c>
      <c r="CF85" s="3">
        <v>1.0087080946092903E-3</v>
      </c>
      <c r="CG85" s="3">
        <v>6.7436109154910288E-4</v>
      </c>
      <c r="CH85" s="3">
        <v>4.8618936818934185E-4</v>
      </c>
      <c r="CI85" s="3">
        <v>1.2341688198333181E-3</v>
      </c>
      <c r="CJ85" s="3">
        <v>7.5194110867040438E-4</v>
      </c>
      <c r="CK85" s="3">
        <v>4.3189515154138947E-4</v>
      </c>
      <c r="CL85" s="3">
        <v>3.7400520158216069E-4</v>
      </c>
      <c r="CM85" s="3">
        <v>2.9453304076499135E-4</v>
      </c>
      <c r="CN85" s="3">
        <v>5.1295813617925851E-4</v>
      </c>
      <c r="CO85" s="3">
        <v>9.6329419340177025E-4</v>
      </c>
      <c r="CP85" s="3">
        <v>9.6604420361619454E-4</v>
      </c>
      <c r="CQ85" s="3">
        <v>9.0985528573730512E-4</v>
      </c>
      <c r="CR85" s="3">
        <v>7.3374962158502966E-4</v>
      </c>
      <c r="CS85" s="3">
        <v>6.4367719831537231E-4</v>
      </c>
      <c r="CT85" s="3">
        <v>7.8115875675512157E-4</v>
      </c>
      <c r="CU85" s="3">
        <v>8.2258264123426738E-4</v>
      </c>
      <c r="CV85" s="3">
        <v>5.1226790307302679E-4</v>
      </c>
      <c r="CW85" s="3">
        <v>3.5025126554458127E-4</v>
      </c>
      <c r="CX85" s="3">
        <v>5.9622783832101391E-4</v>
      </c>
      <c r="CY85" s="3">
        <v>6.728377023899933E-4</v>
      </c>
      <c r="CZ85" s="3">
        <v>6.5443134501977915E-4</v>
      </c>
      <c r="DA85" s="3">
        <v>5.4509891733563014E-4</v>
      </c>
      <c r="DB85" s="3">
        <v>6.0012930678001234E-4</v>
      </c>
      <c r="DC85" s="3">
        <v>9.7246445133663552E-4</v>
      </c>
      <c r="DD85" s="3">
        <v>5.6708980831511699E-4</v>
      </c>
      <c r="DE85" s="3">
        <v>7.3976634426357673E-4</v>
      </c>
      <c r="DF85" s="3">
        <v>3.947184631104325E-4</v>
      </c>
      <c r="DG85" s="3">
        <v>9.9598426622656239E-4</v>
      </c>
      <c r="DH85" s="3">
        <v>7.8133864625270198E-4</v>
      </c>
      <c r="DI85" s="3">
        <v>3.1367818821414199E-4</v>
      </c>
      <c r="DJ85" s="3">
        <v>7.5344267383403013E-4</v>
      </c>
      <c r="DK85" s="3">
        <v>6.6409229955930154E-4</v>
      </c>
      <c r="DL85" s="3">
        <v>1.1715012433249354E-3</v>
      </c>
      <c r="DM85" s="3">
        <v>7.5173106076245231E-4</v>
      </c>
      <c r="DN85" s="3">
        <v>5.4444609819767631E-4</v>
      </c>
      <c r="DO85" s="3">
        <v>5.5282661817991933E-4</v>
      </c>
      <c r="DP85" s="3">
        <v>1.1337508744557259E-3</v>
      </c>
      <c r="DQ85" s="3">
        <v>1.0502712849322542E-3</v>
      </c>
      <c r="DR85" s="3">
        <v>4.1451721070441988E-4</v>
      </c>
      <c r="DS85" s="3">
        <v>9.4668044396542777E-4</v>
      </c>
      <c r="DT85" s="3">
        <v>3.2337088146577213E-4</v>
      </c>
      <c r="DU85" s="3">
        <v>8.0150743765068026E-4</v>
      </c>
      <c r="DV85" s="3">
        <v>1.6201815112431927E-4</v>
      </c>
      <c r="DW85" s="3">
        <v>1.4466126817448029E-3</v>
      </c>
      <c r="DX85" s="3">
        <v>9.0047402019358591E-4</v>
      </c>
      <c r="DY85" s="3">
        <v>5.5207089450214932E-4</v>
      </c>
      <c r="DZ85" s="3">
        <v>8.4271583418324425E-4</v>
      </c>
      <c r="EA85" s="3">
        <v>4.5561182532082706E-4</v>
      </c>
      <c r="EB85" s="3">
        <v>3.4830204741682577E-4</v>
      </c>
      <c r="EC85" s="3">
        <v>1.1949962210978235E-3</v>
      </c>
      <c r="ED85" s="3">
        <v>7.4396544617511223E-4</v>
      </c>
      <c r="EE85" s="3">
        <v>1.4756819846778819E-3</v>
      </c>
      <c r="EF85" s="3">
        <v>1.5057454346793201E-3</v>
      </c>
      <c r="EG85" s="3">
        <v>8.4779388572815272E-4</v>
      </c>
      <c r="EH85" s="3">
        <v>2.1024115844183778E-4</v>
      </c>
      <c r="EI85" s="3">
        <v>1.012724082791711E-3</v>
      </c>
      <c r="EJ85" s="3">
        <v>5.7749874878706574E-4</v>
      </c>
      <c r="EK85" s="3">
        <v>5.7022581576890528E-4</v>
      </c>
      <c r="EL85" s="3">
        <v>1.2675810688205363E-3</v>
      </c>
      <c r="EM85" s="3">
        <v>1.4488333178307481E-3</v>
      </c>
      <c r="EN85" s="3">
        <v>8.8484561225926823E-4</v>
      </c>
      <c r="EO85" s="3">
        <v>8.9827580826549807E-4</v>
      </c>
      <c r="EP85" s="3">
        <v>3.3683273529477311E-4</v>
      </c>
      <c r="EQ85" s="3">
        <v>7.2673366280208364E-4</v>
      </c>
      <c r="ER85" s="3">
        <v>6.2394188198173432E-4</v>
      </c>
      <c r="ES85" s="3">
        <v>4.8347373560188219E-4</v>
      </c>
      <c r="ET85" s="3">
        <v>1.1314966575201603E-3</v>
      </c>
      <c r="EU85" s="3">
        <v>2.070914820950712E-3</v>
      </c>
      <c r="EV85" s="3">
        <v>8.1541662528720755E-4</v>
      </c>
      <c r="EW85" s="3">
        <v>1.9097033183892943E-3</v>
      </c>
      <c r="EX85" s="3">
        <v>8.2023894945199732E-4</v>
      </c>
      <c r="EY85" s="3">
        <v>6.7314798853181253E-4</v>
      </c>
      <c r="EZ85" s="3">
        <v>9.2115209977146871E-4</v>
      </c>
      <c r="FA85" s="3">
        <v>6.5961445149962826E-4</v>
      </c>
      <c r="FB85" s="3">
        <v>4.8616467877594331E-4</v>
      </c>
      <c r="FC85" s="3">
        <v>1.3005273587967498E-3</v>
      </c>
      <c r="FD85" s="3">
        <v>7.7533041798174434E-4</v>
      </c>
      <c r="FE85" s="3">
        <v>1.0197560063411105E-3</v>
      </c>
      <c r="FF85" s="3">
        <v>7.769917347708764E-4</v>
      </c>
      <c r="FG85" s="3">
        <v>3.6282435362220409E-4</v>
      </c>
      <c r="FH85" s="3">
        <v>4.329357640019166E-4</v>
      </c>
      <c r="FI85" s="3">
        <v>7.2206340833959738E-4</v>
      </c>
      <c r="FJ85" s="3">
        <v>5.3991700203048667E-4</v>
      </c>
      <c r="FK85" s="3">
        <v>3.2405456399309604E-4</v>
      </c>
      <c r="FL85" s="3">
        <v>6.0175640118037468E-4</v>
      </c>
      <c r="FM85" s="3">
        <v>1.0882764258381822E-3</v>
      </c>
      <c r="FN85" s="3">
        <v>1.217849004295106E-3</v>
      </c>
      <c r="FO85" s="3">
        <v>2.7465933930270021E-4</v>
      </c>
      <c r="FP85" s="3">
        <v>7.7044782141797677E-4</v>
      </c>
      <c r="FQ85" s="3">
        <v>6.2425536201626852E-4</v>
      </c>
      <c r="FR85" s="3">
        <v>5.4804144579656306E-4</v>
      </c>
      <c r="FS85" s="3">
        <v>6.6783606758525726E-4</v>
      </c>
      <c r="FT85" s="3">
        <v>1.7793215266841333E-3</v>
      </c>
      <c r="FU85" s="3">
        <v>2.6175048432342207E-4</v>
      </c>
      <c r="FV85" s="3">
        <v>4.8630964199861902E-4</v>
      </c>
      <c r="FW85" s="3">
        <v>4.9553311660406824E-4</v>
      </c>
      <c r="FX85" s="3">
        <v>7.9062598911275794E-4</v>
      </c>
      <c r="FY85" s="3">
        <v>8.6892454079983935E-4</v>
      </c>
      <c r="FZ85" s="3">
        <v>2.3977074732164577E-4</v>
      </c>
      <c r="GA85" s="3">
        <v>7.9198276711714356E-4</v>
      </c>
      <c r="GB85" s="3">
        <v>8.9708803032248854E-4</v>
      </c>
      <c r="GC85" s="3">
        <v>5.5560284769008966E-4</v>
      </c>
      <c r="GD85" s="9">
        <v>8.4887408838772585E-4</v>
      </c>
      <c r="GE85" s="9">
        <v>7.4929800556618306E-4</v>
      </c>
      <c r="GF85" s="9">
        <v>8.1794025924741766E-4</v>
      </c>
      <c r="GG85" s="9">
        <v>7.6422686597501523E-4</v>
      </c>
      <c r="GH85" s="9">
        <v>7.5332651784810339E-4</v>
      </c>
      <c r="GI85" s="9">
        <v>7.6768439480643475E-4</v>
      </c>
      <c r="GJ85" s="9">
        <v>7.7950662669524541E-4</v>
      </c>
      <c r="GK85" s="9">
        <v>7.3824183342374207E-4</v>
      </c>
      <c r="GL85" s="9">
        <v>8.0093605218250206E-4</v>
      </c>
      <c r="GM85" s="9">
        <v>7.7034965578098174E-4</v>
      </c>
      <c r="GN85" s="9">
        <v>7.6988075638479813E-4</v>
      </c>
      <c r="GO85" s="9">
        <v>7.4255172498487784E-4</v>
      </c>
      <c r="GP85" s="9">
        <v>7.7423556361674753E-4</v>
      </c>
      <c r="GQ85" s="10">
        <v>4.0944820912256041</v>
      </c>
    </row>
    <row r="86" spans="1:199">
      <c r="A86" s="9" t="s">
        <v>480</v>
      </c>
      <c r="B86" s="9">
        <v>-0.11157128680066997</v>
      </c>
      <c r="C86" s="9">
        <v>1.1138655165739868</v>
      </c>
      <c r="D86" s="6" t="s">
        <v>301</v>
      </c>
      <c r="E86" s="13" t="s">
        <v>302</v>
      </c>
      <c r="F86" s="13" t="s">
        <v>303</v>
      </c>
      <c r="G86" s="13">
        <v>162.11228942871099</v>
      </c>
      <c r="H86" s="12">
        <v>6.8115712868006701</v>
      </c>
      <c r="I86" s="3">
        <v>4.7086359311835982E-2</v>
      </c>
      <c r="J86" s="3">
        <v>5.4801886175410826E-2</v>
      </c>
      <c r="K86" s="3">
        <v>5.828426601947842E-2</v>
      </c>
      <c r="L86" s="3">
        <v>0.1093925428286112</v>
      </c>
      <c r="M86" s="3">
        <v>0.12560701722002077</v>
      </c>
      <c r="N86" s="3">
        <v>0.13765697477312494</v>
      </c>
      <c r="O86" s="3">
        <v>8.1393637931093846E-2</v>
      </c>
      <c r="P86" s="3">
        <v>0.16138945007912442</v>
      </c>
      <c r="Q86" s="3">
        <v>0.15235089872693924</v>
      </c>
      <c r="R86" s="3">
        <v>9.0585347216765227E-2</v>
      </c>
      <c r="S86" s="3">
        <v>0.11483590279540602</v>
      </c>
      <c r="T86" s="3">
        <v>0.11155286108368345</v>
      </c>
      <c r="U86" s="3">
        <v>9.9792620787396161E-2</v>
      </c>
      <c r="V86" s="3">
        <v>0.1606354044462999</v>
      </c>
      <c r="W86" s="3">
        <v>0.13946830513578617</v>
      </c>
      <c r="X86" s="3">
        <v>0.12660842552715443</v>
      </c>
      <c r="Y86" s="3">
        <v>0.16224615553096761</v>
      </c>
      <c r="Z86" s="3">
        <v>0.1508211617995413</v>
      </c>
      <c r="AA86" s="3">
        <v>0.15767064447688561</v>
      </c>
      <c r="AB86" s="3">
        <v>0.12611992697265928</v>
      </c>
      <c r="AC86" s="3">
        <v>0.13124444658794213</v>
      </c>
      <c r="AD86" s="3">
        <v>0.14452409595800422</v>
      </c>
      <c r="AE86" s="3">
        <v>0.10402700097165844</v>
      </c>
      <c r="AF86" s="3">
        <v>0.13767276662938313</v>
      </c>
      <c r="AG86" s="3">
        <v>8.2636013988758875E-2</v>
      </c>
      <c r="AH86" s="3">
        <v>0.12490893125132492</v>
      </c>
      <c r="AI86" s="3">
        <v>0.14132214057836723</v>
      </c>
      <c r="AJ86" s="3">
        <v>0.12607029889853677</v>
      </c>
      <c r="AK86" s="3">
        <v>0.14215484911594228</v>
      </c>
      <c r="AL86" s="3">
        <v>0.13621654597157437</v>
      </c>
      <c r="AM86" s="3">
        <v>9.7963463627198613E-2</v>
      </c>
      <c r="AN86" s="3">
        <v>0.11610366627755525</v>
      </c>
      <c r="AO86" s="3">
        <v>6.8004798255874022E-2</v>
      </c>
      <c r="AP86" s="3">
        <v>9.5340818739979821E-2</v>
      </c>
      <c r="AQ86" s="3">
        <v>0.13055174231756891</v>
      </c>
      <c r="AR86" s="3">
        <v>0.13335948263725539</v>
      </c>
      <c r="AS86" s="3">
        <v>0.12413080679201204</v>
      </c>
      <c r="AT86" s="3">
        <v>0.12384278897710002</v>
      </c>
      <c r="AU86" s="3">
        <v>0.10462449208062465</v>
      </c>
      <c r="AV86" s="3">
        <v>0.11745606953930021</v>
      </c>
      <c r="AW86" s="3">
        <v>0.10971299023258652</v>
      </c>
      <c r="AX86" s="3">
        <v>0.14917041555954211</v>
      </c>
      <c r="AY86" s="3">
        <v>0.22219009319700997</v>
      </c>
      <c r="AZ86" s="3">
        <v>0.10551131348911758</v>
      </c>
      <c r="BA86" s="3">
        <v>0.11610143748265644</v>
      </c>
      <c r="BB86" s="3">
        <v>0.12376554171711905</v>
      </c>
      <c r="BC86" s="3">
        <v>0.12394676668482507</v>
      </c>
      <c r="BD86" s="3">
        <v>0.12789374870270764</v>
      </c>
      <c r="BE86" s="3">
        <v>0.14986610201366365</v>
      </c>
      <c r="BF86" s="3">
        <v>0.11055392565570778</v>
      </c>
      <c r="BG86" s="3">
        <v>0.10512319571740869</v>
      </c>
      <c r="BH86" s="3">
        <v>0.15574413953596944</v>
      </c>
      <c r="BI86" s="3">
        <v>0.15690206240130894</v>
      </c>
      <c r="BJ86" s="3">
        <v>0.11733044020435486</v>
      </c>
      <c r="BK86" s="3">
        <v>0.11468052901735373</v>
      </c>
      <c r="BL86" s="3">
        <v>0.12590960524213504</v>
      </c>
      <c r="BM86" s="3">
        <v>0.1509196919998578</v>
      </c>
      <c r="BN86" s="3">
        <v>0.11238386189025544</v>
      </c>
      <c r="BO86" s="3">
        <v>7.6284455687373659E-2</v>
      </c>
      <c r="BP86" s="3">
        <v>0.13346902400150029</v>
      </c>
      <c r="BQ86" s="3">
        <v>9.9181846560086565E-2</v>
      </c>
      <c r="BR86" s="3">
        <v>0.11644855853424545</v>
      </c>
      <c r="BS86" s="3">
        <v>0.12533767707963733</v>
      </c>
      <c r="BT86" s="3">
        <v>0.11058952023324052</v>
      </c>
      <c r="BU86" s="3">
        <v>0.10242487886495592</v>
      </c>
      <c r="BV86" s="3">
        <v>0.10122964197241173</v>
      </c>
      <c r="BW86" s="3">
        <v>7.9118382241276555E-2</v>
      </c>
      <c r="BX86" s="3">
        <v>0.17964679134431649</v>
      </c>
      <c r="BY86" s="3">
        <v>0.13798034348311766</v>
      </c>
      <c r="BZ86" s="3">
        <v>0.11258026927322984</v>
      </c>
      <c r="CA86" s="3">
        <v>0.14451909007292271</v>
      </c>
      <c r="CB86" s="3">
        <v>0.10321151102907419</v>
      </c>
      <c r="CC86" s="3">
        <v>0.15802784609490569</v>
      </c>
      <c r="CD86" s="3">
        <v>0.13008006288020788</v>
      </c>
      <c r="CE86" s="3">
        <v>0.10538414034478917</v>
      </c>
      <c r="CF86" s="3">
        <v>0.10958281622972713</v>
      </c>
      <c r="CG86" s="3">
        <v>0.16308185394585223</v>
      </c>
      <c r="CH86" s="3">
        <v>8.9344703379144186E-2</v>
      </c>
      <c r="CI86" s="3">
        <v>0.12905705283554875</v>
      </c>
      <c r="CJ86" s="3">
        <v>0.11673824567113843</v>
      </c>
      <c r="CK86" s="3">
        <v>0.16770034756256599</v>
      </c>
      <c r="CL86" s="3">
        <v>0.13673799587157057</v>
      </c>
      <c r="CM86" s="3">
        <v>0.14123322812434461</v>
      </c>
      <c r="CN86" s="3">
        <v>8.9670910039466881E-2</v>
      </c>
      <c r="CO86" s="3">
        <v>0.17065436345541185</v>
      </c>
      <c r="CP86" s="3">
        <v>0.1625137451370377</v>
      </c>
      <c r="CQ86" s="3">
        <v>0.13732642633049752</v>
      </c>
      <c r="CR86" s="3">
        <v>0.12487578553903793</v>
      </c>
      <c r="CS86" s="3">
        <v>0.14223692346096145</v>
      </c>
      <c r="CT86" s="3">
        <v>0.15244911501051359</v>
      </c>
      <c r="CU86" s="3">
        <v>0.14921668400901564</v>
      </c>
      <c r="CV86" s="3">
        <v>0.14441585255633765</v>
      </c>
      <c r="CW86" s="3">
        <v>0.15229715452284573</v>
      </c>
      <c r="CX86" s="3">
        <v>0.11470845307815064</v>
      </c>
      <c r="CY86" s="3">
        <v>8.8402827889513355E-2</v>
      </c>
      <c r="CZ86" s="3">
        <v>0.13383606983834109</v>
      </c>
      <c r="DA86" s="3">
        <v>0.11952603755241221</v>
      </c>
      <c r="DB86" s="3">
        <v>0.12072309803529858</v>
      </c>
      <c r="DC86" s="3">
        <v>8.6468632722111097E-2</v>
      </c>
      <c r="DD86" s="3">
        <v>0.15314220443960891</v>
      </c>
      <c r="DE86" s="3">
        <v>0.1350448996432804</v>
      </c>
      <c r="DF86" s="3">
        <v>0.14235414470533966</v>
      </c>
      <c r="DG86" s="3">
        <v>0.12492807840738933</v>
      </c>
      <c r="DH86" s="3">
        <v>0.12463049269820185</v>
      </c>
      <c r="DI86" s="3">
        <v>0.10140419358034351</v>
      </c>
      <c r="DJ86" s="3">
        <v>0.12772383997866166</v>
      </c>
      <c r="DK86" s="3">
        <v>0.10469948766965301</v>
      </c>
      <c r="DL86" s="3">
        <v>0.12208137806063277</v>
      </c>
      <c r="DM86" s="3">
        <v>0.15115635397384133</v>
      </c>
      <c r="DN86" s="3">
        <v>7.4779348648233143E-2</v>
      </c>
      <c r="DO86" s="3">
        <v>0.10504944985919915</v>
      </c>
      <c r="DP86" s="3">
        <v>0.10827201227786178</v>
      </c>
      <c r="DQ86" s="3">
        <v>0.13187414020511279</v>
      </c>
      <c r="DR86" s="3">
        <v>0.12098958341118218</v>
      </c>
      <c r="DS86" s="3">
        <v>0.10014560853528227</v>
      </c>
      <c r="DT86" s="3">
        <v>0.12673925545584577</v>
      </c>
      <c r="DU86" s="3">
        <v>0.1235672772300055</v>
      </c>
      <c r="DV86" s="3">
        <v>0.12670058107055368</v>
      </c>
      <c r="DW86" s="3">
        <v>0.12591715862509753</v>
      </c>
      <c r="DX86" s="3">
        <v>0.14994187325869138</v>
      </c>
      <c r="DY86" s="3">
        <v>0.12540264317734551</v>
      </c>
      <c r="DZ86" s="3">
        <v>0.13004976092970535</v>
      </c>
      <c r="EA86" s="3">
        <v>0.13186190032333625</v>
      </c>
      <c r="EB86" s="3">
        <v>9.0578765169636727E-2</v>
      </c>
      <c r="EC86" s="3">
        <v>0.11432761926146599</v>
      </c>
      <c r="ED86" s="3">
        <v>0.16942909962005295</v>
      </c>
      <c r="EE86" s="3">
        <v>0.12099592526865897</v>
      </c>
      <c r="EF86" s="3">
        <v>0.14382828318603638</v>
      </c>
      <c r="EG86" s="3">
        <v>0.11374826738402911</v>
      </c>
      <c r="EH86" s="3">
        <v>0.13058495798355346</v>
      </c>
      <c r="EI86" s="3">
        <v>0.1146402717707716</v>
      </c>
      <c r="EJ86" s="3">
        <v>0.11290320148094571</v>
      </c>
      <c r="EK86" s="3">
        <v>0.16603584599468363</v>
      </c>
      <c r="EL86" s="3">
        <v>9.6806065121322449E-2</v>
      </c>
      <c r="EM86" s="3">
        <v>0.12733563190460229</v>
      </c>
      <c r="EN86" s="3">
        <v>0.16206382378131992</v>
      </c>
      <c r="EO86" s="3">
        <v>9.9753841784025923E-2</v>
      </c>
      <c r="EP86" s="3">
        <v>0.12069752246015601</v>
      </c>
      <c r="EQ86" s="3">
        <v>0.14022904462636787</v>
      </c>
      <c r="ER86" s="3">
        <v>0.1047719925827309</v>
      </c>
      <c r="ES86" s="3">
        <v>0.14160215736955509</v>
      </c>
      <c r="ET86" s="3">
        <v>0.17417533238466518</v>
      </c>
      <c r="EU86" s="3">
        <v>0.13476258766939839</v>
      </c>
      <c r="EV86" s="3">
        <v>0.17053421192194487</v>
      </c>
      <c r="EW86" s="3">
        <v>9.9387567667082663E-2</v>
      </c>
      <c r="EX86" s="3">
        <v>0.17374703666361008</v>
      </c>
      <c r="EY86" s="3">
        <v>0.12512061358727841</v>
      </c>
      <c r="EZ86" s="3">
        <v>0.14243976759794991</v>
      </c>
      <c r="FA86" s="3">
        <v>0.15001886076423501</v>
      </c>
      <c r="FB86" s="3">
        <v>9.9252615156811372E-2</v>
      </c>
      <c r="FC86" s="3">
        <v>0.1441123822719228</v>
      </c>
      <c r="FD86" s="3">
        <v>0.15529290755713809</v>
      </c>
      <c r="FE86" s="3">
        <v>0.10298613069302223</v>
      </c>
      <c r="FF86" s="3">
        <v>0.125373098191678</v>
      </c>
      <c r="FG86" s="3">
        <v>0.19357035679919737</v>
      </c>
      <c r="FH86" s="3">
        <v>9.9844050081408522E-2</v>
      </c>
      <c r="FI86" s="3">
        <v>0.12482901596220566</v>
      </c>
      <c r="FJ86" s="3">
        <v>9.7462556303385267E-2</v>
      </c>
      <c r="FK86" s="3">
        <v>0.12107464255633267</v>
      </c>
      <c r="FL86" s="3">
        <v>0.14549406682495536</v>
      </c>
      <c r="FM86" s="3">
        <v>0.15980351617856051</v>
      </c>
      <c r="FN86" s="3">
        <v>0.10768658006900698</v>
      </c>
      <c r="FO86" s="3">
        <v>0.12264148342889947</v>
      </c>
      <c r="FP86" s="3">
        <v>0.11078378664874297</v>
      </c>
      <c r="FQ86" s="3">
        <v>0.12753478353977749</v>
      </c>
      <c r="FR86" s="3">
        <v>0.11519796169653637</v>
      </c>
      <c r="FS86" s="3">
        <v>0.12295895371300473</v>
      </c>
      <c r="FT86" s="3">
        <v>0.10718557259191873</v>
      </c>
      <c r="FU86" s="3">
        <v>0.11084023877924064</v>
      </c>
      <c r="FV86" s="3">
        <v>0.11188529126916819</v>
      </c>
      <c r="FW86" s="3">
        <v>0.12397720534770297</v>
      </c>
      <c r="FX86" s="3">
        <v>0.14850241446606177</v>
      </c>
      <c r="FY86" s="3">
        <v>0.10665939886737928</v>
      </c>
      <c r="FZ86" s="3">
        <v>0.11634082576001482</v>
      </c>
      <c r="GA86" s="3">
        <v>0.10826817518779541</v>
      </c>
      <c r="GB86" s="3">
        <v>0.14158189368565907</v>
      </c>
      <c r="GC86" s="3">
        <v>0.11542878797856297</v>
      </c>
      <c r="GD86" s="9">
        <v>0.11810098718833748</v>
      </c>
      <c r="GE86" s="9">
        <v>0.11483473173763065</v>
      </c>
      <c r="GF86" s="9">
        <v>0.11184317776324507</v>
      </c>
      <c r="GG86" s="9">
        <v>0.11202254220524913</v>
      </c>
      <c r="GH86" s="9">
        <v>0.12523208851244386</v>
      </c>
      <c r="GI86" s="9">
        <v>0.11248250399231562</v>
      </c>
      <c r="GJ86" s="9">
        <v>0.11494577113819299</v>
      </c>
      <c r="GK86" s="9">
        <v>0.11188474344282068</v>
      </c>
      <c r="GL86" s="9">
        <v>0.11566801900309</v>
      </c>
      <c r="GM86" s="9">
        <v>0.11996753568974933</v>
      </c>
      <c r="GN86" s="9">
        <v>0.11785482574745904</v>
      </c>
      <c r="GO86" s="9">
        <v>0.11951822098258257</v>
      </c>
      <c r="GP86" s="9">
        <v>0.11500823341163177</v>
      </c>
      <c r="GQ86" s="10">
        <v>3.2932828242653049</v>
      </c>
    </row>
    <row r="87" spans="1:199">
      <c r="A87" s="9" t="s">
        <v>478</v>
      </c>
      <c r="B87" s="9">
        <v>0.11126078215309709</v>
      </c>
      <c r="C87" s="9">
        <v>-5.552754046038598</v>
      </c>
      <c r="D87" s="6" t="s">
        <v>141</v>
      </c>
      <c r="E87" s="13" t="s">
        <v>142</v>
      </c>
      <c r="F87" s="13" t="s">
        <v>143</v>
      </c>
      <c r="G87" s="13">
        <v>157.02635192871099</v>
      </c>
      <c r="H87" s="12">
        <v>0.68873921784690295</v>
      </c>
      <c r="I87" s="3">
        <v>3.4705888758194167E-4</v>
      </c>
      <c r="J87" s="3">
        <v>2.2314112232406919E-4</v>
      </c>
      <c r="K87" s="3">
        <v>3.0602001289293314E-4</v>
      </c>
      <c r="L87" s="3">
        <v>1.6889001687968457E-4</v>
      </c>
      <c r="M87" s="3">
        <v>1.6528317855567554E-4</v>
      </c>
      <c r="N87" s="3">
        <v>3.5697304544591056E-4</v>
      </c>
      <c r="O87" s="3">
        <v>1.4141677745700695E-4</v>
      </c>
      <c r="P87" s="3">
        <v>1.7832031174842109E-4</v>
      </c>
      <c r="Q87" s="3">
        <v>2.1363853079494605E-4</v>
      </c>
      <c r="R87" s="3">
        <v>1.4619821107887896E-4</v>
      </c>
      <c r="S87" s="3">
        <v>3.3976561157160955E-4</v>
      </c>
      <c r="T87" s="3">
        <v>3.1890986493863512E-4</v>
      </c>
      <c r="U87" s="3">
        <v>1.481196596121298E-4</v>
      </c>
      <c r="V87" s="3">
        <v>2.758958842264829E-4</v>
      </c>
      <c r="W87" s="3">
        <v>3.4261112571286063E-4</v>
      </c>
      <c r="X87" s="3">
        <v>7.2744141569571963E-5</v>
      </c>
      <c r="Y87" s="3">
        <v>1.3204751341028208E-4</v>
      </c>
      <c r="Z87" s="3">
        <v>3.2552268036535533E-4</v>
      </c>
      <c r="AA87" s="3">
        <v>1.9998060459746177E-4</v>
      </c>
      <c r="AB87" s="3">
        <v>2.0092956819065625E-4</v>
      </c>
      <c r="AC87" s="3">
        <v>2.3001543981877236E-4</v>
      </c>
      <c r="AD87" s="3">
        <v>3.1201432739715089E-4</v>
      </c>
      <c r="AE87" s="3">
        <v>2.1344495382669227E-4</v>
      </c>
      <c r="AF87" s="3">
        <v>2.4822203285806532E-4</v>
      </c>
      <c r="AG87" s="3">
        <v>3.3169257958659304E-4</v>
      </c>
      <c r="AH87" s="3">
        <v>2.2034946688351346E-4</v>
      </c>
      <c r="AI87" s="3">
        <v>2.3017941773026995E-4</v>
      </c>
      <c r="AJ87" s="3">
        <v>1.7723801214832802E-4</v>
      </c>
      <c r="AK87" s="3">
        <v>1.555921171531413E-4</v>
      </c>
      <c r="AL87" s="3">
        <v>4.2494867315714892E-4</v>
      </c>
      <c r="AM87" s="3">
        <v>3.9833181233607908E-4</v>
      </c>
      <c r="AN87" s="3">
        <v>1.6505188301290717E-4</v>
      </c>
      <c r="AO87" s="3">
        <v>4.3691999775794004E-4</v>
      </c>
      <c r="AP87" s="3">
        <v>1.6066055320801853E-4</v>
      </c>
      <c r="AQ87" s="3">
        <v>2.2803614337555176E-4</v>
      </c>
      <c r="AR87" s="3">
        <v>2.8720045835735087E-4</v>
      </c>
      <c r="AS87" s="3">
        <v>1.5123933381281312E-4</v>
      </c>
      <c r="AT87" s="3">
        <v>1.4666868074876194E-4</v>
      </c>
      <c r="AU87" s="3">
        <v>1.9791742205150909E-4</v>
      </c>
      <c r="AV87" s="3">
        <v>2.1608185703589439E-4</v>
      </c>
      <c r="AW87" s="3">
        <v>1.41723870677539E-4</v>
      </c>
      <c r="AX87" s="3">
        <v>1.3886046442496098E-4</v>
      </c>
      <c r="AY87" s="3">
        <v>3.4876558010241192E-4</v>
      </c>
      <c r="AZ87" s="3">
        <v>1.0471769225948611E-4</v>
      </c>
      <c r="BA87" s="3">
        <v>2.114891736489331E-4</v>
      </c>
      <c r="BB87" s="3">
        <v>2.54290738564714E-4</v>
      </c>
      <c r="BC87" s="3">
        <v>3.4499789390238602E-4</v>
      </c>
      <c r="BD87" s="3">
        <v>4.7426666915357862E-5</v>
      </c>
      <c r="BE87" s="3">
        <v>1.5798015108699293E-4</v>
      </c>
      <c r="BF87" s="3">
        <v>2.2547771622972974E-4</v>
      </c>
      <c r="BG87" s="3">
        <v>5.8407541575815596E-4</v>
      </c>
      <c r="BH87" s="3">
        <v>3.8042488880964435E-4</v>
      </c>
      <c r="BI87" s="3">
        <v>1.4850631983364028E-4</v>
      </c>
      <c r="BJ87" s="3">
        <v>1.2137250407943808E-5</v>
      </c>
      <c r="BK87" s="3">
        <v>1.9554783130119168E-2</v>
      </c>
      <c r="BL87" s="3">
        <v>9.276200656390753E-5</v>
      </c>
      <c r="BM87" s="3">
        <v>1.8161823197077642E-4</v>
      </c>
      <c r="BN87" s="3">
        <v>5.2881547840700832E-4</v>
      </c>
      <c r="BO87" s="3">
        <v>1.7792186703090383E-4</v>
      </c>
      <c r="BP87" s="3">
        <v>5.0416423851827632E-5</v>
      </c>
      <c r="BQ87" s="3">
        <v>2.5233211358120555E-4</v>
      </c>
      <c r="BR87" s="3">
        <v>2.089421040571093E-4</v>
      </c>
      <c r="BS87" s="3">
        <v>1.2197249546315E-4</v>
      </c>
      <c r="BT87" s="3">
        <v>2.6181873769160136E-4</v>
      </c>
      <c r="BU87" s="3">
        <v>4.2469004412157362E-5</v>
      </c>
      <c r="BV87" s="3">
        <v>1.7605405434717783E-4</v>
      </c>
      <c r="BW87" s="3">
        <v>1.9043786430569587E-4</v>
      </c>
      <c r="BX87" s="3">
        <v>1.4858271409105036E-4</v>
      </c>
      <c r="BY87" s="3">
        <v>1.1414610637167417E-4</v>
      </c>
      <c r="BZ87" s="3" t="s">
        <v>8</v>
      </c>
      <c r="CA87" s="3">
        <v>1.8007579237041825E-4</v>
      </c>
      <c r="CB87" s="3">
        <v>1.1910773531756488E-4</v>
      </c>
      <c r="CC87" s="3">
        <v>8.2822521616800969E-5</v>
      </c>
      <c r="CD87" s="3">
        <v>2.6487767911961689E-5</v>
      </c>
      <c r="CE87" s="3">
        <v>1.517859686019267E-4</v>
      </c>
      <c r="CF87" s="3">
        <v>2.0657834144664826E-4</v>
      </c>
      <c r="CG87" s="3">
        <v>3.7148801568817787E-4</v>
      </c>
      <c r="CH87" s="3">
        <v>4.9972323428932699E-5</v>
      </c>
      <c r="CI87" s="3">
        <v>2.2912374729286699E-4</v>
      </c>
      <c r="CJ87" s="3">
        <v>5.6397511349105665E-2</v>
      </c>
      <c r="CK87" s="3">
        <v>3.0358874248092904E-4</v>
      </c>
      <c r="CL87" s="3">
        <v>3.3397743426833478E-4</v>
      </c>
      <c r="CM87" s="3">
        <v>2.5966853415757322E-4</v>
      </c>
      <c r="CN87" s="3">
        <v>9.3085303550961826E-5</v>
      </c>
      <c r="CO87" s="3">
        <v>7.0651112362268509E-5</v>
      </c>
      <c r="CP87" s="3">
        <v>2.6474251152892831E-4</v>
      </c>
      <c r="CQ87" s="3">
        <v>8.1161053634259798E-5</v>
      </c>
      <c r="CR87" s="3">
        <v>2.026099656807424E-4</v>
      </c>
      <c r="CS87" s="3">
        <v>3.3295642607127733E-5</v>
      </c>
      <c r="CT87" s="3">
        <v>5.9493567019067076E-5</v>
      </c>
      <c r="CU87" s="3">
        <v>3.5653551474417247E-4</v>
      </c>
      <c r="CV87" s="3">
        <v>3.2622317654341243E-4</v>
      </c>
      <c r="CW87" s="3">
        <v>1.4172799356728158E-4</v>
      </c>
      <c r="CX87" s="3">
        <v>1.71350222452842E-4</v>
      </c>
      <c r="CY87" s="3">
        <v>4.695574199482926E-5</v>
      </c>
      <c r="CZ87" s="3">
        <v>2.5366071116336708E-4</v>
      </c>
      <c r="DA87" s="3">
        <v>2.3013410754760835E-4</v>
      </c>
      <c r="DB87" s="3">
        <v>4.2906093154203073E-5</v>
      </c>
      <c r="DC87" s="3">
        <v>1.7813870949644876E-4</v>
      </c>
      <c r="DD87" s="3">
        <v>2.0190200924654516E-4</v>
      </c>
      <c r="DE87" s="3">
        <v>1.4868324876315348E-4</v>
      </c>
      <c r="DF87" s="3">
        <v>3.689581269830565E-5</v>
      </c>
      <c r="DG87" s="3">
        <v>1.8764248517856309E-4</v>
      </c>
      <c r="DH87" s="3">
        <v>1.7129835937008337E-4</v>
      </c>
      <c r="DI87" s="3">
        <v>1.6455622125202254E-4</v>
      </c>
      <c r="DJ87" s="3">
        <v>3.4780586212352786E-4</v>
      </c>
      <c r="DK87" s="3">
        <v>1.4767128933403334E-4</v>
      </c>
      <c r="DL87" s="3">
        <v>1.6967659603101825E-4</v>
      </c>
      <c r="DM87" s="3">
        <v>1.5570071206641209E-4</v>
      </c>
      <c r="DN87" s="3">
        <v>5.5327516623295698E-5</v>
      </c>
      <c r="DO87" s="3">
        <v>1.1275347223467311E-4</v>
      </c>
      <c r="DP87" s="3">
        <v>3.5667718916797501E-5</v>
      </c>
      <c r="DQ87" s="3">
        <v>1.7713991929422214E-4</v>
      </c>
      <c r="DR87" s="3">
        <v>2.2847329811963727E-4</v>
      </c>
      <c r="DS87" s="3">
        <v>9.4583048586278093E-5</v>
      </c>
      <c r="DT87" s="3">
        <v>3.3385787270337204E-4</v>
      </c>
      <c r="DU87" s="3">
        <v>2.5667806852152492E-4</v>
      </c>
      <c r="DV87" s="3">
        <v>2.4868854239797338E-4</v>
      </c>
      <c r="DW87" s="3">
        <v>1.5409479500061058E-4</v>
      </c>
      <c r="DX87" s="3">
        <v>9.7966601765760747E-5</v>
      </c>
      <c r="DY87" s="3">
        <v>6.7424320237579086E-5</v>
      </c>
      <c r="DZ87" s="3">
        <v>1.472327325839E-4</v>
      </c>
      <c r="EA87" s="3">
        <v>9.7699638239835183E-5</v>
      </c>
      <c r="EB87" s="3">
        <v>7.9613121895667657E-5</v>
      </c>
      <c r="EC87" s="3">
        <v>2.5574386480503309E-4</v>
      </c>
      <c r="ED87" s="3">
        <v>3.9308234185807988E-4</v>
      </c>
      <c r="EE87" s="3">
        <v>3.8363462441338996E-4</v>
      </c>
      <c r="EF87" s="3">
        <v>4.0514068426385973E-4</v>
      </c>
      <c r="EG87" s="3">
        <v>8.4831498648077136E-5</v>
      </c>
      <c r="EH87" s="3">
        <v>5.7614310987054048E-5</v>
      </c>
      <c r="EI87" s="3">
        <v>1.7504860286009176E-4</v>
      </c>
      <c r="EJ87" s="3">
        <v>1.8794725565824517E-4</v>
      </c>
      <c r="EK87" s="3">
        <v>3.6874270697656174E-4</v>
      </c>
      <c r="EL87" s="3">
        <v>5.6307397979333267E-5</v>
      </c>
      <c r="EM87" s="3">
        <v>2.110665333057468E-4</v>
      </c>
      <c r="EN87" s="3">
        <v>7.3632928182017183E-5</v>
      </c>
      <c r="EO87" s="3">
        <v>2.6347543969771828E-4</v>
      </c>
      <c r="EP87" s="3">
        <v>2.6839662660940581E-4</v>
      </c>
      <c r="EQ87" s="3">
        <v>1.1510129337074205E-4</v>
      </c>
      <c r="ER87" s="3">
        <v>1.824002403162868E-4</v>
      </c>
      <c r="ES87" s="3">
        <v>9.2919742765304784E-5</v>
      </c>
      <c r="ET87" s="3">
        <v>2.0526243640014747E-4</v>
      </c>
      <c r="EU87" s="3">
        <v>1.5274972723081784E-4</v>
      </c>
      <c r="EV87" s="3">
        <v>2.8870666498031963E-4</v>
      </c>
      <c r="EW87" s="3">
        <v>6.9860183815711248E-4</v>
      </c>
      <c r="EX87" s="3">
        <v>9.1092346762902804E-5</v>
      </c>
      <c r="EY87" s="3">
        <v>3.3424211856590287E-4</v>
      </c>
      <c r="EZ87" s="3">
        <v>5.2239123541225976E-4</v>
      </c>
      <c r="FA87" s="3">
        <v>4.1135295652520984E-5</v>
      </c>
      <c r="FB87" s="3">
        <v>1.0096209653471829E-4</v>
      </c>
      <c r="FC87" s="3">
        <v>3.0533580494411126E-4</v>
      </c>
      <c r="FD87" s="3">
        <v>1.0204381441494881E-4</v>
      </c>
      <c r="FE87" s="3">
        <v>3.2933836281147654E-4</v>
      </c>
      <c r="FF87" s="3">
        <v>2.210456916725928E-4</v>
      </c>
      <c r="FG87" s="3">
        <v>3.3254762625425786E-4</v>
      </c>
      <c r="FH87" s="3">
        <v>2.2474417261629756E-4</v>
      </c>
      <c r="FI87" s="3">
        <v>1.6600501462120029E-4</v>
      </c>
      <c r="FJ87" s="3">
        <v>2.3569046692114521E-5</v>
      </c>
      <c r="FK87" s="3">
        <v>4.9755674166001853E-5</v>
      </c>
      <c r="FL87" s="3">
        <v>4.1079556523151284E-5</v>
      </c>
      <c r="FM87" s="3">
        <v>1.9057072622674527E-5</v>
      </c>
      <c r="FN87" s="3">
        <v>2.2399861597675297E-4</v>
      </c>
      <c r="FO87" s="3">
        <v>2.6996771260554795E-4</v>
      </c>
      <c r="FP87" s="3">
        <v>9.1160251303196922E-5</v>
      </c>
      <c r="FQ87" s="3">
        <v>3.3427361526357848E-4</v>
      </c>
      <c r="FR87" s="3">
        <v>5.0683636161423238E-5</v>
      </c>
      <c r="FS87" s="3">
        <v>9.2030623407894627E-5</v>
      </c>
      <c r="FT87" s="3">
        <v>1.2064772162722759E-4</v>
      </c>
      <c r="FU87" s="3">
        <v>1.2520575759439678E-4</v>
      </c>
      <c r="FV87" s="3">
        <v>1.3421314534793684E-5</v>
      </c>
      <c r="FW87" s="3">
        <v>5.5683453932746042E-5</v>
      </c>
      <c r="FX87" s="3">
        <v>2.9251140341432058E-4</v>
      </c>
      <c r="FY87" s="3">
        <v>2.3392607008032015E-4</v>
      </c>
      <c r="FZ87" s="3">
        <v>1.0189444742046657E-4</v>
      </c>
      <c r="GA87" s="3">
        <v>1.5652904030274118E-4</v>
      </c>
      <c r="GB87" s="3">
        <v>8.3316242971269786E-5</v>
      </c>
      <c r="GC87" s="3">
        <v>1.3812393707698275E-4</v>
      </c>
      <c r="GD87" s="9">
        <v>8.78097138170786E-4</v>
      </c>
      <c r="GE87" s="9">
        <v>9.1288018986556416E-4</v>
      </c>
      <c r="GF87" s="9">
        <v>8.1134366076057263E-4</v>
      </c>
      <c r="GG87" s="9">
        <v>6.9928153746844622E-4</v>
      </c>
      <c r="GH87" s="9">
        <v>7.393198256594771E-4</v>
      </c>
      <c r="GI87" s="9">
        <v>9.6160445785937543E-4</v>
      </c>
      <c r="GJ87" s="9">
        <v>6.396963667998619E-4</v>
      </c>
      <c r="GK87" s="9">
        <v>7.1920301817186187E-4</v>
      </c>
      <c r="GL87" s="9">
        <v>6.8427540117818868E-4</v>
      </c>
      <c r="GM87" s="9">
        <v>7.3963971108217269E-4</v>
      </c>
      <c r="GN87" s="9">
        <v>8.2351767929446937E-4</v>
      </c>
      <c r="GO87" s="9">
        <v>5.5522073632981162E-4</v>
      </c>
      <c r="GP87" s="9">
        <v>6.4214724122733621E-4</v>
      </c>
      <c r="GQ87" s="10">
        <v>15.843850561156184</v>
      </c>
    </row>
    <row r="88" spans="1:199">
      <c r="A88" s="9" t="s">
        <v>480</v>
      </c>
      <c r="B88" s="9">
        <v>-0.12325806620257929</v>
      </c>
      <c r="C88" s="9">
        <v>-0.60367064989218666</v>
      </c>
      <c r="D88" s="6" t="s">
        <v>304</v>
      </c>
      <c r="E88" s="13" t="s">
        <v>305</v>
      </c>
      <c r="F88" s="13" t="s">
        <v>306</v>
      </c>
      <c r="G88" s="13">
        <v>132.10198974609401</v>
      </c>
      <c r="H88" s="12">
        <v>4.5232580662025796</v>
      </c>
      <c r="I88" s="3">
        <v>6.3303106362525069E-3</v>
      </c>
      <c r="J88" s="3">
        <v>4.4153767806286723E-3</v>
      </c>
      <c r="K88" s="3">
        <v>4.575535543611813E-3</v>
      </c>
      <c r="L88" s="3">
        <v>6.4718707361006208E-3</v>
      </c>
      <c r="M88" s="3">
        <v>6.554686431742545E-3</v>
      </c>
      <c r="N88" s="3">
        <v>5.5772900866837075E-3</v>
      </c>
      <c r="O88" s="3">
        <v>5.8029788672043217E-3</v>
      </c>
      <c r="P88" s="3">
        <v>4.0606195243988504E-3</v>
      </c>
      <c r="Q88" s="3">
        <v>6.3632475612032191E-3</v>
      </c>
      <c r="R88" s="3">
        <v>7.1424200275230611E-3</v>
      </c>
      <c r="S88" s="3">
        <v>5.5816806387422374E-3</v>
      </c>
      <c r="T88" s="3">
        <v>7.2383313789681197E-3</v>
      </c>
      <c r="U88" s="3">
        <v>8.8127051027579832E-3</v>
      </c>
      <c r="V88" s="3">
        <v>4.6301540863047169E-3</v>
      </c>
      <c r="W88" s="3">
        <v>5.0249436440863464E-3</v>
      </c>
      <c r="X88" s="3">
        <v>7.0129205823443817E-3</v>
      </c>
      <c r="Y88" s="3">
        <v>6.5651055304526982E-3</v>
      </c>
      <c r="Z88" s="3">
        <v>6.6156927217744296E-3</v>
      </c>
      <c r="AA88" s="3">
        <v>6.4938284330949029E-3</v>
      </c>
      <c r="AB88" s="3">
        <v>5.7694284110593064E-3</v>
      </c>
      <c r="AC88" s="3">
        <v>6.5559938916911259E-3</v>
      </c>
      <c r="AD88" s="3">
        <v>4.7753854875523822E-3</v>
      </c>
      <c r="AE88" s="3">
        <v>5.1028406799172249E-3</v>
      </c>
      <c r="AF88" s="3">
        <v>6.0029666267131503E-3</v>
      </c>
      <c r="AG88" s="3">
        <v>7.0559241057465182E-3</v>
      </c>
      <c r="AH88" s="3">
        <v>7.2011299887903071E-3</v>
      </c>
      <c r="AI88" s="3">
        <v>5.8603497903946047E-3</v>
      </c>
      <c r="AJ88" s="3">
        <v>7.5194993171581164E-3</v>
      </c>
      <c r="AK88" s="3">
        <v>5.8108057434240806E-3</v>
      </c>
      <c r="AL88" s="3">
        <v>5.1849726523109122E-3</v>
      </c>
      <c r="AM88" s="3">
        <v>6.4723550349383646E-3</v>
      </c>
      <c r="AN88" s="3">
        <v>6.6485748939893183E-3</v>
      </c>
      <c r="AO88" s="3">
        <v>6.2667546787135093E-3</v>
      </c>
      <c r="AP88" s="3">
        <v>5.0805032510626725E-3</v>
      </c>
      <c r="AQ88" s="3">
        <v>8.9319790773793855E-3</v>
      </c>
      <c r="AR88" s="3">
        <v>8.4404906410659401E-3</v>
      </c>
      <c r="AS88" s="3">
        <v>1.137045367994694E-2</v>
      </c>
      <c r="AT88" s="3">
        <v>6.2654163234643623E-3</v>
      </c>
      <c r="AU88" s="3">
        <v>1.3396024442649538E-2</v>
      </c>
      <c r="AV88" s="3">
        <v>6.1609733236943206E-3</v>
      </c>
      <c r="AW88" s="3">
        <v>6.6414445689095027E-3</v>
      </c>
      <c r="AX88" s="3">
        <v>6.0523365231184567E-3</v>
      </c>
      <c r="AY88" s="3">
        <v>8.939425469361096E-3</v>
      </c>
      <c r="AZ88" s="3">
        <v>7.3256738536512786E-3</v>
      </c>
      <c r="BA88" s="3">
        <v>1.1544986600927338E-2</v>
      </c>
      <c r="BB88" s="3">
        <v>1.1378359643288772E-2</v>
      </c>
      <c r="BC88" s="3">
        <v>4.7556628317442506E-3</v>
      </c>
      <c r="BD88" s="3">
        <v>9.7708450750715707E-3</v>
      </c>
      <c r="BE88" s="3">
        <v>4.9236137130507732E-3</v>
      </c>
      <c r="BF88" s="3">
        <v>5.9251610793578519E-3</v>
      </c>
      <c r="BG88" s="3">
        <v>5.7463091997705714E-3</v>
      </c>
      <c r="BH88" s="3">
        <v>6.8712463049146197E-3</v>
      </c>
      <c r="BI88" s="3">
        <v>6.6301678875000459E-3</v>
      </c>
      <c r="BJ88" s="3">
        <v>6.5398197431015053E-3</v>
      </c>
      <c r="BK88" s="3">
        <v>9.6281379141475391E-3</v>
      </c>
      <c r="BL88" s="3">
        <v>7.0677270000447318E-3</v>
      </c>
      <c r="BM88" s="3">
        <v>4.9557481112969372E-3</v>
      </c>
      <c r="BN88" s="3">
        <v>1.003799694665271E-2</v>
      </c>
      <c r="BO88" s="3">
        <v>6.0225535382670333E-3</v>
      </c>
      <c r="BP88" s="3">
        <v>8.3741123412258336E-3</v>
      </c>
      <c r="BQ88" s="3">
        <v>1.0089803508339885E-2</v>
      </c>
      <c r="BR88" s="3">
        <v>1.0177425940766451E-2</v>
      </c>
      <c r="BS88" s="3">
        <v>1.1002888402040526E-2</v>
      </c>
      <c r="BT88" s="3">
        <v>6.9510495244404493E-3</v>
      </c>
      <c r="BU88" s="3">
        <v>8.7174979680928518E-3</v>
      </c>
      <c r="BV88" s="3">
        <v>8.8436102412210744E-3</v>
      </c>
      <c r="BW88" s="3">
        <v>7.1456329888509957E-3</v>
      </c>
      <c r="BX88" s="3">
        <v>8.3795455730955835E-3</v>
      </c>
      <c r="BY88" s="3">
        <v>8.921720362326753E-3</v>
      </c>
      <c r="BZ88" s="3">
        <v>1.038052218422989E-2</v>
      </c>
      <c r="CA88" s="3">
        <v>6.5537424291417521E-3</v>
      </c>
      <c r="CB88" s="3">
        <v>7.2908816415961355E-3</v>
      </c>
      <c r="CC88" s="3">
        <v>1.0920674521758466E-2</v>
      </c>
      <c r="CD88" s="3">
        <v>7.3663626043474258E-3</v>
      </c>
      <c r="CE88" s="3">
        <v>1.156019550553012E-2</v>
      </c>
      <c r="CF88" s="3">
        <v>7.0681883268206014E-3</v>
      </c>
      <c r="CG88" s="3">
        <v>7.4612096135437027E-3</v>
      </c>
      <c r="CH88" s="3">
        <v>8.4537651316427386E-3</v>
      </c>
      <c r="CI88" s="3">
        <v>7.1092190137659016E-3</v>
      </c>
      <c r="CJ88" s="3">
        <v>4.6424537840196794E-3</v>
      </c>
      <c r="CK88" s="3">
        <v>8.8316206909999206E-3</v>
      </c>
      <c r="CL88" s="3">
        <v>7.1646851459865228E-3</v>
      </c>
      <c r="CM88" s="3">
        <v>6.1298384052254663E-3</v>
      </c>
      <c r="CN88" s="3">
        <v>9.2103346582639509E-3</v>
      </c>
      <c r="CO88" s="3">
        <v>8.1522933001655397E-3</v>
      </c>
      <c r="CP88" s="3">
        <v>6.6089802086873118E-3</v>
      </c>
      <c r="CQ88" s="3">
        <v>8.5616803697342297E-3</v>
      </c>
      <c r="CR88" s="3">
        <v>9.6647209067860854E-3</v>
      </c>
      <c r="CS88" s="3">
        <v>7.1731250427439401E-3</v>
      </c>
      <c r="CT88" s="3">
        <v>5.7272805339222436E-3</v>
      </c>
      <c r="CU88" s="3">
        <v>6.3762714200275598E-3</v>
      </c>
      <c r="CV88" s="3">
        <v>6.0535203289999086E-3</v>
      </c>
      <c r="CW88" s="3">
        <v>6.6278867259961837E-3</v>
      </c>
      <c r="CX88" s="3">
        <v>6.9042521631403697E-3</v>
      </c>
      <c r="CY88" s="3">
        <v>8.9347522936397798E-3</v>
      </c>
      <c r="CZ88" s="3">
        <v>1.0733190202443827E-2</v>
      </c>
      <c r="DA88" s="3">
        <v>8.7948586652462843E-3</v>
      </c>
      <c r="DB88" s="3">
        <v>1.1861128833430774E-2</v>
      </c>
      <c r="DC88" s="3">
        <v>7.1960599664434221E-3</v>
      </c>
      <c r="DD88" s="3">
        <v>1.254893775767647E-2</v>
      </c>
      <c r="DE88" s="3">
        <v>6.2500412411642314E-3</v>
      </c>
      <c r="DF88" s="3">
        <v>8.3786844351030881E-3</v>
      </c>
      <c r="DG88" s="3">
        <v>8.1358676886992051E-3</v>
      </c>
      <c r="DH88" s="3">
        <v>8.7017630464318006E-3</v>
      </c>
      <c r="DI88" s="3">
        <v>1.3657536011703865E-2</v>
      </c>
      <c r="DJ88" s="3">
        <v>6.8213697789281311E-3</v>
      </c>
      <c r="DK88" s="3">
        <v>6.3084065251570827E-3</v>
      </c>
      <c r="DL88" s="3">
        <v>7.4705478400186494E-3</v>
      </c>
      <c r="DM88" s="3">
        <v>6.104061643151611E-3</v>
      </c>
      <c r="DN88" s="3">
        <v>1.0405185508511315E-2</v>
      </c>
      <c r="DO88" s="3">
        <v>8.8724538142426548E-3</v>
      </c>
      <c r="DP88" s="3">
        <v>8.9570268399928304E-3</v>
      </c>
      <c r="DQ88" s="3">
        <v>8.9345147237122734E-3</v>
      </c>
      <c r="DR88" s="3">
        <v>8.7652256754460443E-3</v>
      </c>
      <c r="DS88" s="3">
        <v>9.7720456236280347E-3</v>
      </c>
      <c r="DT88" s="3">
        <v>8.3881413946526248E-3</v>
      </c>
      <c r="DU88" s="3">
        <v>6.2379513847915999E-3</v>
      </c>
      <c r="DV88" s="3">
        <v>5.8202800623904276E-3</v>
      </c>
      <c r="DW88" s="3">
        <v>5.0938081841322997E-3</v>
      </c>
      <c r="DX88" s="3">
        <v>7.8998194591475158E-3</v>
      </c>
      <c r="DY88" s="3">
        <v>1.2080328032602655E-2</v>
      </c>
      <c r="DZ88" s="3">
        <v>9.2021993915799155E-3</v>
      </c>
      <c r="EA88" s="3">
        <v>8.23257606387982E-3</v>
      </c>
      <c r="EB88" s="3">
        <v>9.8123124944741839E-3</v>
      </c>
      <c r="EC88" s="3">
        <v>4.7524760531377584E-3</v>
      </c>
      <c r="ED88" s="3">
        <v>1.100904238629982E-2</v>
      </c>
      <c r="EE88" s="3">
        <v>6.2728598425244898E-3</v>
      </c>
      <c r="EF88" s="3">
        <v>8.030181906578766E-3</v>
      </c>
      <c r="EG88" s="3">
        <v>8.9563527524492027E-3</v>
      </c>
      <c r="EH88" s="3">
        <v>9.104027467615624E-3</v>
      </c>
      <c r="EI88" s="3">
        <v>1.1116354966283645E-2</v>
      </c>
      <c r="EJ88" s="3">
        <v>5.4096019690556569E-3</v>
      </c>
      <c r="EK88" s="3">
        <v>7.1208609290000849E-3</v>
      </c>
      <c r="EL88" s="3">
        <v>8.2616466259437596E-3</v>
      </c>
      <c r="EM88" s="3">
        <v>9.7466358671364044E-3</v>
      </c>
      <c r="EN88" s="3">
        <v>6.6108701852792898E-3</v>
      </c>
      <c r="EO88" s="3">
        <v>1.0128119477110193E-2</v>
      </c>
      <c r="EP88" s="3">
        <v>8.6601855574583251E-3</v>
      </c>
      <c r="EQ88" s="3">
        <v>8.2870193452363999E-3</v>
      </c>
      <c r="ER88" s="3">
        <v>1.37415909566062E-2</v>
      </c>
      <c r="ES88" s="3">
        <v>8.2301064289003589E-3</v>
      </c>
      <c r="ET88" s="3">
        <v>1.1286078280337314E-2</v>
      </c>
      <c r="EU88" s="3">
        <v>6.8313909564529946E-3</v>
      </c>
      <c r="EV88" s="3">
        <v>8.6480834800277285E-3</v>
      </c>
      <c r="EW88" s="3">
        <v>7.5247659518694419E-3</v>
      </c>
      <c r="EX88" s="3">
        <v>9.0260992703814144E-3</v>
      </c>
      <c r="EY88" s="3">
        <v>5.4678306386821115E-3</v>
      </c>
      <c r="EZ88" s="3">
        <v>6.8528643698075485E-3</v>
      </c>
      <c r="FA88" s="3">
        <v>8.2148397629382471E-3</v>
      </c>
      <c r="FB88" s="3">
        <v>1.3788030108556943E-2</v>
      </c>
      <c r="FC88" s="3">
        <v>6.6999134981647916E-3</v>
      </c>
      <c r="FD88" s="3">
        <v>6.3976547819912227E-3</v>
      </c>
      <c r="FE88" s="3">
        <v>7.9174432810144319E-3</v>
      </c>
      <c r="FF88" s="3">
        <v>7.9289893942675171E-3</v>
      </c>
      <c r="FG88" s="3">
        <v>8.8636082894657121E-3</v>
      </c>
      <c r="FH88" s="3">
        <v>5.9011152965028494E-3</v>
      </c>
      <c r="FI88" s="3">
        <v>5.2482774079850173E-3</v>
      </c>
      <c r="FJ88" s="3">
        <v>7.3259851723682179E-3</v>
      </c>
      <c r="FK88" s="3">
        <v>8.9627566365672595E-3</v>
      </c>
      <c r="FL88" s="3">
        <v>7.0640026999929219E-3</v>
      </c>
      <c r="FM88" s="3">
        <v>7.8922194359657416E-3</v>
      </c>
      <c r="FN88" s="3">
        <v>6.4315130962513071E-3</v>
      </c>
      <c r="FO88" s="3">
        <v>1.0785324425049311E-2</v>
      </c>
      <c r="FP88" s="3">
        <v>5.9853239601060934E-3</v>
      </c>
      <c r="FQ88" s="3">
        <v>7.8315382048196516E-3</v>
      </c>
      <c r="FR88" s="3">
        <v>7.3032634673478713E-3</v>
      </c>
      <c r="FS88" s="3">
        <v>9.7388414941711986E-3</v>
      </c>
      <c r="FT88" s="3">
        <v>7.9394945109608414E-3</v>
      </c>
      <c r="FU88" s="3">
        <v>6.3426502625168E-3</v>
      </c>
      <c r="FV88" s="3">
        <v>8.8372373414060176E-3</v>
      </c>
      <c r="FW88" s="3">
        <v>7.8250042612947046E-3</v>
      </c>
      <c r="FX88" s="3">
        <v>6.4901464412004421E-3</v>
      </c>
      <c r="FY88" s="3">
        <v>6.5849590271589422E-3</v>
      </c>
      <c r="FZ88" s="3">
        <v>7.3057286918778355E-3</v>
      </c>
      <c r="GA88" s="3">
        <v>5.8034674217467127E-3</v>
      </c>
      <c r="GB88" s="3">
        <v>7.5975229802379262E-3</v>
      </c>
      <c r="GC88" s="3">
        <v>6.1594296228870945E-3</v>
      </c>
      <c r="GD88" s="9">
        <v>7.350114705384843E-3</v>
      </c>
      <c r="GE88" s="9">
        <v>7.0098523454613136E-3</v>
      </c>
      <c r="GF88" s="9">
        <v>7.2855235500006027E-3</v>
      </c>
      <c r="GG88" s="9">
        <v>7.6133698854793218E-3</v>
      </c>
      <c r="GH88" s="9">
        <v>7.5034017701624354E-3</v>
      </c>
      <c r="GI88" s="9">
        <v>7.5383245169374953E-3</v>
      </c>
      <c r="GJ88" s="9">
        <v>8.5332085917167039E-3</v>
      </c>
      <c r="GK88" s="9">
        <v>8.2804698714998397E-3</v>
      </c>
      <c r="GL88" s="9">
        <v>8.9931780368378168E-3</v>
      </c>
      <c r="GM88" s="9">
        <v>8.0763703737173152E-3</v>
      </c>
      <c r="GN88" s="9">
        <v>7.6033375899508112E-3</v>
      </c>
      <c r="GO88" s="9">
        <v>8.0926906717563845E-3</v>
      </c>
      <c r="GP88" s="9">
        <v>7.4963064805727564E-3</v>
      </c>
      <c r="GQ88" s="10">
        <v>7.4646566284782221</v>
      </c>
    </row>
    <row r="89" spans="1:199">
      <c r="A89" s="9" t="s">
        <v>480</v>
      </c>
      <c r="B89" s="9">
        <v>-6.4140195176750403E-2</v>
      </c>
      <c r="C89" s="9">
        <v>0.33833267655866328</v>
      </c>
      <c r="D89" s="6" t="s">
        <v>144</v>
      </c>
      <c r="E89" s="13" t="s">
        <v>145</v>
      </c>
      <c r="F89" s="13" t="s">
        <v>146</v>
      </c>
      <c r="G89" s="13">
        <v>147.07637023925801</v>
      </c>
      <c r="H89" s="12">
        <v>6.3641401951767502</v>
      </c>
      <c r="I89" s="3">
        <v>2.3650439791873218E-3</v>
      </c>
      <c r="J89" s="3">
        <v>2.0797037033464466E-3</v>
      </c>
      <c r="K89" s="3">
        <v>1.1771108444946839E-3</v>
      </c>
      <c r="L89" s="3">
        <v>5.9707191157431507E-4</v>
      </c>
      <c r="M89" s="3">
        <v>3.6425897445556701E-3</v>
      </c>
      <c r="N89" s="3">
        <v>4.5727248869054937E-3</v>
      </c>
      <c r="O89" s="3">
        <v>2.2602153118908355E-3</v>
      </c>
      <c r="P89" s="3">
        <v>4.5555082327644984E-3</v>
      </c>
      <c r="Q89" s="3">
        <v>6.6319636275841455E-3</v>
      </c>
      <c r="R89" s="3">
        <v>3.9777549874860036E-3</v>
      </c>
      <c r="S89" s="3">
        <v>2.1148538110902929E-3</v>
      </c>
      <c r="T89" s="3">
        <v>3.4574372114371385E-3</v>
      </c>
      <c r="U89" s="3">
        <v>3.6569124039408243E-4</v>
      </c>
      <c r="V89" s="3">
        <v>2.5499736745669341E-3</v>
      </c>
      <c r="W89" s="3">
        <v>3.9694597190019784E-3</v>
      </c>
      <c r="X89" s="3">
        <v>4.2829774366567024E-3</v>
      </c>
      <c r="Y89" s="3">
        <v>3.9219159340213574E-3</v>
      </c>
      <c r="Z89" s="3">
        <v>5.0303275525689873E-3</v>
      </c>
      <c r="AA89" s="3">
        <v>4.6790235519752355E-3</v>
      </c>
      <c r="AB89" s="3">
        <v>1.9540108917530689E-3</v>
      </c>
      <c r="AC89" s="3">
        <v>6.5147254025216261E-3</v>
      </c>
      <c r="AD89" s="3">
        <v>2.4944413132615582E-3</v>
      </c>
      <c r="AE89" s="3">
        <v>4.744790970343196E-3</v>
      </c>
      <c r="AF89" s="3">
        <v>4.8811473501017295E-3</v>
      </c>
      <c r="AG89" s="3">
        <v>2.1933216679107239E-3</v>
      </c>
      <c r="AH89" s="3">
        <v>1.2450202735984493E-3</v>
      </c>
      <c r="AI89" s="3">
        <v>9.6705895702774082E-4</v>
      </c>
      <c r="AJ89" s="3">
        <v>7.1381589525341795E-3</v>
      </c>
      <c r="AK89" s="3">
        <v>4.2411924002529813E-3</v>
      </c>
      <c r="AL89" s="3">
        <v>1.7774606844493395E-3</v>
      </c>
      <c r="AM89" s="3">
        <v>6.3537753173315481E-4</v>
      </c>
      <c r="AN89" s="3">
        <v>3.4894187644714221E-3</v>
      </c>
      <c r="AO89" s="3">
        <v>5.0817781303430223E-3</v>
      </c>
      <c r="AP89" s="3">
        <v>3.4509325393326947E-3</v>
      </c>
      <c r="AQ89" s="3">
        <v>1.8937902932031289E-3</v>
      </c>
      <c r="AR89" s="3">
        <v>4.3308479069350935E-3</v>
      </c>
      <c r="AS89" s="3">
        <v>3.6734151002269081E-3</v>
      </c>
      <c r="AT89" s="3">
        <v>3.5363192643051169E-3</v>
      </c>
      <c r="AU89" s="3">
        <v>7.680225396484321E-4</v>
      </c>
      <c r="AV89" s="3">
        <v>3.5829850898933184E-3</v>
      </c>
      <c r="AW89" s="3">
        <v>6.1648482814770271E-3</v>
      </c>
      <c r="AX89" s="3">
        <v>4.536356200114851E-3</v>
      </c>
      <c r="AY89" s="3">
        <v>4.3589955374555064E-3</v>
      </c>
      <c r="AZ89" s="3">
        <v>2.0355714204094394E-3</v>
      </c>
      <c r="BA89" s="3">
        <v>3.9785772154543111E-3</v>
      </c>
      <c r="BB89" s="3">
        <v>4.7865823053067887E-3</v>
      </c>
      <c r="BC89" s="3">
        <v>4.7821718961071199E-3</v>
      </c>
      <c r="BD89" s="3">
        <v>1.0505731268670511E-3</v>
      </c>
      <c r="BE89" s="3">
        <v>5.7248106110465774E-3</v>
      </c>
      <c r="BF89" s="3">
        <v>6.1786293250820721E-3</v>
      </c>
      <c r="BG89" s="3">
        <v>3.53390206905286E-3</v>
      </c>
      <c r="BH89" s="3">
        <v>4.4634175300163883E-3</v>
      </c>
      <c r="BI89" s="3">
        <v>3.1391793694918193E-3</v>
      </c>
      <c r="BJ89" s="3">
        <v>1.0678131650716401E-3</v>
      </c>
      <c r="BK89" s="3">
        <v>4.3324436884990191E-3</v>
      </c>
      <c r="BL89" s="3">
        <v>2.5327176856478201E-3</v>
      </c>
      <c r="BM89" s="3">
        <v>3.6198120989047338E-3</v>
      </c>
      <c r="BN89" s="3">
        <v>4.3424294767963421E-3</v>
      </c>
      <c r="BO89" s="3">
        <v>5.8416013350136116E-3</v>
      </c>
      <c r="BP89" s="3">
        <v>3.8113170511751516E-3</v>
      </c>
      <c r="BQ89" s="3">
        <v>2.8237687507040414E-3</v>
      </c>
      <c r="BR89" s="3">
        <v>2.8518062684389908E-3</v>
      </c>
      <c r="BS89" s="3">
        <v>4.1419780177686747E-3</v>
      </c>
      <c r="BT89" s="3">
        <v>3.3378329214001543E-3</v>
      </c>
      <c r="BU89" s="3">
        <v>4.2203275098905311E-3</v>
      </c>
      <c r="BV89" s="3">
        <v>3.6910800455908842E-3</v>
      </c>
      <c r="BW89" s="3">
        <v>1.0130785026263441E-3</v>
      </c>
      <c r="BX89" s="3">
        <v>4.4810098423932769E-3</v>
      </c>
      <c r="BY89" s="3">
        <v>1.3369207843148157E-3</v>
      </c>
      <c r="BZ89" s="3">
        <v>5.1835917474667053E-3</v>
      </c>
      <c r="CA89" s="3">
        <v>3.2078993922205899E-3</v>
      </c>
      <c r="CB89" s="3">
        <v>7.9556874441266048E-3</v>
      </c>
      <c r="CC89" s="3">
        <v>4.5693053243242333E-3</v>
      </c>
      <c r="CD89" s="3">
        <v>5.0136365817536428E-3</v>
      </c>
      <c r="CE89" s="3">
        <v>1.665445085819364E-3</v>
      </c>
      <c r="CF89" s="3">
        <v>4.1212015663226907E-3</v>
      </c>
      <c r="CG89" s="3">
        <v>5.0412279223209407E-3</v>
      </c>
      <c r="CH89" s="3">
        <v>2.9275978474500703E-3</v>
      </c>
      <c r="CI89" s="3">
        <v>5.2696765299805968E-3</v>
      </c>
      <c r="CJ89" s="3">
        <v>4.7215470173603636E-3</v>
      </c>
      <c r="CK89" s="3">
        <v>8.1245825690119469E-3</v>
      </c>
      <c r="CL89" s="3">
        <v>3.2199725466116854E-3</v>
      </c>
      <c r="CM89" s="3">
        <v>8.8442061354694346E-3</v>
      </c>
      <c r="CN89" s="3">
        <v>4.6101359352970113E-3</v>
      </c>
      <c r="CO89" s="3">
        <v>6.6329976406462434E-3</v>
      </c>
      <c r="CP89" s="3">
        <v>6.5434460098739789E-3</v>
      </c>
      <c r="CQ89" s="3">
        <v>5.7597853536666063E-3</v>
      </c>
      <c r="CR89" s="3">
        <v>9.1692107507947394E-3</v>
      </c>
      <c r="CS89" s="3">
        <v>1.2352718853901433E-2</v>
      </c>
      <c r="CT89" s="3">
        <v>7.9427193321203095E-3</v>
      </c>
      <c r="CU89" s="3">
        <v>6.2653738017947854E-3</v>
      </c>
      <c r="CV89" s="3">
        <v>6.1031516508239566E-3</v>
      </c>
      <c r="CW89" s="3">
        <v>6.9418050942809846E-3</v>
      </c>
      <c r="CX89" s="3">
        <v>1.2923514851363491E-2</v>
      </c>
      <c r="CY89" s="3">
        <v>5.1115058496470286E-3</v>
      </c>
      <c r="CZ89" s="3">
        <v>3.5752610527769136E-3</v>
      </c>
      <c r="DA89" s="3">
        <v>5.9720089944458859E-3</v>
      </c>
      <c r="DB89" s="3">
        <v>5.6739961311381738E-3</v>
      </c>
      <c r="DC89" s="3">
        <v>1.121222343528557E-2</v>
      </c>
      <c r="DD89" s="3">
        <v>4.8319120806739873E-3</v>
      </c>
      <c r="DE89" s="3">
        <v>7.1799981975310496E-3</v>
      </c>
      <c r="DF89" s="3">
        <v>4.0731117262332922E-3</v>
      </c>
      <c r="DG89" s="3">
        <v>5.5892958090051322E-3</v>
      </c>
      <c r="DH89" s="3">
        <v>7.8317298961169627E-3</v>
      </c>
      <c r="DI89" s="3">
        <v>5.9096710053233633E-3</v>
      </c>
      <c r="DJ89" s="3">
        <v>5.166250180843289E-3</v>
      </c>
      <c r="DK89" s="3">
        <v>6.3207725225642762E-3</v>
      </c>
      <c r="DL89" s="3">
        <v>5.4367724766193042E-3</v>
      </c>
      <c r="DM89" s="3">
        <v>4.7609425215838358E-3</v>
      </c>
      <c r="DN89" s="3">
        <v>4.966487491408861E-3</v>
      </c>
      <c r="DO89" s="3">
        <v>6.2948865060773592E-3</v>
      </c>
      <c r="DP89" s="3">
        <v>7.4408796222733189E-3</v>
      </c>
      <c r="DQ89" s="3">
        <v>7.9970489420779778E-3</v>
      </c>
      <c r="DR89" s="3">
        <v>4.3614832557025496E-3</v>
      </c>
      <c r="DS89" s="3">
        <v>8.572998004789785E-3</v>
      </c>
      <c r="DT89" s="3">
        <v>5.8306154680825683E-3</v>
      </c>
      <c r="DU89" s="3">
        <v>7.4974193180906545E-3</v>
      </c>
      <c r="DV89" s="3">
        <v>1.3801876941459711E-3</v>
      </c>
      <c r="DW89" s="3">
        <v>3.4755154587937749E-3</v>
      </c>
      <c r="DX89" s="3">
        <v>1.6976320170342049E-3</v>
      </c>
      <c r="DY89" s="3">
        <v>1.6830219078739393E-3</v>
      </c>
      <c r="DZ89" s="3">
        <v>2.2649456155240896E-3</v>
      </c>
      <c r="EA89" s="3">
        <v>3.3051652979218969E-3</v>
      </c>
      <c r="EB89" s="3">
        <v>2.5039624187765753E-3</v>
      </c>
      <c r="EC89" s="3">
        <v>2.1981219208565164E-3</v>
      </c>
      <c r="ED89" s="3">
        <v>2.399069014152262E-3</v>
      </c>
      <c r="EE89" s="3">
        <v>2.1171640308119957E-3</v>
      </c>
      <c r="EF89" s="3">
        <v>1.0683813345308429E-3</v>
      </c>
      <c r="EG89" s="3">
        <v>1.3957995689637484E-3</v>
      </c>
      <c r="EH89" s="3">
        <v>2.5570291609102766E-3</v>
      </c>
      <c r="EI89" s="3">
        <v>4.4677121358614258E-4</v>
      </c>
      <c r="EJ89" s="3">
        <v>1.9367317723906748E-3</v>
      </c>
      <c r="EK89" s="3">
        <v>5.8101741168035898E-3</v>
      </c>
      <c r="EL89" s="3">
        <v>3.388064810968607E-3</v>
      </c>
      <c r="EM89" s="3">
        <v>3.3917898368803767E-3</v>
      </c>
      <c r="EN89" s="3">
        <v>2.0463748729315904E-3</v>
      </c>
      <c r="EO89" s="3">
        <v>2.9973236766112706E-3</v>
      </c>
      <c r="EP89" s="3">
        <v>4.9092310111199513E-3</v>
      </c>
      <c r="EQ89" s="3">
        <v>2.8976761387837571E-3</v>
      </c>
      <c r="ER89" s="3">
        <v>3.5252903131743605E-3</v>
      </c>
      <c r="ES89" s="3">
        <v>3.4940655268016758E-3</v>
      </c>
      <c r="ET89" s="3">
        <v>3.9211378425602168E-3</v>
      </c>
      <c r="EU89" s="3">
        <v>6.6236722507050476E-3</v>
      </c>
      <c r="EV89" s="3">
        <v>2.7769205084227661E-3</v>
      </c>
      <c r="EW89" s="3">
        <v>4.8838945063970985E-3</v>
      </c>
      <c r="EX89" s="3">
        <v>5.0074284493187571E-3</v>
      </c>
      <c r="EY89" s="3">
        <v>3.871852003488207E-3</v>
      </c>
      <c r="EZ89" s="3">
        <v>3.9419384046134025E-3</v>
      </c>
      <c r="FA89" s="3">
        <v>4.1220267885753769E-3</v>
      </c>
      <c r="FB89" s="3">
        <v>4.8528682039874569E-3</v>
      </c>
      <c r="FC89" s="3">
        <v>4.175437200150193E-3</v>
      </c>
      <c r="FD89" s="3">
        <v>5.1280713528629729E-3</v>
      </c>
      <c r="FE89" s="3">
        <v>4.6669175819084993E-3</v>
      </c>
      <c r="FF89" s="3">
        <v>6.9758431909825143E-3</v>
      </c>
      <c r="FG89" s="3">
        <v>6.546410012685063E-3</v>
      </c>
      <c r="FH89" s="3">
        <v>5.420145391578546E-3</v>
      </c>
      <c r="FI89" s="3">
        <v>4.699050636974891E-3</v>
      </c>
      <c r="FJ89" s="3">
        <v>2.32723917182158E-3</v>
      </c>
      <c r="FK89" s="3">
        <v>1.0672604200727348E-2</v>
      </c>
      <c r="FL89" s="3">
        <v>6.2205754075675612E-3</v>
      </c>
      <c r="FM89" s="3">
        <v>5.684555944428355E-3</v>
      </c>
      <c r="FN89" s="3">
        <v>5.3273699724872472E-3</v>
      </c>
      <c r="FO89" s="3">
        <v>9.0565592796430991E-3</v>
      </c>
      <c r="FP89" s="3">
        <v>9.0769810094691039E-3</v>
      </c>
      <c r="FQ89" s="3">
        <v>4.763207623374145E-3</v>
      </c>
      <c r="FR89" s="3">
        <v>7.2272474100855974E-3</v>
      </c>
      <c r="FS89" s="3">
        <v>5.684721367032677E-3</v>
      </c>
      <c r="FT89" s="3">
        <v>1.0431671580704014E-2</v>
      </c>
      <c r="FU89" s="3">
        <v>1.3970128630335039E-2</v>
      </c>
      <c r="FV89" s="3">
        <v>1.826003653662038E-2</v>
      </c>
      <c r="FW89" s="3">
        <v>3.7684844296650344E-3</v>
      </c>
      <c r="FX89" s="3">
        <v>1.0809243317618839E-2</v>
      </c>
      <c r="FY89" s="3">
        <v>8.9294427047284207E-3</v>
      </c>
      <c r="FZ89" s="3">
        <v>7.7307063294209614E-3</v>
      </c>
      <c r="GA89" s="3">
        <v>1.1507681233224496E-2</v>
      </c>
      <c r="GB89" s="3">
        <v>1.3771406843571763E-2</v>
      </c>
      <c r="GC89" s="3">
        <v>1.0230613853496013E-2</v>
      </c>
      <c r="GD89" s="9">
        <v>4.396079010237198E-3</v>
      </c>
      <c r="GE89" s="9">
        <v>4.4728528798272773E-3</v>
      </c>
      <c r="GF89" s="9">
        <v>4.0220088936386393E-3</v>
      </c>
      <c r="GG89" s="9">
        <v>4.0483316867905928E-3</v>
      </c>
      <c r="GH89" s="9">
        <v>4.1042613316879554E-3</v>
      </c>
      <c r="GI89" s="9">
        <v>3.7712373305155244E-3</v>
      </c>
      <c r="GJ89" s="9">
        <v>3.0589472086804152E-3</v>
      </c>
      <c r="GK89" s="9">
        <v>3.259752604101275E-3</v>
      </c>
      <c r="GL89" s="9">
        <v>3.0047456907699548E-3</v>
      </c>
      <c r="GM89" s="9">
        <v>3.8134236474034974E-3</v>
      </c>
      <c r="GN89" s="9">
        <v>3.8193135274017039E-3</v>
      </c>
      <c r="GO89" s="9">
        <v>4.3562036610364221E-3</v>
      </c>
      <c r="GP89" s="9">
        <v>4.6607773725762941E-3</v>
      </c>
      <c r="GQ89" s="10">
        <v>13.114981086452962</v>
      </c>
    </row>
    <row r="90" spans="1:199">
      <c r="A90" s="9" t="s">
        <v>480</v>
      </c>
      <c r="B90" s="9">
        <v>-5.0659815468470093E-2</v>
      </c>
      <c r="C90" s="9">
        <v>-0.40200808747451094</v>
      </c>
      <c r="D90" s="6" t="s">
        <v>147</v>
      </c>
      <c r="E90" s="13" t="s">
        <v>148</v>
      </c>
      <c r="F90" s="13" t="s">
        <v>149</v>
      </c>
      <c r="G90" s="13">
        <v>156.07681274414099</v>
      </c>
      <c r="H90" s="12">
        <v>7.5506598154684701</v>
      </c>
      <c r="I90" s="3">
        <v>8.8652979937729141E-4</v>
      </c>
      <c r="J90" s="3">
        <v>5.801370427611452E-4</v>
      </c>
      <c r="K90" s="3">
        <v>5.7495817170801508E-4</v>
      </c>
      <c r="L90" s="3">
        <v>1.0842841357840568E-3</v>
      </c>
      <c r="M90" s="3">
        <v>1.0125010942983656E-3</v>
      </c>
      <c r="N90" s="3">
        <v>1.9857322871801347E-3</v>
      </c>
      <c r="O90" s="3">
        <v>1.6768134766587026E-3</v>
      </c>
      <c r="P90" s="3">
        <v>1.3629009404074164E-3</v>
      </c>
      <c r="Q90" s="3">
        <v>2.1774833551775029E-3</v>
      </c>
      <c r="R90" s="3">
        <v>1.5365671054050833E-3</v>
      </c>
      <c r="S90" s="3">
        <v>1.0457894584011561E-3</v>
      </c>
      <c r="T90" s="3">
        <v>3.3699349961742544E-3</v>
      </c>
      <c r="U90" s="3">
        <v>1.4304761403516103E-3</v>
      </c>
      <c r="V90" s="3">
        <v>1.2342792749183364E-3</v>
      </c>
      <c r="W90" s="3">
        <v>1.5023077371852092E-3</v>
      </c>
      <c r="X90" s="3">
        <v>1.4145690632440403E-3</v>
      </c>
      <c r="Y90" s="3">
        <v>2.6625303991315327E-3</v>
      </c>
      <c r="Z90" s="3">
        <v>2.5969845360510968E-3</v>
      </c>
      <c r="AA90" s="3">
        <v>1.7239155567436311E-3</v>
      </c>
      <c r="AB90" s="3">
        <v>2.3374750515290223E-3</v>
      </c>
      <c r="AC90" s="3">
        <v>2.7319253602464564E-3</v>
      </c>
      <c r="AD90" s="3">
        <v>8.8984216954720815E-4</v>
      </c>
      <c r="AE90" s="3">
        <v>1.011397278127688E-3</v>
      </c>
      <c r="AF90" s="3">
        <v>2.0684936473163423E-3</v>
      </c>
      <c r="AG90" s="3">
        <v>1.9520190775834207E-3</v>
      </c>
      <c r="AH90" s="3">
        <v>2.0478512252000646E-3</v>
      </c>
      <c r="AI90" s="3">
        <v>1.6887202769119711E-3</v>
      </c>
      <c r="AJ90" s="3">
        <v>3.6836016051157981E-3</v>
      </c>
      <c r="AK90" s="3">
        <v>1.2431707951610113E-3</v>
      </c>
      <c r="AL90" s="3">
        <v>1.130317674829734E-3</v>
      </c>
      <c r="AM90" s="3">
        <v>1.192672561639212E-3</v>
      </c>
      <c r="AN90" s="3">
        <v>1.1837275261213725E-3</v>
      </c>
      <c r="AO90" s="3">
        <v>1.2924841109011518E-3</v>
      </c>
      <c r="AP90" s="3">
        <v>1.0205696172430174E-3</v>
      </c>
      <c r="AQ90" s="3">
        <v>2.5232123977537335E-3</v>
      </c>
      <c r="AR90" s="3">
        <v>1.7545466861990221E-3</v>
      </c>
      <c r="AS90" s="3">
        <v>2.2102437124132189E-3</v>
      </c>
      <c r="AT90" s="3">
        <v>1.8270237149146042E-3</v>
      </c>
      <c r="AU90" s="3">
        <v>1.0986459543128014E-3</v>
      </c>
      <c r="AV90" s="3">
        <v>1.1080417513313456E-3</v>
      </c>
      <c r="AW90" s="3">
        <v>1.6681754213274413E-3</v>
      </c>
      <c r="AX90" s="3">
        <v>1.7303095618430213E-3</v>
      </c>
      <c r="AY90" s="3">
        <v>2.411235360297902E-3</v>
      </c>
      <c r="AZ90" s="3">
        <v>1.8005075050703339E-3</v>
      </c>
      <c r="BA90" s="3">
        <v>2.6402871636016225E-3</v>
      </c>
      <c r="BB90" s="3">
        <v>1.7877122490946435E-3</v>
      </c>
      <c r="BC90" s="3">
        <v>7.8193067671355814E-4</v>
      </c>
      <c r="BD90" s="3">
        <v>8.6169518157051144E-4</v>
      </c>
      <c r="BE90" s="3">
        <v>1.3525173970922561E-3</v>
      </c>
      <c r="BF90" s="3">
        <v>1.4693030625614291E-3</v>
      </c>
      <c r="BG90" s="3">
        <v>1.6040435284486337E-3</v>
      </c>
      <c r="BH90" s="3">
        <v>2.6791019189245776E-3</v>
      </c>
      <c r="BI90" s="3">
        <v>1.40450715480805E-3</v>
      </c>
      <c r="BJ90" s="3">
        <v>1.8832400598075797E-3</v>
      </c>
      <c r="BK90" s="3">
        <v>4.1350594655209273E-3</v>
      </c>
      <c r="BL90" s="3">
        <v>1.406824989462751E-3</v>
      </c>
      <c r="BM90" s="3">
        <v>1.3868932278310634E-3</v>
      </c>
      <c r="BN90" s="3">
        <v>1.7708114596551308E-3</v>
      </c>
      <c r="BO90" s="3">
        <v>1.8309625609146017E-3</v>
      </c>
      <c r="BP90" s="3">
        <v>1.8190564696430201E-3</v>
      </c>
      <c r="BQ90" s="3">
        <v>1.2664870340701969E-3</v>
      </c>
      <c r="BR90" s="3">
        <v>1.4870544752659341E-3</v>
      </c>
      <c r="BS90" s="3">
        <v>1.952336293744807E-3</v>
      </c>
      <c r="BT90" s="3">
        <v>1.7742198007610545E-3</v>
      </c>
      <c r="BU90" s="3">
        <v>1.5553724823041998E-3</v>
      </c>
      <c r="BV90" s="3">
        <v>1.6154273101428413E-3</v>
      </c>
      <c r="BW90" s="3">
        <v>1.9834621917232862E-3</v>
      </c>
      <c r="BX90" s="3">
        <v>2.4695602882758563E-3</v>
      </c>
      <c r="BY90" s="3">
        <v>1.2953566974408541E-3</v>
      </c>
      <c r="BZ90" s="3">
        <v>2.0450650391618239E-3</v>
      </c>
      <c r="CA90" s="3">
        <v>1.1713246602021922E-3</v>
      </c>
      <c r="CB90" s="3">
        <v>2.2847738713232661E-3</v>
      </c>
      <c r="CC90" s="3">
        <v>2.1728784173091595E-3</v>
      </c>
      <c r="CD90" s="3">
        <v>2.3829836368018491E-3</v>
      </c>
      <c r="CE90" s="3">
        <v>1.4509853364336825E-3</v>
      </c>
      <c r="CF90" s="3">
        <v>2.0518404723940415E-3</v>
      </c>
      <c r="CG90" s="3">
        <v>2.7207880385570599E-3</v>
      </c>
      <c r="CH90" s="3">
        <v>1.7679495645342243E-3</v>
      </c>
      <c r="CI90" s="3">
        <v>1.9707921588876173E-3</v>
      </c>
      <c r="CJ90" s="3">
        <v>1.6756680827356533E-3</v>
      </c>
      <c r="CK90" s="3">
        <v>5.6027145199789054E-3</v>
      </c>
      <c r="CL90" s="3">
        <v>1.3881970107196178E-3</v>
      </c>
      <c r="CM90" s="3">
        <v>2.0743925634020546E-3</v>
      </c>
      <c r="CN90" s="3">
        <v>1.7615356505814314E-3</v>
      </c>
      <c r="CO90" s="3">
        <v>2.6679829936090541E-3</v>
      </c>
      <c r="CP90" s="3">
        <v>2.235360651787908E-3</v>
      </c>
      <c r="CQ90" s="3">
        <v>1.8768900345604285E-3</v>
      </c>
      <c r="CR90" s="3">
        <v>3.5790321496290706E-3</v>
      </c>
      <c r="CS90" s="3">
        <v>5.2079832496276564E-3</v>
      </c>
      <c r="CT90" s="3">
        <v>3.2391451259716538E-3</v>
      </c>
      <c r="CU90" s="3">
        <v>2.6285312085583849E-3</v>
      </c>
      <c r="CV90" s="3">
        <v>3.3418720072278252E-3</v>
      </c>
      <c r="CW90" s="3">
        <v>3.7089587920691577E-3</v>
      </c>
      <c r="CX90" s="3">
        <v>2.908059978868496E-3</v>
      </c>
      <c r="CY90" s="3">
        <v>2.1819303448639611E-3</v>
      </c>
      <c r="CZ90" s="3">
        <v>1.4291380687745849E-3</v>
      </c>
      <c r="DA90" s="3">
        <v>1.6844690782491069E-3</v>
      </c>
      <c r="DB90" s="3">
        <v>2.5311446284692362E-3</v>
      </c>
      <c r="DC90" s="3">
        <v>2.5738091234898093E-3</v>
      </c>
      <c r="DD90" s="3">
        <v>1.226090427947563E-3</v>
      </c>
      <c r="DE90" s="3">
        <v>2.3338284531386391E-3</v>
      </c>
      <c r="DF90" s="3">
        <v>1.7830970413985634E-3</v>
      </c>
      <c r="DG90" s="3">
        <v>1.9576281740678264E-3</v>
      </c>
      <c r="DH90" s="3">
        <v>1.8741056565463906E-3</v>
      </c>
      <c r="DI90" s="3">
        <v>1.7359215392230515E-3</v>
      </c>
      <c r="DJ90" s="3">
        <v>1.8934035339708264E-3</v>
      </c>
      <c r="DK90" s="3">
        <v>1.6014748544330481E-3</v>
      </c>
      <c r="DL90" s="3">
        <v>1.8430948219875674E-3</v>
      </c>
      <c r="DM90" s="3">
        <v>2.2199384851483272E-3</v>
      </c>
      <c r="DN90" s="3">
        <v>2.5726996182708494E-3</v>
      </c>
      <c r="DO90" s="3">
        <v>2.8459071307434499E-3</v>
      </c>
      <c r="DP90" s="3">
        <v>2.7229033754944615E-3</v>
      </c>
      <c r="DQ90" s="3">
        <v>3.2207737163030704E-3</v>
      </c>
      <c r="DR90" s="3">
        <v>1.4796197687445541E-3</v>
      </c>
      <c r="DS90" s="3">
        <v>2.7420875127817696E-3</v>
      </c>
      <c r="DT90" s="3">
        <v>1.5906936910102328E-3</v>
      </c>
      <c r="DU90" s="3">
        <v>3.0900939998308448E-3</v>
      </c>
      <c r="DV90" s="3">
        <v>1.236501438705915E-3</v>
      </c>
      <c r="DW90" s="3">
        <v>1.8123690607702969E-3</v>
      </c>
      <c r="DX90" s="3">
        <v>1.3969913573557259E-3</v>
      </c>
      <c r="DY90" s="3">
        <v>2.2093113193743792E-3</v>
      </c>
      <c r="DZ90" s="3">
        <v>1.408754504829119E-3</v>
      </c>
      <c r="EA90" s="3">
        <v>1.5943552600873399E-3</v>
      </c>
      <c r="EB90" s="3">
        <v>1.5037120878982654E-3</v>
      </c>
      <c r="EC90" s="3">
        <v>8.9725133689060315E-4</v>
      </c>
      <c r="ED90" s="3">
        <v>1.28245436060243E-3</v>
      </c>
      <c r="EE90" s="3">
        <v>8.1082230578333702E-4</v>
      </c>
      <c r="EF90" s="3">
        <v>9.5787755336946569E-4</v>
      </c>
      <c r="EG90" s="3">
        <v>1.6830877877782935E-3</v>
      </c>
      <c r="EH90" s="3">
        <v>1.3664636920883843E-3</v>
      </c>
      <c r="EI90" s="3">
        <v>7.8403394839517148E-4</v>
      </c>
      <c r="EJ90" s="3">
        <v>1.3098604681835658E-3</v>
      </c>
      <c r="EK90" s="3">
        <v>2.5177433507424262E-3</v>
      </c>
      <c r="EL90" s="3">
        <v>1.568574719472378E-3</v>
      </c>
      <c r="EM90" s="3">
        <v>2.2551348247208305E-3</v>
      </c>
      <c r="EN90" s="3">
        <v>8.2875570367841396E-4</v>
      </c>
      <c r="EO90" s="3">
        <v>2.1054297647702617E-3</v>
      </c>
      <c r="EP90" s="3">
        <v>2.3001550740919872E-3</v>
      </c>
      <c r="EQ90" s="3">
        <v>2.0929364779709745E-3</v>
      </c>
      <c r="ER90" s="3">
        <v>2.3629718765062362E-3</v>
      </c>
      <c r="ES90" s="3">
        <v>2.5950372723452242E-3</v>
      </c>
      <c r="ET90" s="3">
        <v>1.8562020859284813E-3</v>
      </c>
      <c r="EU90" s="3">
        <v>1.958610648784183E-3</v>
      </c>
      <c r="EV90" s="3">
        <v>2.2887696476653193E-3</v>
      </c>
      <c r="EW90" s="3">
        <v>1.1198031625535517E-3</v>
      </c>
      <c r="EX90" s="3">
        <v>2.4290273245995962E-3</v>
      </c>
      <c r="EY90" s="3">
        <v>1.5147223560647285E-3</v>
      </c>
      <c r="EZ90" s="3">
        <v>1.8724268608038279E-3</v>
      </c>
      <c r="FA90" s="3">
        <v>1.9370901238581525E-3</v>
      </c>
      <c r="FB90" s="3">
        <v>1.805216602751556E-3</v>
      </c>
      <c r="FC90" s="3">
        <v>2.1879182436482236E-3</v>
      </c>
      <c r="FD90" s="3">
        <v>1.4886543915857827E-3</v>
      </c>
      <c r="FE90" s="3">
        <v>1.3566709995245319E-3</v>
      </c>
      <c r="FF90" s="3">
        <v>2.1918792826848962E-3</v>
      </c>
      <c r="FG90" s="3">
        <v>2.3481935305197103E-3</v>
      </c>
      <c r="FH90" s="3">
        <v>1.4293476398983488E-3</v>
      </c>
      <c r="FI90" s="3">
        <v>1.8476284000447307E-3</v>
      </c>
      <c r="FJ90" s="3">
        <v>1.7099095395369625E-3</v>
      </c>
      <c r="FK90" s="3">
        <v>4.1019639504477337E-3</v>
      </c>
      <c r="FL90" s="3">
        <v>1.496911214947145E-3</v>
      </c>
      <c r="FM90" s="3">
        <v>2.3394593938277043E-3</v>
      </c>
      <c r="FN90" s="3">
        <v>2.4177918145100999E-3</v>
      </c>
      <c r="FO90" s="3">
        <v>3.0567504206878661E-3</v>
      </c>
      <c r="FP90" s="3">
        <v>2.6570441469677369E-3</v>
      </c>
      <c r="FQ90" s="3">
        <v>1.9383378253015864E-3</v>
      </c>
      <c r="FR90" s="3">
        <v>1.964991120948157E-3</v>
      </c>
      <c r="FS90" s="3">
        <v>2.2539232188209853E-3</v>
      </c>
      <c r="FT90" s="3">
        <v>2.9392850800146388E-3</v>
      </c>
      <c r="FU90" s="3">
        <v>4.2967163162676014E-3</v>
      </c>
      <c r="FV90" s="3">
        <v>5.8224973007737707E-3</v>
      </c>
      <c r="FW90" s="3">
        <v>2.2109475293721845E-3</v>
      </c>
      <c r="FX90" s="3">
        <v>4.8863568246940957E-3</v>
      </c>
      <c r="FY90" s="3">
        <v>2.1316379561232045E-3</v>
      </c>
      <c r="FZ90" s="3">
        <v>2.6465865728834319E-3</v>
      </c>
      <c r="GA90" s="3">
        <v>2.938039323029626E-3</v>
      </c>
      <c r="GB90" s="3">
        <v>3.7395780041469449E-3</v>
      </c>
      <c r="GC90" s="3">
        <v>1.9326363182177837E-3</v>
      </c>
      <c r="GD90" s="9">
        <v>1.3250825984795786E-3</v>
      </c>
      <c r="GE90" s="9">
        <v>1.4259147891069991E-3</v>
      </c>
      <c r="GF90" s="9">
        <v>1.5104392421051063E-3</v>
      </c>
      <c r="GG90" s="9">
        <v>1.6292562520946233E-3</v>
      </c>
      <c r="GH90" s="9">
        <v>1.7450293025049752E-3</v>
      </c>
      <c r="GI90" s="9">
        <v>1.1385657700861589E-3</v>
      </c>
      <c r="GJ90" s="9">
        <v>1.3601546802349382E-3</v>
      </c>
      <c r="GK90" s="9">
        <v>1.5016628397513596E-3</v>
      </c>
      <c r="GL90" s="9">
        <v>1.5657581062925175E-3</v>
      </c>
      <c r="GM90" s="9">
        <v>1.4938416473461698E-3</v>
      </c>
      <c r="GN90" s="9">
        <v>1.4601478886109417E-3</v>
      </c>
      <c r="GO90" s="9">
        <v>1.3386082292842711E-3</v>
      </c>
      <c r="GP90" s="9">
        <v>1.8705228089795376E-3</v>
      </c>
      <c r="GQ90" s="10">
        <v>12.493520044657727</v>
      </c>
    </row>
    <row r="91" spans="1:199">
      <c r="A91" s="9" t="s">
        <v>480</v>
      </c>
      <c r="B91" s="9">
        <v>-6.2233152056149876E-2</v>
      </c>
      <c r="C91" s="9">
        <v>0.30518296510743959</v>
      </c>
      <c r="D91" s="6" t="s">
        <v>307</v>
      </c>
      <c r="E91" s="13" t="s">
        <v>8</v>
      </c>
      <c r="F91" s="13" t="s">
        <v>308</v>
      </c>
      <c r="G91" s="13">
        <v>424.34201049804699</v>
      </c>
      <c r="H91" s="12">
        <v>3.2622331520561501</v>
      </c>
      <c r="I91" s="3">
        <v>9.3757105673029613E-4</v>
      </c>
      <c r="J91" s="3">
        <v>1.0138906330038335E-3</v>
      </c>
      <c r="K91" s="3">
        <v>9.0870269609969053E-4</v>
      </c>
      <c r="L91" s="3">
        <v>7.3061654340238148E-4</v>
      </c>
      <c r="M91" s="3">
        <v>7.7751511426057528E-4</v>
      </c>
      <c r="N91" s="3">
        <v>6.3292202502830176E-4</v>
      </c>
      <c r="O91" s="3">
        <v>6.831194294258247E-4</v>
      </c>
      <c r="P91" s="3">
        <v>1.1389044675161057E-3</v>
      </c>
      <c r="Q91" s="3">
        <v>6.723865107483778E-4</v>
      </c>
      <c r="R91" s="3">
        <v>6.6292266733947126E-4</v>
      </c>
      <c r="S91" s="3">
        <v>8.5731770196702196E-4</v>
      </c>
      <c r="T91" s="3">
        <v>6.0621646113884534E-4</v>
      </c>
      <c r="U91" s="3">
        <v>9.8535928883411342E-4</v>
      </c>
      <c r="V91" s="3">
        <v>1.1728063958932112E-3</v>
      </c>
      <c r="W91" s="3">
        <v>9.1176505764559179E-4</v>
      </c>
      <c r="X91" s="3">
        <v>8.0077606780102099E-4</v>
      </c>
      <c r="Y91" s="3">
        <v>7.2376313914187802E-4</v>
      </c>
      <c r="Z91" s="3">
        <v>1.0960421429580521E-3</v>
      </c>
      <c r="AA91" s="3">
        <v>6.5098618771127588E-4</v>
      </c>
      <c r="AB91" s="3">
        <v>7.8004419712870607E-4</v>
      </c>
      <c r="AC91" s="3">
        <v>7.968114330605872E-4</v>
      </c>
      <c r="AD91" s="3">
        <v>1.0609691060434682E-3</v>
      </c>
      <c r="AE91" s="3">
        <v>5.6419423066118943E-4</v>
      </c>
      <c r="AF91" s="3">
        <v>5.1845553671488686E-4</v>
      </c>
      <c r="AG91" s="3">
        <v>8.283819189623139E-4</v>
      </c>
      <c r="AH91" s="3">
        <v>1.2135623803453518E-3</v>
      </c>
      <c r="AI91" s="3">
        <v>8.2378488450802838E-4</v>
      </c>
      <c r="AJ91" s="3">
        <v>7.7781911549572628E-4</v>
      </c>
      <c r="AK91" s="3">
        <v>1.0678916178563959E-3</v>
      </c>
      <c r="AL91" s="3">
        <v>1.1106981226878165E-3</v>
      </c>
      <c r="AM91" s="3">
        <v>1.4004118955268975E-3</v>
      </c>
      <c r="AN91" s="3">
        <v>9.980299196906768E-4</v>
      </c>
      <c r="AO91" s="3">
        <v>7.6673981119606085E-4</v>
      </c>
      <c r="AP91" s="3">
        <v>4.5287480486288291E-4</v>
      </c>
      <c r="AQ91" s="3">
        <v>4.7297612935571999E-4</v>
      </c>
      <c r="AR91" s="3">
        <v>8.777554030722284E-4</v>
      </c>
      <c r="AS91" s="3">
        <v>6.7371775439271334E-4</v>
      </c>
      <c r="AT91" s="3">
        <v>6.5971294904138217E-4</v>
      </c>
      <c r="AU91" s="3">
        <v>8.782116033959396E-4</v>
      </c>
      <c r="AV91" s="3">
        <v>6.9446649261914071E-4</v>
      </c>
      <c r="AW91" s="3">
        <v>7.9379324267105805E-4</v>
      </c>
      <c r="AX91" s="3">
        <v>7.3009135005672806E-4</v>
      </c>
      <c r="AY91" s="3">
        <v>1.1356342445020004E-3</v>
      </c>
      <c r="AZ91" s="3">
        <v>1.1429729001275802E-3</v>
      </c>
      <c r="BA91" s="3">
        <v>8.1842132657519121E-4</v>
      </c>
      <c r="BB91" s="3">
        <v>5.6533925126458823E-4</v>
      </c>
      <c r="BC91" s="3">
        <v>1.3924609467479542E-3</v>
      </c>
      <c r="BD91" s="3">
        <v>5.9914174631914708E-4</v>
      </c>
      <c r="BE91" s="3">
        <v>5.8966208495186273E-4</v>
      </c>
      <c r="BF91" s="3">
        <v>6.3448758819801925E-4</v>
      </c>
      <c r="BG91" s="3">
        <v>7.4036780979004223E-4</v>
      </c>
      <c r="BH91" s="3">
        <v>8.326442882303877E-4</v>
      </c>
      <c r="BI91" s="3">
        <v>8.0795870299266691E-4</v>
      </c>
      <c r="BJ91" s="3">
        <v>7.0503926072057758E-4</v>
      </c>
      <c r="BK91" s="3">
        <v>9.7483496586612227E-4</v>
      </c>
      <c r="BL91" s="3">
        <v>8.8376777198324234E-4</v>
      </c>
      <c r="BM91" s="3">
        <v>9.6660548253571163E-4</v>
      </c>
      <c r="BN91" s="3">
        <v>9.9786598680751777E-4</v>
      </c>
      <c r="BO91" s="3">
        <v>9.920524335196117E-4</v>
      </c>
      <c r="BP91" s="3">
        <v>1.2741699931445242E-3</v>
      </c>
      <c r="BQ91" s="3">
        <v>7.8014524326992763E-4</v>
      </c>
      <c r="BR91" s="3">
        <v>6.7464661511132873E-4</v>
      </c>
      <c r="BS91" s="3">
        <v>5.3926943652604989E-4</v>
      </c>
      <c r="BT91" s="3">
        <v>1.4700384421940417E-3</v>
      </c>
      <c r="BU91" s="3">
        <v>1.2251554619549443E-3</v>
      </c>
      <c r="BV91" s="3">
        <v>7.5916635861265685E-4</v>
      </c>
      <c r="BW91" s="3">
        <v>6.5264370477563765E-4</v>
      </c>
      <c r="BX91" s="3">
        <v>7.6189785033300614E-4</v>
      </c>
      <c r="BY91" s="3">
        <v>7.8890429866951381E-4</v>
      </c>
      <c r="BZ91" s="3">
        <v>8.5072618885153261E-4</v>
      </c>
      <c r="CA91" s="3">
        <v>8.8616902459681972E-4</v>
      </c>
      <c r="CB91" s="3">
        <v>7.2083629357700242E-4</v>
      </c>
      <c r="CC91" s="3">
        <v>1.4997490592667739E-3</v>
      </c>
      <c r="CD91" s="3">
        <v>8.1977196589229503E-4</v>
      </c>
      <c r="CE91" s="3">
        <v>9.0298884886651416E-4</v>
      </c>
      <c r="CF91" s="3">
        <v>1.3118208595612306E-3</v>
      </c>
      <c r="CG91" s="3">
        <v>1.0170659490161722E-3</v>
      </c>
      <c r="CH91" s="3">
        <v>7.0677066045500786E-4</v>
      </c>
      <c r="CI91" s="3">
        <v>1.1380400237019962E-3</v>
      </c>
      <c r="CJ91" s="3">
        <v>1.1562942109691096E-3</v>
      </c>
      <c r="CK91" s="3">
        <v>5.9463914669659313E-4</v>
      </c>
      <c r="CL91" s="3">
        <v>8.2989864772647763E-4</v>
      </c>
      <c r="CM91" s="3">
        <v>4.2897578816158033E-4</v>
      </c>
      <c r="CN91" s="3">
        <v>7.9931951151279202E-4</v>
      </c>
      <c r="CO91" s="3">
        <v>6.5835790968142582E-4</v>
      </c>
      <c r="CP91" s="3">
        <v>8.7148526784095121E-4</v>
      </c>
      <c r="CQ91" s="3">
        <v>2.0645003738540184E-3</v>
      </c>
      <c r="CR91" s="3">
        <v>1.2306328648477691E-3</v>
      </c>
      <c r="CS91" s="3">
        <v>9.3304033553126423E-4</v>
      </c>
      <c r="CT91" s="3">
        <v>1.1197601919675862E-3</v>
      </c>
      <c r="CU91" s="3">
        <v>9.7032403020819863E-4</v>
      </c>
      <c r="CV91" s="3">
        <v>1.041992735659768E-3</v>
      </c>
      <c r="CW91" s="3">
        <v>4.5377063207365897E-4</v>
      </c>
      <c r="CX91" s="3">
        <v>6.8349990009335712E-4</v>
      </c>
      <c r="CY91" s="3">
        <v>1.073083923317891E-3</v>
      </c>
      <c r="CZ91" s="3">
        <v>7.6653179461612017E-4</v>
      </c>
      <c r="DA91" s="3">
        <v>7.8191986717043491E-4</v>
      </c>
      <c r="DB91" s="3">
        <v>8.0465401066251625E-4</v>
      </c>
      <c r="DC91" s="3">
        <v>8.2345372376776212E-4</v>
      </c>
      <c r="DD91" s="3">
        <v>8.7286604692127191E-4</v>
      </c>
      <c r="DE91" s="3">
        <v>1.0321875438388923E-3</v>
      </c>
      <c r="DF91" s="3">
        <v>8.9430229309636654E-4</v>
      </c>
      <c r="DG91" s="3">
        <v>9.4914747288701504E-4</v>
      </c>
      <c r="DH91" s="3">
        <v>8.0424530228681058E-4</v>
      </c>
      <c r="DI91" s="3">
        <v>5.7121866804065444E-4</v>
      </c>
      <c r="DJ91" s="3">
        <v>1.1083529263369181E-3</v>
      </c>
      <c r="DK91" s="3">
        <v>8.9925488441704973E-4</v>
      </c>
      <c r="DL91" s="3">
        <v>1.7481366743512885E-3</v>
      </c>
      <c r="DM91" s="3">
        <v>8.6970762132516769E-4</v>
      </c>
      <c r="DN91" s="3">
        <v>7.8730635912604833E-4</v>
      </c>
      <c r="DO91" s="3">
        <v>6.2604702071644073E-4</v>
      </c>
      <c r="DP91" s="3">
        <v>1.0406396613735747E-3</v>
      </c>
      <c r="DQ91" s="3">
        <v>9.6939618380151153E-4</v>
      </c>
      <c r="DR91" s="3">
        <v>7.3788372340234773E-4</v>
      </c>
      <c r="DS91" s="3">
        <v>1.2874964710012707E-3</v>
      </c>
      <c r="DT91" s="3">
        <v>1.0319053539689573E-3</v>
      </c>
      <c r="DU91" s="3">
        <v>1.6088086963632672E-3</v>
      </c>
      <c r="DV91" s="3">
        <v>4.3309296684918648E-4</v>
      </c>
      <c r="DW91" s="3">
        <v>9.0613114107081672E-4</v>
      </c>
      <c r="DX91" s="3">
        <v>1.1340410354558615E-3</v>
      </c>
      <c r="DY91" s="3">
        <v>8.0419912928225386E-4</v>
      </c>
      <c r="DZ91" s="3">
        <v>1.1221037344876989E-3</v>
      </c>
      <c r="EA91" s="3">
        <v>2.3332828605510544E-3</v>
      </c>
      <c r="EB91" s="3">
        <v>5.8166793095541791E-4</v>
      </c>
      <c r="EC91" s="3">
        <v>1.0710495939403597E-3</v>
      </c>
      <c r="ED91" s="3">
        <v>4.9535125697581801E-4</v>
      </c>
      <c r="EE91" s="3">
        <v>9.4767695354579511E-4</v>
      </c>
      <c r="EF91" s="3">
        <v>1.4124828693378225E-3</v>
      </c>
      <c r="EG91" s="3">
        <v>8.4811401960688281E-4</v>
      </c>
      <c r="EH91" s="3">
        <v>1.137696111996098E-3</v>
      </c>
      <c r="EI91" s="3">
        <v>1.5035722998596992E-3</v>
      </c>
      <c r="EJ91" s="3">
        <v>3.5314854161983087E-4</v>
      </c>
      <c r="EK91" s="3">
        <v>6.9115806623076359E-4</v>
      </c>
      <c r="EL91" s="3">
        <v>1.0536212617791763E-3</v>
      </c>
      <c r="EM91" s="3">
        <v>1.0967526895722711E-3</v>
      </c>
      <c r="EN91" s="3">
        <v>8.5362379129899711E-4</v>
      </c>
      <c r="EO91" s="3">
        <v>7.0586483514821442E-4</v>
      </c>
      <c r="EP91" s="3">
        <v>8.424532022537507E-4</v>
      </c>
      <c r="EQ91" s="3">
        <v>7.8588169367353007E-4</v>
      </c>
      <c r="ER91" s="3">
        <v>4.2203087350074618E-4</v>
      </c>
      <c r="ES91" s="3">
        <v>7.029540940724524E-4</v>
      </c>
      <c r="ET91" s="3">
        <v>7.8706633267648792E-4</v>
      </c>
      <c r="EU91" s="3">
        <v>1.334421050970365E-3</v>
      </c>
      <c r="EV91" s="3">
        <v>4.9442383557166364E-4</v>
      </c>
      <c r="EW91" s="3">
        <v>7.1092965888430466E-4</v>
      </c>
      <c r="EX91" s="3">
        <v>8.3599026818626529E-4</v>
      </c>
      <c r="EY91" s="3">
        <v>9.8222695938122062E-4</v>
      </c>
      <c r="EZ91" s="3">
        <v>5.6252303274682478E-4</v>
      </c>
      <c r="FA91" s="3">
        <v>1.0290676959559429E-3</v>
      </c>
      <c r="FB91" s="3">
        <v>8.0491725849187422E-4</v>
      </c>
      <c r="FC91" s="3">
        <v>1.3791186661658793E-3</v>
      </c>
      <c r="FD91" s="3">
        <v>1.2614732734286893E-3</v>
      </c>
      <c r="FE91" s="3">
        <v>3.1584662168659603E-4</v>
      </c>
      <c r="FF91" s="3">
        <v>8.8995934286021619E-4</v>
      </c>
      <c r="FG91" s="3">
        <v>6.3235746637812379E-4</v>
      </c>
      <c r="FH91" s="3">
        <v>6.1441337652563203E-4</v>
      </c>
      <c r="FI91" s="3">
        <v>1.0409564988628928E-3</v>
      </c>
      <c r="FJ91" s="3">
        <v>5.5351040847563982E-4</v>
      </c>
      <c r="FK91" s="3">
        <v>1.2466312730480258E-3</v>
      </c>
      <c r="FL91" s="3">
        <v>1.163889936230696E-3</v>
      </c>
      <c r="FM91" s="3">
        <v>1.1230165594009636E-3</v>
      </c>
      <c r="FN91" s="3">
        <v>8.3646777020564831E-4</v>
      </c>
      <c r="FO91" s="3">
        <v>1.0380333478580757E-3</v>
      </c>
      <c r="FP91" s="3">
        <v>5.7546755647043416E-4</v>
      </c>
      <c r="FQ91" s="3">
        <v>7.3631831337316836E-4</v>
      </c>
      <c r="FR91" s="3">
        <v>5.3244053596972945E-4</v>
      </c>
      <c r="FS91" s="3">
        <v>8.44901283986008E-4</v>
      </c>
      <c r="FT91" s="3">
        <v>9.1751843623680859E-4</v>
      </c>
      <c r="FU91" s="3">
        <v>6.7294513894352334E-4</v>
      </c>
      <c r="FV91" s="3">
        <v>1.1305064509002671E-3</v>
      </c>
      <c r="FW91" s="3">
        <v>5.5137466862265625E-4</v>
      </c>
      <c r="FX91" s="3">
        <v>6.9519377108207881E-4</v>
      </c>
      <c r="FY91" s="3">
        <v>6.4975642387087788E-4</v>
      </c>
      <c r="FZ91" s="3">
        <v>5.7926604898692069E-4</v>
      </c>
      <c r="GA91" s="3">
        <v>7.8928920109533297E-4</v>
      </c>
      <c r="GB91" s="3">
        <v>9.8908316731164477E-4</v>
      </c>
      <c r="GC91" s="3">
        <v>1.3184180648884644E-3</v>
      </c>
      <c r="GD91" s="9">
        <v>9.4423154690236326E-4</v>
      </c>
      <c r="GE91" s="9">
        <v>8.4282754355335173E-4</v>
      </c>
      <c r="GF91" s="9">
        <v>9.0700153515396341E-4</v>
      </c>
      <c r="GG91" s="9">
        <v>8.8531670350268734E-4</v>
      </c>
      <c r="GH91" s="9">
        <v>8.6880230987359055E-4</v>
      </c>
      <c r="GI91" s="9">
        <v>8.5194752628538965E-4</v>
      </c>
      <c r="GJ91" s="9">
        <v>9.0591045032946242E-4</v>
      </c>
      <c r="GK91" s="9">
        <v>8.8122553499524734E-4</v>
      </c>
      <c r="GL91" s="9">
        <v>9.1971620059977204E-4</v>
      </c>
      <c r="GM91" s="9">
        <v>8.7468339458018484E-4</v>
      </c>
      <c r="GN91" s="9">
        <v>8.7246294815624857E-4</v>
      </c>
      <c r="GO91" s="9">
        <v>7.9753908407524817E-4</v>
      </c>
      <c r="GP91" s="9">
        <v>8.3061337539744437E-4</v>
      </c>
      <c r="GQ91" s="10">
        <v>4.3162098192418963</v>
      </c>
    </row>
    <row r="92" spans="1:199">
      <c r="A92" s="9" t="s">
        <v>479</v>
      </c>
      <c r="B92" s="9">
        <v>1.3438913736300018E-2</v>
      </c>
      <c r="C92" s="9">
        <v>-0.37221458965907628</v>
      </c>
      <c r="D92" s="6" t="s">
        <v>309</v>
      </c>
      <c r="E92" s="13" t="s">
        <v>310</v>
      </c>
      <c r="F92" s="13" t="s">
        <v>311</v>
      </c>
      <c r="G92" s="13">
        <v>209.09214782714801</v>
      </c>
      <c r="H92" s="12">
        <v>1.6865610862636999</v>
      </c>
      <c r="I92" s="3">
        <v>3.0063675748045727E-3</v>
      </c>
      <c r="J92" s="3">
        <v>3.3062385748192425E-3</v>
      </c>
      <c r="K92" s="3">
        <v>3.5366167288464192E-3</v>
      </c>
      <c r="L92" s="3">
        <v>2.3890129693589146E-3</v>
      </c>
      <c r="M92" s="3">
        <v>3.5685013693893502E-3</v>
      </c>
      <c r="N92" s="3">
        <v>3.5722590159534069E-3</v>
      </c>
      <c r="O92" s="3">
        <v>3.6505128902246638E-3</v>
      </c>
      <c r="P92" s="3">
        <v>2.0168131695973753E-3</v>
      </c>
      <c r="Q92" s="3">
        <v>3.5457338221194052E-3</v>
      </c>
      <c r="R92" s="3">
        <v>3.2860321614672631E-3</v>
      </c>
      <c r="S92" s="3">
        <v>4.4170927917820549E-3</v>
      </c>
      <c r="T92" s="3">
        <v>4.0649724003914119E-3</v>
      </c>
      <c r="U92" s="3">
        <v>3.352161090815574E-3</v>
      </c>
      <c r="V92" s="3">
        <v>3.8971097215460518E-3</v>
      </c>
      <c r="W92" s="3">
        <v>2.8790154847642417E-3</v>
      </c>
      <c r="X92" s="3">
        <v>2.3181671323144917E-3</v>
      </c>
      <c r="Y92" s="3">
        <v>2.3120168990988254E-3</v>
      </c>
      <c r="Z92" s="3">
        <v>2.6178511337500276E-3</v>
      </c>
      <c r="AA92" s="3">
        <v>2.6712380082978509E-3</v>
      </c>
      <c r="AB92" s="3">
        <v>5.1717256335418954E-3</v>
      </c>
      <c r="AC92" s="3">
        <v>2.1512687203743765E-3</v>
      </c>
      <c r="AD92" s="3">
        <v>2.6069125903074278E-3</v>
      </c>
      <c r="AE92" s="3">
        <v>2.9185053583201917E-3</v>
      </c>
      <c r="AF92" s="3">
        <v>2.9376420239029541E-3</v>
      </c>
      <c r="AG92" s="3">
        <v>2.6623425571052468E-3</v>
      </c>
      <c r="AH92" s="3">
        <v>2.2119672460461605E-3</v>
      </c>
      <c r="AI92" s="3">
        <v>2.853250904107043E-3</v>
      </c>
      <c r="AJ92" s="3">
        <v>2.3313649078960429E-3</v>
      </c>
      <c r="AK92" s="3">
        <v>2.0939895226392289E-3</v>
      </c>
      <c r="AL92" s="3">
        <v>3.8899006210041279E-3</v>
      </c>
      <c r="AM92" s="3">
        <v>3.5589918962491735E-3</v>
      </c>
      <c r="AN92" s="3">
        <v>2.5846663576529752E-3</v>
      </c>
      <c r="AO92" s="3">
        <v>1.9968814729083568E-3</v>
      </c>
      <c r="AP92" s="3">
        <v>3.6579632299131651E-3</v>
      </c>
      <c r="AQ92" s="3">
        <v>2.1602218681072462E-3</v>
      </c>
      <c r="AR92" s="3">
        <v>1.9454077245184512E-3</v>
      </c>
      <c r="AS92" s="3">
        <v>2.6285107368212478E-3</v>
      </c>
      <c r="AT92" s="3">
        <v>2.3964835496845817E-3</v>
      </c>
      <c r="AU92" s="3">
        <v>1.6671116490201482E-3</v>
      </c>
      <c r="AV92" s="3">
        <v>2.465208790089051E-3</v>
      </c>
      <c r="AW92" s="3">
        <v>1.9213854060106303E-3</v>
      </c>
      <c r="AX92" s="3">
        <v>4.0213362341328619E-3</v>
      </c>
      <c r="AY92" s="3">
        <v>3.988646543889706E-3</v>
      </c>
      <c r="AZ92" s="3">
        <v>4.1003629248248285E-3</v>
      </c>
      <c r="BA92" s="3">
        <v>2.2554250048757618E-3</v>
      </c>
      <c r="BB92" s="3">
        <v>2.5910864086618069E-3</v>
      </c>
      <c r="BC92" s="3">
        <v>2.2584899526887758E-3</v>
      </c>
      <c r="BD92" s="3">
        <v>1.9309542481676174E-3</v>
      </c>
      <c r="BE92" s="3">
        <v>3.6343381486776687E-3</v>
      </c>
      <c r="BF92" s="3">
        <v>2.8862075140348073E-3</v>
      </c>
      <c r="BG92" s="3">
        <v>3.8427311060001308E-3</v>
      </c>
      <c r="BH92" s="3">
        <v>2.4521456439767211E-3</v>
      </c>
      <c r="BI92" s="3">
        <v>3.0395056327772664E-3</v>
      </c>
      <c r="BJ92" s="3">
        <v>2.0629063814177444E-3</v>
      </c>
      <c r="BK92" s="3">
        <v>2.0176742396311896E-3</v>
      </c>
      <c r="BL92" s="3">
        <v>2.119780296734845E-3</v>
      </c>
      <c r="BM92" s="3">
        <v>2.0738521770110705E-3</v>
      </c>
      <c r="BN92" s="3">
        <v>1.9178792246563789E-3</v>
      </c>
      <c r="BO92" s="3">
        <v>1.4504135529752658E-3</v>
      </c>
      <c r="BP92" s="3">
        <v>2.25245657310789E-3</v>
      </c>
      <c r="BQ92" s="3">
        <v>1.6384303418147854E-3</v>
      </c>
      <c r="BR92" s="3">
        <v>1.7981609586738096E-3</v>
      </c>
      <c r="BS92" s="3">
        <v>2.4132834526189827E-3</v>
      </c>
      <c r="BT92" s="3">
        <v>3.0033358694333996E-3</v>
      </c>
      <c r="BU92" s="3">
        <v>1.6221025717990559E-3</v>
      </c>
      <c r="BV92" s="3">
        <v>3.113958508419517E-3</v>
      </c>
      <c r="BW92" s="3">
        <v>2.7381014710891414E-3</v>
      </c>
      <c r="BX92" s="3">
        <v>2.368935259341945E-3</v>
      </c>
      <c r="BY92" s="3">
        <v>2.9506095866805981E-3</v>
      </c>
      <c r="BZ92" s="3">
        <v>1.7478450428768226E-3</v>
      </c>
      <c r="CA92" s="3">
        <v>1.8500673354157606E-3</v>
      </c>
      <c r="CB92" s="3">
        <v>2.7093387837167538E-3</v>
      </c>
      <c r="CC92" s="3">
        <v>1.7965814876957963E-3</v>
      </c>
      <c r="CD92" s="3">
        <v>2.1500574717694329E-3</v>
      </c>
      <c r="CE92" s="3">
        <v>1.9112440973493186E-3</v>
      </c>
      <c r="CF92" s="3">
        <v>3.3131751033940605E-3</v>
      </c>
      <c r="CG92" s="3">
        <v>2.2386513401933383E-3</v>
      </c>
      <c r="CH92" s="3">
        <v>9.8433212943926365E-4</v>
      </c>
      <c r="CI92" s="3">
        <v>2.6178780889145013E-3</v>
      </c>
      <c r="CJ92" s="3">
        <v>2.6929596662609674E-3</v>
      </c>
      <c r="CK92" s="3">
        <v>1.9839955798815548E-3</v>
      </c>
      <c r="CL92" s="3">
        <v>2.1576985055329224E-3</v>
      </c>
      <c r="CM92" s="3">
        <v>2.2364995949574608E-3</v>
      </c>
      <c r="CN92" s="3">
        <v>2.5623166501540268E-3</v>
      </c>
      <c r="CO92" s="3">
        <v>2.9868456698849332E-3</v>
      </c>
      <c r="CP92" s="3">
        <v>2.1886294916666949E-3</v>
      </c>
      <c r="CQ92" s="3">
        <v>1.967144685808643E-3</v>
      </c>
      <c r="CR92" s="3">
        <v>1.9206374031038858E-3</v>
      </c>
      <c r="CS92" s="3">
        <v>1.9464750082226309E-3</v>
      </c>
      <c r="CT92" s="3">
        <v>2.0772851511944202E-3</v>
      </c>
      <c r="CU92" s="3">
        <v>2.7195342680221717E-3</v>
      </c>
      <c r="CV92" s="3">
        <v>2.4163497162656487E-3</v>
      </c>
      <c r="CW92" s="3">
        <v>3.2918793007601838E-3</v>
      </c>
      <c r="CX92" s="3">
        <v>2.8518984812984159E-3</v>
      </c>
      <c r="CY92" s="3">
        <v>7.3857810925906625E-4</v>
      </c>
      <c r="CZ92" s="3">
        <v>2.2294777272576626E-3</v>
      </c>
      <c r="DA92" s="3">
        <v>1.8963945586908065E-3</v>
      </c>
      <c r="DB92" s="3">
        <v>1.3622149887874192E-3</v>
      </c>
      <c r="DC92" s="3">
        <v>1.8407598063585947E-3</v>
      </c>
      <c r="DD92" s="3">
        <v>1.7121766161496347E-3</v>
      </c>
      <c r="DE92" s="3">
        <v>2.7178185119726373E-3</v>
      </c>
      <c r="DF92" s="3">
        <v>1.8491107439735693E-3</v>
      </c>
      <c r="DG92" s="3">
        <v>2.4920393083747968E-3</v>
      </c>
      <c r="DH92" s="3">
        <v>2.5287025816730061E-3</v>
      </c>
      <c r="DI92" s="3">
        <v>3.0044143798854182E-3</v>
      </c>
      <c r="DJ92" s="3">
        <v>2.1498016289271974E-3</v>
      </c>
      <c r="DK92" s="3">
        <v>2.360983514546141E-3</v>
      </c>
      <c r="DL92" s="3">
        <v>1.9258582823547588E-3</v>
      </c>
      <c r="DM92" s="3">
        <v>2.251764095774854E-3</v>
      </c>
      <c r="DN92" s="3">
        <v>9.8623709518332633E-4</v>
      </c>
      <c r="DO92" s="3">
        <v>2.081495420357593E-3</v>
      </c>
      <c r="DP92" s="3">
        <v>2.9700744602535029E-3</v>
      </c>
      <c r="DQ92" s="3">
        <v>2.2726355964964896E-3</v>
      </c>
      <c r="DR92" s="3">
        <v>3.5815239337228795E-3</v>
      </c>
      <c r="DS92" s="3">
        <v>1.6931293560673581E-3</v>
      </c>
      <c r="DT92" s="3">
        <v>3.644861796997201E-3</v>
      </c>
      <c r="DU92" s="3">
        <v>1.8080977604590476E-3</v>
      </c>
      <c r="DV92" s="3">
        <v>2.6031512414069697E-3</v>
      </c>
      <c r="DW92" s="3">
        <v>3.4527390561230813E-3</v>
      </c>
      <c r="DX92" s="3">
        <v>5.8535721399271302E-3</v>
      </c>
      <c r="DY92" s="3">
        <v>2.6535383007265465E-3</v>
      </c>
      <c r="DZ92" s="3">
        <v>2.2161527910546596E-3</v>
      </c>
      <c r="EA92" s="3">
        <v>1.8818279223263125E-3</v>
      </c>
      <c r="EB92" s="3">
        <v>3.3641285997173418E-3</v>
      </c>
      <c r="EC92" s="3">
        <v>3.7518538587946182E-3</v>
      </c>
      <c r="ED92" s="3">
        <v>2.6604957779199018E-3</v>
      </c>
      <c r="EE92" s="3">
        <v>4.0327394176981508E-3</v>
      </c>
      <c r="EF92" s="3">
        <v>3.1568883394486559E-3</v>
      </c>
      <c r="EG92" s="3">
        <v>1.991092264158723E-3</v>
      </c>
      <c r="EH92" s="3">
        <v>1.7322439042554338E-3</v>
      </c>
      <c r="EI92" s="3">
        <v>2.3156490563258198E-3</v>
      </c>
      <c r="EJ92" s="3">
        <v>2.9076754342447289E-3</v>
      </c>
      <c r="EK92" s="3">
        <v>2.9052318759464602E-3</v>
      </c>
      <c r="EL92" s="3">
        <v>2.2711443001542939E-3</v>
      </c>
      <c r="EM92" s="3">
        <v>3.2470576279609062E-3</v>
      </c>
      <c r="EN92" s="3">
        <v>2.8567191099012814E-3</v>
      </c>
      <c r="EO92" s="3">
        <v>2.3858057370865289E-3</v>
      </c>
      <c r="EP92" s="3">
        <v>2.803748526944557E-3</v>
      </c>
      <c r="EQ92" s="3">
        <v>2.5633605148813634E-3</v>
      </c>
      <c r="ER92" s="3">
        <v>2.0605443801679562E-3</v>
      </c>
      <c r="ES92" s="3">
        <v>2.6733741913969136E-3</v>
      </c>
      <c r="ET92" s="3">
        <v>2.4254355086944738E-3</v>
      </c>
      <c r="EU92" s="3">
        <v>2.2499400306906642E-3</v>
      </c>
      <c r="EV92" s="3">
        <v>4.0305994628946646E-3</v>
      </c>
      <c r="EW92" s="3">
        <v>2.5989179950560303E-3</v>
      </c>
      <c r="EX92" s="3">
        <v>2.2451389515424896E-3</v>
      </c>
      <c r="EY92" s="3">
        <v>4.2930178575981215E-3</v>
      </c>
      <c r="EZ92" s="3">
        <v>4.248683554706369E-3</v>
      </c>
      <c r="FA92" s="3">
        <v>2.2599238100303571E-3</v>
      </c>
      <c r="FB92" s="3">
        <v>2.414783175599722E-3</v>
      </c>
      <c r="FC92" s="3">
        <v>2.2560189335161704E-3</v>
      </c>
      <c r="FD92" s="3">
        <v>3.8084254099079347E-3</v>
      </c>
      <c r="FE92" s="3">
        <v>3.5773203621265442E-3</v>
      </c>
      <c r="FF92" s="3">
        <v>2.2010058326822199E-3</v>
      </c>
      <c r="FG92" s="3">
        <v>2.155754294011953E-3</v>
      </c>
      <c r="FH92" s="3">
        <v>2.7140909748552934E-3</v>
      </c>
      <c r="FI92" s="3">
        <v>4.6676424804540208E-3</v>
      </c>
      <c r="FJ92" s="3">
        <v>2.1180948482607425E-3</v>
      </c>
      <c r="FK92" s="3">
        <v>3.6599159757904941E-3</v>
      </c>
      <c r="FL92" s="3">
        <v>3.9088746848089878E-3</v>
      </c>
      <c r="FM92" s="3">
        <v>1.8063221199501878E-3</v>
      </c>
      <c r="FN92" s="3">
        <v>2.4328136672511188E-3</v>
      </c>
      <c r="FO92" s="3">
        <v>1.9383548222317618E-3</v>
      </c>
      <c r="FP92" s="3">
        <v>2.7901917647646284E-3</v>
      </c>
      <c r="FQ92" s="3">
        <v>2.2906825490984955E-3</v>
      </c>
      <c r="FR92" s="3">
        <v>2.2748089030019875E-3</v>
      </c>
      <c r="FS92" s="3">
        <v>1.5416700646577748E-3</v>
      </c>
      <c r="FT92" s="3">
        <v>1.7326712853374269E-3</v>
      </c>
      <c r="FU92" s="3">
        <v>2.1857207257527265E-3</v>
      </c>
      <c r="FV92" s="3">
        <v>1.8311081603977891E-3</v>
      </c>
      <c r="FW92" s="3">
        <v>2.6906142138497604E-3</v>
      </c>
      <c r="FX92" s="3">
        <v>2.6410193301369795E-3</v>
      </c>
      <c r="FY92" s="3">
        <v>3.132144654558384E-3</v>
      </c>
      <c r="FZ92" s="3">
        <v>1.7563878787292043E-3</v>
      </c>
      <c r="GA92" s="3">
        <v>1.8198483509009548E-3</v>
      </c>
      <c r="GB92" s="3">
        <v>1.971965586442304E-3</v>
      </c>
      <c r="GC92" s="3">
        <v>2.7059517389937094E-3</v>
      </c>
      <c r="GD92" s="9">
        <v>3.0724726261109692E-3</v>
      </c>
      <c r="GE92" s="9">
        <v>2.7593370412429697E-3</v>
      </c>
      <c r="GF92" s="9">
        <v>2.8847315426046979E-3</v>
      </c>
      <c r="GG92" s="9">
        <v>2.7195092471918735E-3</v>
      </c>
      <c r="GH92" s="9">
        <v>2.5099859894837867E-3</v>
      </c>
      <c r="GI92" s="9">
        <v>2.7381500626211803E-3</v>
      </c>
      <c r="GJ92" s="9">
        <v>2.4485459629423503E-3</v>
      </c>
      <c r="GK92" s="9">
        <v>2.3961059951614475E-3</v>
      </c>
      <c r="GL92" s="9">
        <v>2.7288720794072293E-3</v>
      </c>
      <c r="GM92" s="9">
        <v>2.4507327736208052E-3</v>
      </c>
      <c r="GN92" s="9">
        <v>2.6967429250174665E-3</v>
      </c>
      <c r="GO92" s="9">
        <v>2.4265924634680001E-3</v>
      </c>
      <c r="GP92" s="9">
        <v>2.701216262700157E-3</v>
      </c>
      <c r="GQ92" s="10">
        <v>7.551785566796358</v>
      </c>
    </row>
    <row r="93" spans="1:199">
      <c r="A93" s="9" t="s">
        <v>480</v>
      </c>
      <c r="B93" s="9">
        <v>-2.3416228580030563E-2</v>
      </c>
      <c r="C93" s="9">
        <v>-0.2633700588347061</v>
      </c>
      <c r="D93" s="6" t="s">
        <v>150</v>
      </c>
      <c r="E93" s="13" t="s">
        <v>151</v>
      </c>
      <c r="F93" s="13" t="s">
        <v>152</v>
      </c>
      <c r="G93" s="13">
        <v>147.11283874511699</v>
      </c>
      <c r="H93" s="12">
        <v>7.5734162285800304</v>
      </c>
      <c r="I93" s="3">
        <v>1.5744973421067583E-4</v>
      </c>
      <c r="J93" s="3">
        <v>7.0970633339212814E-5</v>
      </c>
      <c r="K93" s="3">
        <v>6.9491539358466705E-5</v>
      </c>
      <c r="L93" s="3">
        <v>2.4621483932316362E-4</v>
      </c>
      <c r="M93" s="3">
        <v>2.6712704049918471E-4</v>
      </c>
      <c r="N93" s="3">
        <v>6.6953313353287935E-4</v>
      </c>
      <c r="O93" s="3">
        <v>4.5637573605613523E-4</v>
      </c>
      <c r="P93" s="3">
        <v>3.697957838222588E-4</v>
      </c>
      <c r="Q93" s="3">
        <v>8.2780349252684071E-4</v>
      </c>
      <c r="R93" s="3">
        <v>2.0849378257745217E-4</v>
      </c>
      <c r="S93" s="3">
        <v>1.5621468179977463E-4</v>
      </c>
      <c r="T93" s="3">
        <v>1.3801730936961547E-3</v>
      </c>
      <c r="U93" s="3">
        <v>4.0527791520275945E-4</v>
      </c>
      <c r="V93" s="3">
        <v>2.8166838138497357E-4</v>
      </c>
      <c r="W93" s="3">
        <v>4.229610376082902E-4</v>
      </c>
      <c r="X93" s="3">
        <v>3.758791165143319E-4</v>
      </c>
      <c r="Y93" s="3">
        <v>9.637199543439637E-4</v>
      </c>
      <c r="Z93" s="3">
        <v>9.1424779532778516E-4</v>
      </c>
      <c r="AA93" s="3">
        <v>2.1844722434822305E-4</v>
      </c>
      <c r="AB93" s="3">
        <v>7.8211186772815923E-4</v>
      </c>
      <c r="AC93" s="3">
        <v>9.8205894896304644E-4</v>
      </c>
      <c r="AD93" s="3">
        <v>1.6931200356842739E-4</v>
      </c>
      <c r="AE93" s="3">
        <v>1.6280464121297354E-4</v>
      </c>
      <c r="AF93" s="3">
        <v>6.6739035486216257E-4</v>
      </c>
      <c r="AG93" s="3">
        <v>3.3003237467726666E-4</v>
      </c>
      <c r="AH93" s="3">
        <v>4.7356960914416812E-4</v>
      </c>
      <c r="AI93" s="3">
        <v>4.6175519592167179E-4</v>
      </c>
      <c r="AJ93" s="3">
        <v>8.2555621605194887E-4</v>
      </c>
      <c r="AK93" s="3">
        <v>1.6134394364722494E-4</v>
      </c>
      <c r="AL93" s="3">
        <v>3.0609304721270517E-4</v>
      </c>
      <c r="AM93" s="3">
        <v>2.6857440017709924E-4</v>
      </c>
      <c r="AN93" s="3">
        <v>2.4130063302054119E-4</v>
      </c>
      <c r="AO93" s="3">
        <v>3.6068388444131699E-4</v>
      </c>
      <c r="AP93" s="3">
        <v>1.728708245605641E-4</v>
      </c>
      <c r="AQ93" s="3">
        <v>7.4049599765060523E-4</v>
      </c>
      <c r="AR93" s="3">
        <v>2.8743379263314643E-4</v>
      </c>
      <c r="AS93" s="3">
        <v>7.6372868159395562E-4</v>
      </c>
      <c r="AT93" s="3">
        <v>5.0079498092734645E-4</v>
      </c>
      <c r="AU93" s="3">
        <v>2.0147204260606856E-4</v>
      </c>
      <c r="AV93" s="3">
        <v>2.2148856592977916E-4</v>
      </c>
      <c r="AW93" s="3">
        <v>4.0944150804270185E-4</v>
      </c>
      <c r="AX93" s="3">
        <v>4.5075621813989874E-4</v>
      </c>
      <c r="AY93" s="3">
        <v>5.0022719081011587E-4</v>
      </c>
      <c r="AZ93" s="3">
        <v>4.1910902510853496E-4</v>
      </c>
      <c r="BA93" s="3">
        <v>5.6425136267870151E-4</v>
      </c>
      <c r="BB93" s="3">
        <v>5.2390424573967238E-4</v>
      </c>
      <c r="BC93" s="3">
        <v>1.1965939855439575E-4</v>
      </c>
      <c r="BD93" s="3">
        <v>2.4016960021678077E-4</v>
      </c>
      <c r="BE93" s="3">
        <v>3.2847702083857065E-4</v>
      </c>
      <c r="BF93" s="3">
        <v>4.229840327521512E-4</v>
      </c>
      <c r="BG93" s="3">
        <v>3.7904679601458131E-4</v>
      </c>
      <c r="BH93" s="3">
        <v>1.118439319804095E-3</v>
      </c>
      <c r="BI93" s="3">
        <v>4.1760778829635366E-4</v>
      </c>
      <c r="BJ93" s="3">
        <v>4.1413206332157471E-4</v>
      </c>
      <c r="BK93" s="3">
        <v>1.6223602723398583E-3</v>
      </c>
      <c r="BL93" s="3">
        <v>1.7793188667224007E-4</v>
      </c>
      <c r="BM93" s="3">
        <v>2.289789816413081E-4</v>
      </c>
      <c r="BN93" s="3">
        <v>3.0517391584738746E-4</v>
      </c>
      <c r="BO93" s="3">
        <v>2.9386556886348104E-4</v>
      </c>
      <c r="BP93" s="3">
        <v>4.6318889063566896E-4</v>
      </c>
      <c r="BQ93" s="3">
        <v>2.3457982267943687E-4</v>
      </c>
      <c r="BR93" s="3">
        <v>2.0539118712334536E-4</v>
      </c>
      <c r="BS93" s="3">
        <v>5.0666494491601152E-4</v>
      </c>
      <c r="BT93" s="3">
        <v>3.6717094752976819E-4</v>
      </c>
      <c r="BU93" s="3">
        <v>2.8639818438940391E-4</v>
      </c>
      <c r="BV93" s="3">
        <v>2.896784171774307E-4</v>
      </c>
      <c r="BW93" s="3">
        <v>3.8557322407341011E-4</v>
      </c>
      <c r="BX93" s="3">
        <v>6.409343554784556E-4</v>
      </c>
      <c r="BY93" s="3">
        <v>1.6192414546003454E-4</v>
      </c>
      <c r="BZ93" s="3">
        <v>2.8529041984441244E-4</v>
      </c>
      <c r="CA93" s="3">
        <v>2.2590685224584212E-4</v>
      </c>
      <c r="CB93" s="3">
        <v>4.2575918889410289E-4</v>
      </c>
      <c r="CC93" s="3">
        <v>5.6521703085112181E-4</v>
      </c>
      <c r="CD93" s="3">
        <v>5.1586960262522453E-4</v>
      </c>
      <c r="CE93" s="3">
        <v>2.4558703594012871E-4</v>
      </c>
      <c r="CF93" s="3">
        <v>5.7046996180422696E-4</v>
      </c>
      <c r="CG93" s="3">
        <v>6.8487070308035616E-4</v>
      </c>
      <c r="CH93" s="3">
        <v>2.9217618250139296E-4</v>
      </c>
      <c r="CI93" s="3">
        <v>3.8608172751807641E-4</v>
      </c>
      <c r="CJ93" s="3">
        <v>3.7555619057112272E-4</v>
      </c>
      <c r="CK93" s="3">
        <v>1.8813435474106192E-3</v>
      </c>
      <c r="CL93" s="3">
        <v>3.0681563621980123E-4</v>
      </c>
      <c r="CM93" s="3">
        <v>7.4946250438957676E-4</v>
      </c>
      <c r="CN93" s="3">
        <v>3.316061192295632E-4</v>
      </c>
      <c r="CO93" s="3">
        <v>9.4176454704670523E-4</v>
      </c>
      <c r="CP93" s="3">
        <v>5.6480385880740432E-4</v>
      </c>
      <c r="CQ93" s="3">
        <v>5.0467088899644658E-4</v>
      </c>
      <c r="CR93" s="3">
        <v>6.3564696153499032E-4</v>
      </c>
      <c r="CS93" s="3">
        <v>2.4795901640558326E-3</v>
      </c>
      <c r="CT93" s="3">
        <v>1.2273984882598759E-3</v>
      </c>
      <c r="CU93" s="3">
        <v>7.1919587430595321E-4</v>
      </c>
      <c r="CV93" s="3">
        <v>9.0367670833033738E-4</v>
      </c>
      <c r="CW93" s="3">
        <v>1.0601859357822693E-3</v>
      </c>
      <c r="CX93" s="3">
        <v>8.3208904013275643E-4</v>
      </c>
      <c r="CY93" s="3">
        <v>3.9567473950492333E-4</v>
      </c>
      <c r="CZ93" s="3">
        <v>2.1707035497409524E-4</v>
      </c>
      <c r="DA93" s="3">
        <v>3.8923665471011376E-4</v>
      </c>
      <c r="DB93" s="3">
        <v>5.411877320376802E-4</v>
      </c>
      <c r="DC93" s="3">
        <v>6.852694842659191E-4</v>
      </c>
      <c r="DD93" s="3">
        <v>2.9383364568665585E-4</v>
      </c>
      <c r="DE93" s="3">
        <v>3.9625748858118697E-4</v>
      </c>
      <c r="DF93" s="3">
        <v>3.0422787719796613E-4</v>
      </c>
      <c r="DG93" s="3">
        <v>4.0546266422658762E-4</v>
      </c>
      <c r="DH93" s="3">
        <v>3.1538788187418477E-4</v>
      </c>
      <c r="DI93" s="3">
        <v>5.1091927813804296E-4</v>
      </c>
      <c r="DJ93" s="3">
        <v>3.6476932014024697E-4</v>
      </c>
      <c r="DK93" s="3">
        <v>3.7852032948790503E-4</v>
      </c>
      <c r="DL93" s="3">
        <v>3.332343034588999E-4</v>
      </c>
      <c r="DM93" s="3">
        <v>4.6777381444315137E-4</v>
      </c>
      <c r="DN93" s="3">
        <v>4.6013732405288468E-4</v>
      </c>
      <c r="DO93" s="3">
        <v>6.5268855360765777E-4</v>
      </c>
      <c r="DP93" s="3">
        <v>5.840400227864037E-4</v>
      </c>
      <c r="DQ93" s="3">
        <v>7.2887260391797659E-4</v>
      </c>
      <c r="DR93" s="3">
        <v>2.4955087085761093E-4</v>
      </c>
      <c r="DS93" s="3">
        <v>5.1483083293689586E-4</v>
      </c>
      <c r="DT93" s="3">
        <v>2.7345402035679195E-4</v>
      </c>
      <c r="DU93" s="3">
        <v>8.2135323078923552E-4</v>
      </c>
      <c r="DV93" s="3">
        <v>2.4263067824080513E-4</v>
      </c>
      <c r="DW93" s="3">
        <v>5.7690511485560068E-4</v>
      </c>
      <c r="DX93" s="3">
        <v>3.2709293082710557E-4</v>
      </c>
      <c r="DY93" s="3">
        <v>4.3652227771599322E-4</v>
      </c>
      <c r="DZ93" s="3">
        <v>2.3477383683557295E-4</v>
      </c>
      <c r="EA93" s="3">
        <v>2.6153346245015612E-4</v>
      </c>
      <c r="EB93" s="3">
        <v>5.4038877608432868E-4</v>
      </c>
      <c r="EC93" s="3">
        <v>1.4347603173902259E-4</v>
      </c>
      <c r="ED93" s="3">
        <v>2.726720642073641E-4</v>
      </c>
      <c r="EE93" s="3">
        <v>1.3688657590870559E-4</v>
      </c>
      <c r="EF93" s="3">
        <v>1.5288349813584595E-4</v>
      </c>
      <c r="EG93" s="3">
        <v>3.7598558154882034E-4</v>
      </c>
      <c r="EH93" s="3">
        <v>4.4882150399871604E-4</v>
      </c>
      <c r="EI93" s="3">
        <v>1.3656881299236768E-4</v>
      </c>
      <c r="EJ93" s="3">
        <v>2.9955926683559352E-4</v>
      </c>
      <c r="EK93" s="3">
        <v>9.9984280994114359E-4</v>
      </c>
      <c r="EL93" s="3">
        <v>2.8827839655122225E-4</v>
      </c>
      <c r="EM93" s="3">
        <v>4.4016646284550262E-4</v>
      </c>
      <c r="EN93" s="3">
        <v>3.676914045625116E-4</v>
      </c>
      <c r="EO93" s="3">
        <v>4.6008582488084575E-4</v>
      </c>
      <c r="EP93" s="3">
        <v>5.9771348872896088E-4</v>
      </c>
      <c r="EQ93" s="3">
        <v>3.967527170140021E-4</v>
      </c>
      <c r="ER93" s="3">
        <v>8.3981112537988474E-4</v>
      </c>
      <c r="ES93" s="3">
        <v>5.5753486830945065E-4</v>
      </c>
      <c r="ET93" s="3">
        <v>3.5631683044648379E-4</v>
      </c>
      <c r="EU93" s="3">
        <v>7.4888469295893677E-4</v>
      </c>
      <c r="EV93" s="3">
        <v>7.6173993090393943E-4</v>
      </c>
      <c r="EW93" s="3">
        <v>1.7280658756798565E-4</v>
      </c>
      <c r="EX93" s="3">
        <v>6.7682485424590017E-4</v>
      </c>
      <c r="EY93" s="3">
        <v>3.1052506700879302E-4</v>
      </c>
      <c r="EZ93" s="3">
        <v>3.3040068340649931E-4</v>
      </c>
      <c r="FA93" s="3">
        <v>3.9603680538251784E-4</v>
      </c>
      <c r="FB93" s="3">
        <v>4.8713467657461704E-4</v>
      </c>
      <c r="FC93" s="3">
        <v>3.3453828909701234E-4</v>
      </c>
      <c r="FD93" s="3">
        <v>3.6910492185407212E-4</v>
      </c>
      <c r="FE93" s="3">
        <v>2.3570091682896673E-4</v>
      </c>
      <c r="FF93" s="3">
        <v>4.9835394385017997E-4</v>
      </c>
      <c r="FG93" s="3">
        <v>8.5534208507210684E-4</v>
      </c>
      <c r="FH93" s="3">
        <v>2.1850481813788731E-4</v>
      </c>
      <c r="FI93" s="3">
        <v>4.1096642469756072E-4</v>
      </c>
      <c r="FJ93" s="3">
        <v>4.1307123806275678E-4</v>
      </c>
      <c r="FK93" s="3">
        <v>1.0503503231812531E-3</v>
      </c>
      <c r="FL93" s="3">
        <v>2.6004756078573286E-4</v>
      </c>
      <c r="FM93" s="3">
        <v>6.4909812132157136E-4</v>
      </c>
      <c r="FN93" s="3">
        <v>4.0688387615557244E-4</v>
      </c>
      <c r="FO93" s="3">
        <v>7.485550502787648E-4</v>
      </c>
      <c r="FP93" s="3">
        <v>7.4863960116051042E-4</v>
      </c>
      <c r="FQ93" s="3">
        <v>4.7061836966467996E-4</v>
      </c>
      <c r="FR93" s="3">
        <v>3.6001418972543016E-4</v>
      </c>
      <c r="FS93" s="3">
        <v>5.4975213322270818E-4</v>
      </c>
      <c r="FT93" s="3">
        <v>6.0343839338227487E-4</v>
      </c>
      <c r="FU93" s="3">
        <v>1.0366862720230425E-3</v>
      </c>
      <c r="FV93" s="3">
        <v>1.7533672837696536E-3</v>
      </c>
      <c r="FW93" s="3">
        <v>6.8850669396066278E-4</v>
      </c>
      <c r="FX93" s="3">
        <v>1.5853659703817598E-3</v>
      </c>
      <c r="FY93" s="3">
        <v>4.6641511435824019E-4</v>
      </c>
      <c r="FZ93" s="3">
        <v>6.1781395318633492E-4</v>
      </c>
      <c r="GA93" s="3">
        <v>8.1655990973816838E-4</v>
      </c>
      <c r="GB93" s="3">
        <v>1.1358206028716873E-3</v>
      </c>
      <c r="GC93" s="3">
        <v>3.4648308800026931E-4</v>
      </c>
      <c r="GD93" s="9">
        <v>2.6273679773196242E-4</v>
      </c>
      <c r="GE93" s="9">
        <v>2.8263895879228964E-4</v>
      </c>
      <c r="GF93" s="9">
        <v>2.9344997250828851E-4</v>
      </c>
      <c r="GG93" s="9">
        <v>3.4805752723667167E-4</v>
      </c>
      <c r="GH93" s="9">
        <v>2.6529445812200638E-4</v>
      </c>
      <c r="GI93" s="9">
        <v>1.5883887214126289E-4</v>
      </c>
      <c r="GJ93" s="9">
        <v>2.3672891864599777E-4</v>
      </c>
      <c r="GK93" s="9">
        <v>2.7605829608580055E-4</v>
      </c>
      <c r="GL93" s="9">
        <v>2.5566507812713418E-4</v>
      </c>
      <c r="GM93" s="9">
        <v>2.1276524467523928E-4</v>
      </c>
      <c r="GN93" s="9">
        <v>2.0252549152986895E-4</v>
      </c>
      <c r="GO93" s="9">
        <v>1.9601034824080828E-4</v>
      </c>
      <c r="GP93" s="9">
        <v>3.6743949768360717E-4</v>
      </c>
      <c r="GQ93" s="10">
        <v>22.278196289570115</v>
      </c>
    </row>
    <row r="94" spans="1:199">
      <c r="A94" s="9" t="s">
        <v>479</v>
      </c>
      <c r="B94" s="9">
        <v>-1.780632234438595E-2</v>
      </c>
      <c r="C94" s="9">
        <v>-0.63910653074186319</v>
      </c>
      <c r="D94" s="6" t="s">
        <v>312</v>
      </c>
      <c r="E94" s="13" t="s">
        <v>313</v>
      </c>
      <c r="F94" s="13" t="s">
        <v>314</v>
      </c>
      <c r="G94" s="13">
        <v>150.05842590332</v>
      </c>
      <c r="H94" s="12">
        <v>0.91780632234438597</v>
      </c>
      <c r="I94" s="3">
        <v>6.8700610020639688E-4</v>
      </c>
      <c r="J94" s="3">
        <v>3.7606585198733292E-4</v>
      </c>
      <c r="K94" s="3">
        <v>3.7796179986119947E-4</v>
      </c>
      <c r="L94" s="3">
        <v>2.1374418590167882E-3</v>
      </c>
      <c r="M94" s="3">
        <v>9.2032420312205187E-4</v>
      </c>
      <c r="N94" s="3">
        <v>4.6934663077554517E-4</v>
      </c>
      <c r="O94" s="3">
        <v>1.167619791554569E-3</v>
      </c>
      <c r="P94" s="3">
        <v>2.2039952291846656E-4</v>
      </c>
      <c r="Q94" s="3">
        <v>2.5570999031983704E-3</v>
      </c>
      <c r="R94" s="3">
        <v>4.6035807822586662E-3</v>
      </c>
      <c r="S94" s="3">
        <v>6.6040768623096345E-4</v>
      </c>
      <c r="T94" s="3">
        <v>2.1396080086921476E-3</v>
      </c>
      <c r="U94" s="3">
        <v>3.107282240029072E-3</v>
      </c>
      <c r="V94" s="3">
        <v>8.5721855838888708E-4</v>
      </c>
      <c r="W94" s="3">
        <v>3.9674294628245946E-4</v>
      </c>
      <c r="X94" s="3">
        <v>4.92965507383208E-3</v>
      </c>
      <c r="Y94" s="3">
        <v>1.4243542642907187E-3</v>
      </c>
      <c r="Z94" s="3">
        <v>2.5221236047980834E-3</v>
      </c>
      <c r="AA94" s="3">
        <v>4.2151799069945163E-3</v>
      </c>
      <c r="AB94" s="3">
        <v>5.8598857948253559E-4</v>
      </c>
      <c r="AC94" s="3">
        <v>5.3044367822025428E-4</v>
      </c>
      <c r="AD94" s="3">
        <v>6.2316072855831089E-4</v>
      </c>
      <c r="AE94" s="3">
        <v>2.5164208066689683E-3</v>
      </c>
      <c r="AF94" s="3">
        <v>3.1343245616922901E-4</v>
      </c>
      <c r="AG94" s="3">
        <v>1.168451915299239E-3</v>
      </c>
      <c r="AH94" s="3">
        <v>3.2078748209903888E-3</v>
      </c>
      <c r="AI94" s="3">
        <v>3.7488686989198888E-3</v>
      </c>
      <c r="AJ94" s="3">
        <v>4.1964820652280214E-3</v>
      </c>
      <c r="AK94" s="3">
        <v>4.2867506858312579E-3</v>
      </c>
      <c r="AL94" s="3">
        <v>3.7337693939223774E-3</v>
      </c>
      <c r="AM94" s="3">
        <v>2.8599666705129533E-4</v>
      </c>
      <c r="AN94" s="3">
        <v>2.5182089900569393E-3</v>
      </c>
      <c r="AO94" s="3">
        <v>4.7907252756673631E-3</v>
      </c>
      <c r="AP94" s="3">
        <v>3.8084731618681553E-3</v>
      </c>
      <c r="AQ94" s="3">
        <v>7.6442097987805512E-3</v>
      </c>
      <c r="AR94" s="3">
        <v>1.5402415367130821E-3</v>
      </c>
      <c r="AS94" s="3">
        <v>4.7915147772801432E-3</v>
      </c>
      <c r="AT94" s="3">
        <v>8.5772710164787075E-4</v>
      </c>
      <c r="AU94" s="3">
        <v>3.1531193893600631E-3</v>
      </c>
      <c r="AV94" s="3">
        <v>5.0881907903555399E-3</v>
      </c>
      <c r="AW94" s="3">
        <v>5.0901440584358716E-4</v>
      </c>
      <c r="AX94" s="3">
        <v>1.7610893714229987E-3</v>
      </c>
      <c r="AY94" s="3">
        <v>2.7349817615985954E-3</v>
      </c>
      <c r="AZ94" s="3">
        <v>1.1609211236715347E-3</v>
      </c>
      <c r="BA94" s="3">
        <v>8.2957452369854454E-3</v>
      </c>
      <c r="BB94" s="3">
        <v>1.7562397466470887E-3</v>
      </c>
      <c r="BC94" s="3">
        <v>6.8187205192021762E-4</v>
      </c>
      <c r="BD94" s="3">
        <v>5.9341399847118908E-4</v>
      </c>
      <c r="BE94" s="3">
        <v>3.3674254622853509E-3</v>
      </c>
      <c r="BF94" s="3">
        <v>1.0300507029487802E-3</v>
      </c>
      <c r="BG94" s="3">
        <v>4.2659180084315103E-3</v>
      </c>
      <c r="BH94" s="3">
        <v>4.1833972052005832E-3</v>
      </c>
      <c r="BI94" s="3">
        <v>7.8572077961159604E-4</v>
      </c>
      <c r="BJ94" s="3">
        <v>8.0504475381391514E-4</v>
      </c>
      <c r="BK94" s="3">
        <v>5.4840647622553702E-3</v>
      </c>
      <c r="BL94" s="3">
        <v>7.8949885108694356E-4</v>
      </c>
      <c r="BM94" s="3">
        <v>3.2359290651058684E-3</v>
      </c>
      <c r="BN94" s="3">
        <v>3.8869068342379195E-3</v>
      </c>
      <c r="BO94" s="3">
        <v>1.7300845376898948E-3</v>
      </c>
      <c r="BP94" s="3">
        <v>2.9995068444970611E-3</v>
      </c>
      <c r="BQ94" s="3">
        <v>5.6860878149077101E-3</v>
      </c>
      <c r="BR94" s="3">
        <v>2.2665167433759698E-3</v>
      </c>
      <c r="BS94" s="3">
        <v>2.5081964109882485E-3</v>
      </c>
      <c r="BT94" s="3">
        <v>1.7913453744202884E-3</v>
      </c>
      <c r="BU94" s="3">
        <v>5.4092931918581864E-3</v>
      </c>
      <c r="BV94" s="3">
        <v>1.4259885706047132E-3</v>
      </c>
      <c r="BW94" s="3">
        <v>1.110076977077762E-3</v>
      </c>
      <c r="BX94" s="3">
        <v>1.9898089639192613E-3</v>
      </c>
      <c r="BY94" s="3">
        <v>5.4523805149242271E-4</v>
      </c>
      <c r="BZ94" s="3">
        <v>4.870690905892679E-3</v>
      </c>
      <c r="CA94" s="3">
        <v>1.4202638047960505E-3</v>
      </c>
      <c r="CB94" s="3">
        <v>2.4304384558934329E-3</v>
      </c>
      <c r="CC94" s="3">
        <v>3.2260752187637767E-3</v>
      </c>
      <c r="CD94" s="3">
        <v>3.0502451803185449E-3</v>
      </c>
      <c r="CE94" s="3">
        <v>6.2639813513451978E-3</v>
      </c>
      <c r="CF94" s="3">
        <v>1.8265386398948495E-3</v>
      </c>
      <c r="CG94" s="3">
        <v>4.8706697763731752E-3</v>
      </c>
      <c r="CH94" s="3">
        <v>2.9855289029136331E-3</v>
      </c>
      <c r="CI94" s="3">
        <v>1.1766176898317471E-3</v>
      </c>
      <c r="CJ94" s="3">
        <v>2.9420446954850246E-3</v>
      </c>
      <c r="CK94" s="3">
        <v>7.4363549086018865E-3</v>
      </c>
      <c r="CL94" s="3">
        <v>7.1451936634116357E-3</v>
      </c>
      <c r="CM94" s="3">
        <v>6.1164420368272146E-4</v>
      </c>
      <c r="CN94" s="3">
        <v>3.769313923427275E-3</v>
      </c>
      <c r="CO94" s="3">
        <v>2.9451814443347481E-3</v>
      </c>
      <c r="CP94" s="3">
        <v>2.7511998659907303E-3</v>
      </c>
      <c r="CQ94" s="3">
        <v>4.0789410903197378E-3</v>
      </c>
      <c r="CR94" s="3">
        <v>6.7721391207990946E-3</v>
      </c>
      <c r="CS94" s="3">
        <v>3.8274909275410516E-3</v>
      </c>
      <c r="CT94" s="3">
        <v>5.2116533961027904E-3</v>
      </c>
      <c r="CU94" s="3">
        <v>7.778229452415554E-3</v>
      </c>
      <c r="CV94" s="3">
        <v>7.2476313211769245E-3</v>
      </c>
      <c r="CW94" s="3">
        <v>8.3265028282631538E-3</v>
      </c>
      <c r="CX94" s="3">
        <v>2.7250845407741715E-3</v>
      </c>
      <c r="CY94" s="3">
        <v>4.2730285058713846E-3</v>
      </c>
      <c r="CZ94" s="3">
        <v>6.1642567767097927E-3</v>
      </c>
      <c r="DA94" s="3">
        <v>6.7597337500690602E-3</v>
      </c>
      <c r="DB94" s="3">
        <v>7.4481608308518072E-3</v>
      </c>
      <c r="DC94" s="3">
        <v>3.4853802301266323E-3</v>
      </c>
      <c r="DD94" s="3">
        <v>9.0830305105328493E-3</v>
      </c>
      <c r="DE94" s="3">
        <v>5.707231926092386E-3</v>
      </c>
      <c r="DF94" s="3">
        <v>8.5065566128731986E-3</v>
      </c>
      <c r="DG94" s="3">
        <v>4.3260148466138151E-3</v>
      </c>
      <c r="DH94" s="3">
        <v>6.9713910439913283E-3</v>
      </c>
      <c r="DI94" s="3">
        <v>8.8452348376732194E-3</v>
      </c>
      <c r="DJ94" s="3">
        <v>6.9119287179270914E-3</v>
      </c>
      <c r="DK94" s="3">
        <v>4.9254114728632045E-3</v>
      </c>
      <c r="DL94" s="3">
        <v>5.6767386501161404E-3</v>
      </c>
      <c r="DM94" s="3">
        <v>4.8816246649122453E-3</v>
      </c>
      <c r="DN94" s="3">
        <v>1.0112631754199412E-2</v>
      </c>
      <c r="DO94" s="3">
        <v>1.5753134859473994E-2</v>
      </c>
      <c r="DP94" s="3">
        <v>6.2091745154316345E-3</v>
      </c>
      <c r="DQ94" s="3">
        <v>6.5760040554681022E-3</v>
      </c>
      <c r="DR94" s="3">
        <v>7.2978853449210575E-3</v>
      </c>
      <c r="DS94" s="3">
        <v>7.566285113380985E-3</v>
      </c>
      <c r="DT94" s="3">
        <v>7.3222204104720964E-3</v>
      </c>
      <c r="DU94" s="3">
        <v>8.254981017071587E-3</v>
      </c>
      <c r="DV94" s="3">
        <v>3.853279531614516E-4</v>
      </c>
      <c r="DW94" s="3">
        <v>3.6805308128679031E-4</v>
      </c>
      <c r="DX94" s="3">
        <v>2.2258168600169837E-3</v>
      </c>
      <c r="DY94" s="3">
        <v>1.8835285544709516E-3</v>
      </c>
      <c r="DZ94" s="3">
        <v>5.8970379676505358E-4</v>
      </c>
      <c r="EA94" s="3">
        <v>7.7189593583730856E-4</v>
      </c>
      <c r="EB94" s="3">
        <v>6.4911481737796827E-4</v>
      </c>
      <c r="EC94" s="3">
        <v>8.7652965245039061E-4</v>
      </c>
      <c r="ED94" s="3">
        <v>5.6238487909154649E-4</v>
      </c>
      <c r="EE94" s="3">
        <v>5.3669802526004878E-4</v>
      </c>
      <c r="EF94" s="3">
        <v>8.9884533777138465E-4</v>
      </c>
      <c r="EG94" s="3">
        <v>3.4648874194195069E-4</v>
      </c>
      <c r="EH94" s="3">
        <v>4.2829791377793445E-3</v>
      </c>
      <c r="EI94" s="3">
        <v>3.2887925717225508E-3</v>
      </c>
      <c r="EJ94" s="3">
        <v>2.7617166956458766E-4</v>
      </c>
      <c r="EK94" s="3">
        <v>2.0008883575587024E-3</v>
      </c>
      <c r="EL94" s="3">
        <v>7.2551234648453127E-4</v>
      </c>
      <c r="EM94" s="3">
        <v>2.603344007839248E-3</v>
      </c>
      <c r="EN94" s="3">
        <v>3.8538758233970977E-4</v>
      </c>
      <c r="EO94" s="3">
        <v>3.1160019300619309E-3</v>
      </c>
      <c r="EP94" s="3">
        <v>5.2967732652330918E-3</v>
      </c>
      <c r="EQ94" s="3">
        <v>2.4871658792252451E-3</v>
      </c>
      <c r="ER94" s="3">
        <v>3.1910523715179932E-3</v>
      </c>
      <c r="ES94" s="3">
        <v>3.0144919671269764E-3</v>
      </c>
      <c r="ET94" s="3">
        <v>2.641573770743511E-3</v>
      </c>
      <c r="EU94" s="3">
        <v>1.331213891423219E-3</v>
      </c>
      <c r="EV94" s="3">
        <v>3.0346521107665076E-3</v>
      </c>
      <c r="EW94" s="3">
        <v>2.971474200266529E-3</v>
      </c>
      <c r="EX94" s="3">
        <v>2.6323487961866818E-3</v>
      </c>
      <c r="EY94" s="3">
        <v>3.3361100591919888E-3</v>
      </c>
      <c r="EZ94" s="3">
        <v>3.7728390980486313E-3</v>
      </c>
      <c r="FA94" s="3">
        <v>2.895769210513488E-3</v>
      </c>
      <c r="FB94" s="3">
        <v>5.9709634790945289E-3</v>
      </c>
      <c r="FC94" s="3">
        <v>3.0673151088300224E-3</v>
      </c>
      <c r="FD94" s="3">
        <v>1.586761105978941E-3</v>
      </c>
      <c r="FE94" s="3">
        <v>3.936438373649603E-3</v>
      </c>
      <c r="FF94" s="3">
        <v>6.2786354514550004E-3</v>
      </c>
      <c r="FG94" s="3">
        <v>2.7944631120845891E-3</v>
      </c>
      <c r="FH94" s="3">
        <v>7.0071337181872063E-3</v>
      </c>
      <c r="FI94" s="3">
        <v>4.7690779136159598E-3</v>
      </c>
      <c r="FJ94" s="3">
        <v>9.6031023874633165E-4</v>
      </c>
      <c r="FK94" s="3">
        <v>4.1773675113324117E-3</v>
      </c>
      <c r="FL94" s="3">
        <v>5.0477386753416719E-3</v>
      </c>
      <c r="FM94" s="3">
        <v>7.3382190016330028E-3</v>
      </c>
      <c r="FN94" s="3">
        <v>5.0489899263829576E-3</v>
      </c>
      <c r="FO94" s="3">
        <v>7.4791787011766553E-3</v>
      </c>
      <c r="FP94" s="3">
        <v>7.156508471927444E-3</v>
      </c>
      <c r="FQ94" s="3">
        <v>4.4808102353048485E-3</v>
      </c>
      <c r="FR94" s="3">
        <v>5.4519498732230045E-3</v>
      </c>
      <c r="FS94" s="3">
        <v>4.7967521618861595E-3</v>
      </c>
      <c r="FT94" s="3">
        <v>6.4735966531101231E-3</v>
      </c>
      <c r="FU94" s="3">
        <v>8.0132056573956126E-3</v>
      </c>
      <c r="FV94" s="3">
        <v>7.5456142514397197E-3</v>
      </c>
      <c r="FW94" s="3">
        <v>5.1046687585963972E-3</v>
      </c>
      <c r="FX94" s="3">
        <v>5.7239022407876662E-3</v>
      </c>
      <c r="FY94" s="3">
        <v>6.3533808858285811E-3</v>
      </c>
      <c r="FZ94" s="3">
        <v>4.8630406327732087E-3</v>
      </c>
      <c r="GA94" s="3">
        <v>6.1192428068694415E-3</v>
      </c>
      <c r="GB94" s="3">
        <v>5.70529506829681E-3</v>
      </c>
      <c r="GC94" s="3">
        <v>6.7617578269969286E-3</v>
      </c>
      <c r="GD94" s="9">
        <v>4.886876955888241E-3</v>
      </c>
      <c r="GE94" s="9">
        <v>3.9610245949910517E-3</v>
      </c>
      <c r="GF94" s="9">
        <v>4.2872351343877981E-3</v>
      </c>
      <c r="GG94" s="9">
        <v>3.8234491945316851E-3</v>
      </c>
      <c r="GH94" s="9">
        <v>3.7072351459363083E-3</v>
      </c>
      <c r="GI94" s="9">
        <v>3.7276963896899543E-3</v>
      </c>
      <c r="GJ94" s="9">
        <v>3.6335580523927293E-3</v>
      </c>
      <c r="GK94" s="9">
        <v>3.522808629218228E-3</v>
      </c>
      <c r="GL94" s="9">
        <v>3.7380336084282995E-3</v>
      </c>
      <c r="GM94" s="9">
        <v>3.1778465834617258E-3</v>
      </c>
      <c r="GN94" s="9">
        <v>3.1030262087793424E-3</v>
      </c>
      <c r="GO94" s="9">
        <v>2.8360068793365223E-3</v>
      </c>
      <c r="GP94" s="9">
        <v>3.6800784796218685E-3</v>
      </c>
      <c r="GQ94" s="10">
        <v>14.071592164046107</v>
      </c>
    </row>
    <row r="95" spans="1:199">
      <c r="A95" s="9" t="s">
        <v>480</v>
      </c>
      <c r="B95" s="9">
        <v>-2.0039354648970331E-2</v>
      </c>
      <c r="C95" s="9">
        <v>-1.1667993701458546</v>
      </c>
      <c r="D95" s="6" t="s">
        <v>153</v>
      </c>
      <c r="E95" s="13" t="s">
        <v>154</v>
      </c>
      <c r="F95" s="13" t="s">
        <v>155</v>
      </c>
      <c r="G95" s="13">
        <v>133.09730529785199</v>
      </c>
      <c r="H95" s="12">
        <v>7.5200393546489703</v>
      </c>
      <c r="I95" s="3">
        <v>3.8523650424165696E-5</v>
      </c>
      <c r="J95" s="3">
        <v>2.0136297661063717E-5</v>
      </c>
      <c r="K95" s="3">
        <v>2.8645979159632929E-5</v>
      </c>
      <c r="L95" s="3">
        <v>8.3508898037447154E-5</v>
      </c>
      <c r="M95" s="3">
        <v>1.3957807020530211E-4</v>
      </c>
      <c r="N95" s="3">
        <v>2.3823105765137628E-4</v>
      </c>
      <c r="O95" s="3">
        <v>1.829256921540205E-4</v>
      </c>
      <c r="P95" s="3">
        <v>2.3337227813466501E-4</v>
      </c>
      <c r="Q95" s="3">
        <v>2.8853073059238358E-4</v>
      </c>
      <c r="R95" s="3">
        <v>5.7541354161002768E-5</v>
      </c>
      <c r="S95" s="3">
        <v>9.7200108995613632E-5</v>
      </c>
      <c r="T95" s="3">
        <v>4.3981999899349181E-4</v>
      </c>
      <c r="U95" s="3">
        <v>1.3586744183989122E-4</v>
      </c>
      <c r="V95" s="3">
        <v>1.617824272668451E-4</v>
      </c>
      <c r="W95" s="3">
        <v>1.9524352068385224E-4</v>
      </c>
      <c r="X95" s="3">
        <v>9.9628169635628287E-5</v>
      </c>
      <c r="Y95" s="3">
        <v>4.1411853469051658E-4</v>
      </c>
      <c r="Z95" s="3">
        <v>3.1844300051852534E-4</v>
      </c>
      <c r="AA95" s="3">
        <v>6.1331594718803229E-5</v>
      </c>
      <c r="AB95" s="3">
        <v>5.0840060992585971E-4</v>
      </c>
      <c r="AC95" s="3">
        <v>6.0813897615438078E-4</v>
      </c>
      <c r="AD95" s="3">
        <v>1.4536339447992073E-4</v>
      </c>
      <c r="AE95" s="3">
        <v>6.0823973334580994E-5</v>
      </c>
      <c r="AF95" s="3">
        <v>2.7178151745668472E-4</v>
      </c>
      <c r="AG95" s="3">
        <v>1.5834578594968492E-4</v>
      </c>
      <c r="AH95" s="3">
        <v>2.1396356504823117E-4</v>
      </c>
      <c r="AI95" s="3">
        <v>2.7588551884943896E-4</v>
      </c>
      <c r="AJ95" s="3">
        <v>2.9175281644963999E-4</v>
      </c>
      <c r="AK95" s="3">
        <v>8.9207904689555165E-5</v>
      </c>
      <c r="AL95" s="3">
        <v>1.7290291920654398E-4</v>
      </c>
      <c r="AM95" s="3">
        <v>1.5266570714746622E-4</v>
      </c>
      <c r="AN95" s="3">
        <v>1.3441744645415992E-4</v>
      </c>
      <c r="AO95" s="3">
        <v>1.309391755703354E-4</v>
      </c>
      <c r="AP95" s="3">
        <v>6.46421187945526E-5</v>
      </c>
      <c r="AQ95" s="3">
        <v>2.9026189961576718E-4</v>
      </c>
      <c r="AR95" s="3">
        <v>1.4246001100936577E-4</v>
      </c>
      <c r="AS95" s="3">
        <v>2.8546998580619611E-4</v>
      </c>
      <c r="AT95" s="3">
        <v>2.868157806215933E-4</v>
      </c>
      <c r="AU95" s="3">
        <v>8.6840256407004111E-5</v>
      </c>
      <c r="AV95" s="3">
        <v>7.3944767096095814E-5</v>
      </c>
      <c r="AW95" s="3">
        <v>1.8244783234587115E-4</v>
      </c>
      <c r="AX95" s="3">
        <v>2.1281098667120239E-4</v>
      </c>
      <c r="AY95" s="3">
        <v>1.916912935373514E-4</v>
      </c>
      <c r="AZ95" s="3">
        <v>2.4234410803815763E-4</v>
      </c>
      <c r="BA95" s="3">
        <v>1.9967622179944345E-4</v>
      </c>
      <c r="BB95" s="3">
        <v>1.7145940130068384E-4</v>
      </c>
      <c r="BC95" s="3">
        <v>5.6200372854037728E-5</v>
      </c>
      <c r="BD95" s="3">
        <v>6.2075709572212976E-5</v>
      </c>
      <c r="BE95" s="3">
        <v>7.6542230277145226E-5</v>
      </c>
      <c r="BF95" s="3">
        <v>1.7185334041534375E-4</v>
      </c>
      <c r="BG95" s="3">
        <v>1.7710536820748102E-4</v>
      </c>
      <c r="BH95" s="3">
        <v>3.8643834151816711E-4</v>
      </c>
      <c r="BI95" s="3">
        <v>1.59732214876313E-4</v>
      </c>
      <c r="BJ95" s="3">
        <v>2.001202987675473E-4</v>
      </c>
      <c r="BK95" s="3">
        <v>5.3539380906553104E-4</v>
      </c>
      <c r="BL95" s="3">
        <v>9.5856609339007513E-5</v>
      </c>
      <c r="BM95" s="3">
        <v>1.1428681194907609E-4</v>
      </c>
      <c r="BN95" s="3">
        <v>1.62758332456674E-4</v>
      </c>
      <c r="BO95" s="3">
        <v>1.7887414438574108E-4</v>
      </c>
      <c r="BP95" s="3">
        <v>2.1509601309730982E-4</v>
      </c>
      <c r="BQ95" s="3">
        <v>1.2446563934614388E-4</v>
      </c>
      <c r="BR95" s="3">
        <v>1.0199266647115113E-4</v>
      </c>
      <c r="BS95" s="3">
        <v>1.7998829371806721E-4</v>
      </c>
      <c r="BT95" s="3">
        <v>2.2620473414269881E-4</v>
      </c>
      <c r="BU95" s="3">
        <v>8.5779685106541438E-5</v>
      </c>
      <c r="BV95" s="3">
        <v>1.7131176932480219E-4</v>
      </c>
      <c r="BW95" s="3">
        <v>1.6318600123286039E-4</v>
      </c>
      <c r="BX95" s="3">
        <v>1.2314541961017073E-4</v>
      </c>
      <c r="BY95" s="3">
        <v>9.7550052206144043E-5</v>
      </c>
      <c r="BZ95" s="3">
        <v>8.9375382881397774E-5</v>
      </c>
      <c r="CA95" s="3">
        <v>7.732278884366868E-5</v>
      </c>
      <c r="CB95" s="3">
        <v>1.4972505425172702E-4</v>
      </c>
      <c r="CC95" s="3">
        <v>2.1098347906761832E-4</v>
      </c>
      <c r="CD95" s="3">
        <v>1.7279117781074174E-4</v>
      </c>
      <c r="CE95" s="3">
        <v>9.4415680866833559E-5</v>
      </c>
      <c r="CF95" s="3">
        <v>2.6003843043328144E-4</v>
      </c>
      <c r="CG95" s="3">
        <v>2.7349478105990853E-4</v>
      </c>
      <c r="CH95" s="3">
        <v>7.0895266010332297E-5</v>
      </c>
      <c r="CI95" s="3">
        <v>1.4169084939890796E-4</v>
      </c>
      <c r="CJ95" s="3">
        <v>1.3849807358938041E-4</v>
      </c>
      <c r="CK95" s="3">
        <v>9.1692459737519115E-4</v>
      </c>
      <c r="CL95" s="3">
        <v>1.0209735006694006E-4</v>
      </c>
      <c r="CM95" s="3">
        <v>2.050369201531615E-4</v>
      </c>
      <c r="CN95" s="3">
        <v>9.8078565989438794E-5</v>
      </c>
      <c r="CO95" s="3">
        <v>2.0034237999661626E-4</v>
      </c>
      <c r="CP95" s="3">
        <v>1.2416725681261044E-4</v>
      </c>
      <c r="CQ95" s="3">
        <v>2.2518583957036858E-4</v>
      </c>
      <c r="CR95" s="3">
        <v>3.0342153902309705E-4</v>
      </c>
      <c r="CS95" s="3">
        <v>7.5655649404275497E-4</v>
      </c>
      <c r="CT95" s="3">
        <v>3.7927544519124676E-4</v>
      </c>
      <c r="CU95" s="3">
        <v>3.4545954777575943E-4</v>
      </c>
      <c r="CV95" s="3">
        <v>2.8126299550287778E-4</v>
      </c>
      <c r="CW95" s="3">
        <v>3.6407718372843067E-4</v>
      </c>
      <c r="CX95" s="3">
        <v>4.0492848038399971E-4</v>
      </c>
      <c r="CY95" s="3">
        <v>1.0101608977727575E-4</v>
      </c>
      <c r="CZ95" s="3">
        <v>9.9855800175971542E-5</v>
      </c>
      <c r="DA95" s="3">
        <v>1.8033366291312887E-4</v>
      </c>
      <c r="DB95" s="3">
        <v>3.2273787820958141E-4</v>
      </c>
      <c r="DC95" s="3">
        <v>3.4917475611573833E-4</v>
      </c>
      <c r="DD95" s="3">
        <v>8.3617664027448352E-5</v>
      </c>
      <c r="DE95" s="3">
        <v>2.1144648994595138E-4</v>
      </c>
      <c r="DF95" s="3">
        <v>2.0026769083280528E-4</v>
      </c>
      <c r="DG95" s="3">
        <v>2.0022950936797587E-4</v>
      </c>
      <c r="DH95" s="3">
        <v>1.2864536833150891E-4</v>
      </c>
      <c r="DI95" s="3">
        <v>1.4865764125647019E-4</v>
      </c>
      <c r="DJ95" s="3">
        <v>1.0212404564031519E-4</v>
      </c>
      <c r="DK95" s="3">
        <v>8.3917842969302654E-5</v>
      </c>
      <c r="DL95" s="3">
        <v>1.9483081150163938E-4</v>
      </c>
      <c r="DM95" s="3">
        <v>1.6043837864397883E-4</v>
      </c>
      <c r="DN95" s="3">
        <v>9.5959324900830273E-5</v>
      </c>
      <c r="DO95" s="3">
        <v>1.4449404449808797E-4</v>
      </c>
      <c r="DP95" s="3">
        <v>2.421448620003484E-4</v>
      </c>
      <c r="DQ95" s="3">
        <v>3.1156758582137959E-4</v>
      </c>
      <c r="DR95" s="3">
        <v>9.972345110136814E-5</v>
      </c>
      <c r="DS95" s="3">
        <v>2.4594909124254593E-4</v>
      </c>
      <c r="DT95" s="3">
        <v>1.4193439838444634E-4</v>
      </c>
      <c r="DU95" s="3">
        <v>5.345923868219116E-4</v>
      </c>
      <c r="DV95" s="3">
        <v>1.2485961716066354E-4</v>
      </c>
      <c r="DW95" s="3">
        <v>2.3502336788776027E-4</v>
      </c>
      <c r="DX95" s="3">
        <v>1.8560142965593553E-4</v>
      </c>
      <c r="DY95" s="3">
        <v>1.1891951231348077E-4</v>
      </c>
      <c r="DZ95" s="3">
        <v>8.378524197790131E-5</v>
      </c>
      <c r="EA95" s="3">
        <v>7.7414280295029958E-5</v>
      </c>
      <c r="EB95" s="3">
        <v>1.5654588982402782E-4</v>
      </c>
      <c r="EC95" s="3">
        <v>5.0610680745215581E-5</v>
      </c>
      <c r="ED95" s="3">
        <v>1.010811360668159E-4</v>
      </c>
      <c r="EE95" s="3">
        <v>4.7006653229785832E-5</v>
      </c>
      <c r="EF95" s="3">
        <v>6.3639039609206857E-5</v>
      </c>
      <c r="EG95" s="3">
        <v>1.4962399431027481E-4</v>
      </c>
      <c r="EH95" s="3">
        <v>1.2570149104696484E-4</v>
      </c>
      <c r="EI95" s="3">
        <v>8.5454393714215322E-5</v>
      </c>
      <c r="EJ95" s="3">
        <v>9.371792723149365E-5</v>
      </c>
      <c r="EK95" s="3">
        <v>4.862999946701294E-4</v>
      </c>
      <c r="EL95" s="3">
        <v>1.5535843377232456E-4</v>
      </c>
      <c r="EM95" s="3">
        <v>2.4896180490303893E-4</v>
      </c>
      <c r="EN95" s="3">
        <v>1.0028194245339726E-4</v>
      </c>
      <c r="EO95" s="3">
        <v>1.1023579716415729E-4</v>
      </c>
      <c r="EP95" s="3">
        <v>2.6267599934285291E-4</v>
      </c>
      <c r="EQ95" s="3">
        <v>1.8690111383934816E-4</v>
      </c>
      <c r="ER95" s="3">
        <v>2.3511061663164043E-4</v>
      </c>
      <c r="ES95" s="3">
        <v>2.5506940781222601E-4</v>
      </c>
      <c r="ET95" s="3">
        <v>2.1173894733927866E-4</v>
      </c>
      <c r="EU95" s="3">
        <v>2.95396905496628E-4</v>
      </c>
      <c r="EV95" s="3">
        <v>2.09496603069649E-4</v>
      </c>
      <c r="EW95" s="3">
        <v>2.8728738545260145E-5</v>
      </c>
      <c r="EX95" s="3">
        <v>2.5771058675397144E-4</v>
      </c>
      <c r="EY95" s="3">
        <v>1.0476122280960731E-4</v>
      </c>
      <c r="EZ95" s="3">
        <v>1.2349472338150881E-4</v>
      </c>
      <c r="FA95" s="3">
        <v>1.5994308077086142E-4</v>
      </c>
      <c r="FB95" s="3">
        <v>1.4127192000194227E-4</v>
      </c>
      <c r="FC95" s="3">
        <v>1.9760569922772515E-4</v>
      </c>
      <c r="FD95" s="3">
        <v>1.5174700627198725E-4</v>
      </c>
      <c r="FE95" s="3">
        <v>6.804397016823588E-5</v>
      </c>
      <c r="FF95" s="3">
        <v>1.2211826097634218E-4</v>
      </c>
      <c r="FG95" s="3">
        <v>2.548400858171148E-4</v>
      </c>
      <c r="FH95" s="3">
        <v>7.3870825023946725E-5</v>
      </c>
      <c r="FI95" s="3">
        <v>1.8361005245636354E-4</v>
      </c>
      <c r="FJ95" s="3">
        <v>1.0804635577982406E-4</v>
      </c>
      <c r="FK95" s="3">
        <v>3.8180028329567821E-4</v>
      </c>
      <c r="FL95" s="3">
        <v>1.2312921789587561E-4</v>
      </c>
      <c r="FM95" s="3">
        <v>2.1694305343230029E-4</v>
      </c>
      <c r="FN95" s="3">
        <v>2.4305577600717301E-4</v>
      </c>
      <c r="FO95" s="3">
        <v>2.0679643384217776E-4</v>
      </c>
      <c r="FP95" s="3">
        <v>2.5765106354735148E-4</v>
      </c>
      <c r="FQ95" s="3">
        <v>1.3096130366853809E-4</v>
      </c>
      <c r="FR95" s="3">
        <v>1.3194167467931776E-4</v>
      </c>
      <c r="FS95" s="3">
        <v>1.9780675381404368E-4</v>
      </c>
      <c r="FT95" s="3">
        <v>3.6206304269277133E-4</v>
      </c>
      <c r="FU95" s="3">
        <v>3.6431127584240174E-4</v>
      </c>
      <c r="FV95" s="3">
        <v>3.9974732433425151E-4</v>
      </c>
      <c r="FW95" s="3">
        <v>2.3047563230961041E-4</v>
      </c>
      <c r="FX95" s="3">
        <v>1.0854782212912119E-3</v>
      </c>
      <c r="FY95" s="3">
        <v>1.31795273390765E-4</v>
      </c>
      <c r="FZ95" s="3">
        <v>3.8226008666925401E-4</v>
      </c>
      <c r="GA95" s="3">
        <v>4.2406444366750886E-4</v>
      </c>
      <c r="GB95" s="3">
        <v>4.7878214749944015E-4</v>
      </c>
      <c r="GC95" s="3">
        <v>1.2094220362445342E-4</v>
      </c>
      <c r="GD95" s="9">
        <v>1.0706196203029188E-4</v>
      </c>
      <c r="GE95" s="9">
        <v>1.2395991726817684E-4</v>
      </c>
      <c r="GF95" s="9">
        <v>1.250366964656965E-4</v>
      </c>
      <c r="GG95" s="9">
        <v>1.4389794756009778E-4</v>
      </c>
      <c r="GH95" s="9">
        <v>1.0944968583742605E-4</v>
      </c>
      <c r="GI95" s="9">
        <v>6.2550022104874615E-5</v>
      </c>
      <c r="GJ95" s="9">
        <v>9.9774269515496154E-5</v>
      </c>
      <c r="GK95" s="9">
        <v>9.986783548088437E-5</v>
      </c>
      <c r="GL95" s="9">
        <v>9.0450400165070706E-5</v>
      </c>
      <c r="GM95" s="9">
        <v>9.2367702727232245E-5</v>
      </c>
      <c r="GN95" s="9">
        <v>7.5303788798089055E-5</v>
      </c>
      <c r="GO95" s="9">
        <v>7.8418035306123822E-5</v>
      </c>
      <c r="GP95" s="9">
        <v>1.4241453198445941E-4</v>
      </c>
      <c r="GQ95" s="10">
        <v>23.790583161644758</v>
      </c>
    </row>
    <row r="96" spans="1:199">
      <c r="A96" s="9" t="s">
        <v>480</v>
      </c>
      <c r="B96" s="9">
        <v>-5.1142945154420083E-2</v>
      </c>
      <c r="C96" s="9">
        <v>-0.18786988843458968</v>
      </c>
      <c r="D96" s="6" t="s">
        <v>384</v>
      </c>
      <c r="E96" s="13" t="s">
        <v>8</v>
      </c>
      <c r="F96" s="13" t="s">
        <v>8</v>
      </c>
      <c r="G96" s="13">
        <v>440.27728271484398</v>
      </c>
      <c r="H96" s="12">
        <v>6.6011429451544199</v>
      </c>
      <c r="I96" s="3">
        <v>2.563721458218459E-5</v>
      </c>
      <c r="J96" s="3">
        <v>1.5915600564766638E-5</v>
      </c>
      <c r="K96" s="3">
        <v>2.504013862460537E-5</v>
      </c>
      <c r="L96" s="3">
        <v>2.2289235128979552E-5</v>
      </c>
      <c r="M96" s="3">
        <v>1.914307281320175E-5</v>
      </c>
      <c r="N96" s="3">
        <v>2.2650695116529639E-5</v>
      </c>
      <c r="O96" s="3">
        <v>1.3995558916970561E-5</v>
      </c>
      <c r="P96" s="3">
        <v>4.5466073319154845E-6</v>
      </c>
      <c r="Q96" s="3">
        <v>6.6314206196110234E-6</v>
      </c>
      <c r="R96" s="3">
        <v>8.8241940830344835E-6</v>
      </c>
      <c r="S96" s="3">
        <v>5.6995953792386026E-5</v>
      </c>
      <c r="T96" s="3">
        <v>1.0291639958902836E-5</v>
      </c>
      <c r="U96" s="3">
        <v>4.6628314585169688E-6</v>
      </c>
      <c r="V96" s="3">
        <v>1.1849716882292557E-5</v>
      </c>
      <c r="W96" s="3">
        <v>5.3565483439015036E-5</v>
      </c>
      <c r="X96" s="3">
        <v>1.2594736102846147E-6</v>
      </c>
      <c r="Y96" s="3">
        <v>3.9114249482796494E-6</v>
      </c>
      <c r="Z96" s="3">
        <v>3.8562359641718901E-6</v>
      </c>
      <c r="AA96" s="3">
        <v>1.9387326045876078E-5</v>
      </c>
      <c r="AB96" s="3">
        <v>1.1408778089480735E-5</v>
      </c>
      <c r="AC96" s="3">
        <v>5.6752115855128423E-6</v>
      </c>
      <c r="AD96" s="3">
        <v>1.3618893510423914E-5</v>
      </c>
      <c r="AE96" s="3">
        <v>1.5463690885802799E-5</v>
      </c>
      <c r="AF96" s="3">
        <v>7.7816171947742504E-6</v>
      </c>
      <c r="AG96" s="3">
        <v>1.609033938882828E-5</v>
      </c>
      <c r="AH96" s="3">
        <v>1.274359286036721E-5</v>
      </c>
      <c r="AI96" s="3">
        <v>3.2965923584043161E-5</v>
      </c>
      <c r="AJ96" s="3">
        <v>7.3831086329041916E-5</v>
      </c>
      <c r="AK96" s="3">
        <v>2.2870221617141718E-5</v>
      </c>
      <c r="AL96" s="3">
        <v>2.5695280789269938E-5</v>
      </c>
      <c r="AM96" s="3">
        <v>3.3900921756686519E-5</v>
      </c>
      <c r="AN96" s="3">
        <v>4.5280256498104142E-5</v>
      </c>
      <c r="AO96" s="3">
        <v>5.1067699382681714E-6</v>
      </c>
      <c r="AP96" s="3">
        <v>2.3373926307021458E-5</v>
      </c>
      <c r="AQ96" s="3">
        <v>1.9615804912000063E-5</v>
      </c>
      <c r="AR96" s="3">
        <v>1.4499602613889893E-5</v>
      </c>
      <c r="AS96" s="3">
        <v>1.7089666059400015E-5</v>
      </c>
      <c r="AT96" s="3">
        <v>6.1790610701137924E-5</v>
      </c>
      <c r="AU96" s="3">
        <v>1.9371924007485988E-5</v>
      </c>
      <c r="AV96" s="3">
        <v>1.1456411424509733E-5</v>
      </c>
      <c r="AW96" s="3">
        <v>6.893036213216809E-6</v>
      </c>
      <c r="AX96" s="3">
        <v>3.609662379776789E-5</v>
      </c>
      <c r="AY96" s="3">
        <v>1.0411903488743936E-5</v>
      </c>
      <c r="AZ96" s="3">
        <v>8.7421350381820019E-6</v>
      </c>
      <c r="BA96" s="3">
        <v>1.0307456554236214E-5</v>
      </c>
      <c r="BB96" s="3">
        <v>3.1257989183603622E-5</v>
      </c>
      <c r="BC96" s="3">
        <v>6.2695285444461738E-6</v>
      </c>
      <c r="BD96" s="3">
        <v>1.3891410814970803E-5</v>
      </c>
      <c r="BE96" s="3">
        <v>1.5365017340377153E-5</v>
      </c>
      <c r="BF96" s="3">
        <v>6.5282521942714527E-6</v>
      </c>
      <c r="BG96" s="3">
        <v>2.1895776201019522E-5</v>
      </c>
      <c r="BH96" s="3">
        <v>1.2206193262741842E-5</v>
      </c>
      <c r="BI96" s="3">
        <v>1.974800024388159E-5</v>
      </c>
      <c r="BJ96" s="3">
        <v>1.6850937214796848E-5</v>
      </c>
      <c r="BK96" s="3">
        <v>1.3324654358219616E-5</v>
      </c>
      <c r="BL96" s="3">
        <v>9.2900746550766618E-6</v>
      </c>
      <c r="BM96" s="3">
        <v>4.9756313177792375E-6</v>
      </c>
      <c r="BN96" s="3">
        <v>1.0037619122407866E-5</v>
      </c>
      <c r="BO96" s="3">
        <v>3.7280973959757492E-5</v>
      </c>
      <c r="BP96" s="3">
        <v>4.4595233545907471E-6</v>
      </c>
      <c r="BQ96" s="3">
        <v>3.4280965502652523E-5</v>
      </c>
      <c r="BR96" s="3">
        <v>1.9306813070775635E-5</v>
      </c>
      <c r="BS96" s="3">
        <v>5.5516251418502881E-5</v>
      </c>
      <c r="BT96" s="3">
        <v>1.4334225872223684E-5</v>
      </c>
      <c r="BU96" s="3">
        <v>4.2201411232757311E-6</v>
      </c>
      <c r="BV96" s="3">
        <v>2.343598008690704E-5</v>
      </c>
      <c r="BW96" s="3">
        <v>2.7706095516594914E-5</v>
      </c>
      <c r="BX96" s="3">
        <v>4.9444572515010893E-6</v>
      </c>
      <c r="BY96" s="3">
        <v>1.3157220388897188E-5</v>
      </c>
      <c r="BZ96" s="3">
        <v>2.0063252366972108E-5</v>
      </c>
      <c r="CA96" s="3">
        <v>1.7786280953175145E-5</v>
      </c>
      <c r="CB96" s="3">
        <v>6.9456089070480558E-6</v>
      </c>
      <c r="CC96" s="3">
        <v>2.0218212124994489E-6</v>
      </c>
      <c r="CD96" s="3">
        <v>2.0797707573008307E-5</v>
      </c>
      <c r="CE96" s="3">
        <v>1.2805225011667263E-5</v>
      </c>
      <c r="CF96" s="3">
        <v>2.6877762749011914E-5</v>
      </c>
      <c r="CG96" s="3">
        <v>8.3700798043430243E-6</v>
      </c>
      <c r="CH96" s="3">
        <v>9.4785615565938955E-6</v>
      </c>
      <c r="CI96" s="3">
        <v>1.1825762153966194E-5</v>
      </c>
      <c r="CJ96" s="3">
        <v>1.0804169035604656E-5</v>
      </c>
      <c r="CK96" s="3">
        <v>2.7276254604697949E-5</v>
      </c>
      <c r="CL96" s="3">
        <v>2.6180840012105657E-5</v>
      </c>
      <c r="CM96" s="3">
        <v>1.1329382623559406E-5</v>
      </c>
      <c r="CN96" s="3">
        <v>4.0157399716622067E-6</v>
      </c>
      <c r="CO96" s="3">
        <v>1.9017010712116135E-5</v>
      </c>
      <c r="CP96" s="3">
        <v>7.6435659910972122E-6</v>
      </c>
      <c r="CQ96" s="3">
        <v>5.9029841188091113E-7</v>
      </c>
      <c r="CR96" s="3">
        <v>1.172402918762939E-5</v>
      </c>
      <c r="CS96" s="3">
        <v>7.0931552225577082E-6</v>
      </c>
      <c r="CT96" s="3">
        <v>9.7017784608553904E-7</v>
      </c>
      <c r="CU96" s="3">
        <v>7.1731000631331831E-6</v>
      </c>
      <c r="CV96" s="3">
        <v>6.9233845640452569E-6</v>
      </c>
      <c r="CW96" s="3">
        <v>2.5233445125566435E-5</v>
      </c>
      <c r="CX96" s="3">
        <v>1.0156538937276418E-5</v>
      </c>
      <c r="CY96" s="3">
        <v>1.2743820073562033E-6</v>
      </c>
      <c r="CZ96" s="3">
        <v>1.4393739900870052E-5</v>
      </c>
      <c r="DA96" s="3">
        <v>2.3771764141547845E-5</v>
      </c>
      <c r="DB96" s="3">
        <v>7.9491523543684142E-6</v>
      </c>
      <c r="DC96" s="3">
        <v>1.1720881748427688E-5</v>
      </c>
      <c r="DD96" s="3">
        <v>7.8464883904300697E-6</v>
      </c>
      <c r="DE96" s="3">
        <v>8.802029669929936E-6</v>
      </c>
      <c r="DF96" s="3">
        <v>1.1412264492159448E-5</v>
      </c>
      <c r="DG96" s="3">
        <v>3.8743775471128465E-5</v>
      </c>
      <c r="DH96" s="3">
        <v>9.6059071881304778E-6</v>
      </c>
      <c r="DI96" s="3">
        <v>9.6148424731800225E-6</v>
      </c>
      <c r="DJ96" s="3">
        <v>6.4256343670467187E-6</v>
      </c>
      <c r="DK96" s="3">
        <v>2.2790490760498604E-6</v>
      </c>
      <c r="DL96" s="3">
        <v>6.4935766341914274E-6</v>
      </c>
      <c r="DM96" s="3">
        <v>3.00742092180094E-5</v>
      </c>
      <c r="DN96" s="3">
        <v>1.4317191376160213E-6</v>
      </c>
      <c r="DO96" s="3">
        <v>2.1606275800804195E-5</v>
      </c>
      <c r="DP96" s="3">
        <v>8.5456637564420271E-6</v>
      </c>
      <c r="DQ96" s="3">
        <v>8.1918388065740618E-6</v>
      </c>
      <c r="DR96" s="3">
        <v>9.0302964937221011E-6</v>
      </c>
      <c r="DS96" s="3">
        <v>1.3546542965002314E-5</v>
      </c>
      <c r="DT96" s="3">
        <v>2.0500548323892452E-5</v>
      </c>
      <c r="DU96" s="3">
        <v>7.7315191886450733E-6</v>
      </c>
      <c r="DV96" s="3">
        <v>4.5219884646012723E-5</v>
      </c>
      <c r="DW96" s="3">
        <v>2.6242283508998728E-5</v>
      </c>
      <c r="DX96" s="3">
        <v>1.5216940004356637E-5</v>
      </c>
      <c r="DY96" s="3">
        <v>1.4177801240510654E-5</v>
      </c>
      <c r="DZ96" s="3">
        <v>6.9200675608571839E-6</v>
      </c>
      <c r="EA96" s="3">
        <v>3.1831567309465099E-7</v>
      </c>
      <c r="EB96" s="3">
        <v>1.2451213175982263E-5</v>
      </c>
      <c r="EC96" s="3">
        <v>2.5811186337582697E-5</v>
      </c>
      <c r="ED96" s="3">
        <v>2.9416158629493444E-6</v>
      </c>
      <c r="EE96" s="3">
        <v>8.5737699194194336E-6</v>
      </c>
      <c r="EF96" s="3">
        <v>1.2488758211935995E-5</v>
      </c>
      <c r="EG96" s="3">
        <v>3.4957769049494867E-5</v>
      </c>
      <c r="EH96" s="3">
        <v>2.8122409747729657E-7</v>
      </c>
      <c r="EI96" s="3">
        <v>2.1538702380452939E-5</v>
      </c>
      <c r="EJ96" s="3">
        <v>2.4678365855290165E-5</v>
      </c>
      <c r="EK96" s="3">
        <v>3.9399747875004284E-6</v>
      </c>
      <c r="EL96" s="3">
        <v>1.1326711215533515E-5</v>
      </c>
      <c r="EM96" s="3">
        <v>8.8793963091510193E-6</v>
      </c>
      <c r="EN96" s="3">
        <v>2.2120465227286509E-6</v>
      </c>
      <c r="EO96" s="3">
        <v>4.6192837016874164E-6</v>
      </c>
      <c r="EP96" s="3">
        <v>5.7721251371971412E-6</v>
      </c>
      <c r="EQ96" s="3">
        <v>1.8988230513516033E-5</v>
      </c>
      <c r="ER96" s="3">
        <v>1.7282808888075185E-5</v>
      </c>
      <c r="ES96" s="3">
        <v>9.1384078261173723E-6</v>
      </c>
      <c r="ET96" s="3">
        <v>1.4735803341379433E-5</v>
      </c>
      <c r="EU96" s="3">
        <v>3.5070068420446923E-7</v>
      </c>
      <c r="EV96" s="3">
        <v>1.5779999302661239E-6</v>
      </c>
      <c r="EW96" s="3">
        <v>8.112091558994784E-7</v>
      </c>
      <c r="EX96" s="3">
        <v>3.8488397797796954E-6</v>
      </c>
      <c r="EY96" s="3">
        <v>3.3354346913368252E-6</v>
      </c>
      <c r="EZ96" s="3">
        <v>2.8174576205199821E-5</v>
      </c>
      <c r="FA96" s="3">
        <v>5.4218653997946991E-6</v>
      </c>
      <c r="FB96" s="3">
        <v>3.429977525877992E-5</v>
      </c>
      <c r="FC96" s="3">
        <v>2.2053288225948812E-5</v>
      </c>
      <c r="FD96" s="3">
        <v>1.4969519045207731E-5</v>
      </c>
      <c r="FE96" s="3">
        <v>6.4901891768698468E-6</v>
      </c>
      <c r="FF96" s="3">
        <v>4.5579089013958058E-6</v>
      </c>
      <c r="FG96" s="3">
        <v>1.3588552228707254E-5</v>
      </c>
      <c r="FH96" s="3">
        <v>9.1026874134540572E-6</v>
      </c>
      <c r="FI96" s="3">
        <v>1.5175284168136291E-5</v>
      </c>
      <c r="FJ96" s="3">
        <v>6.1199401817686176E-6</v>
      </c>
      <c r="FK96" s="3">
        <v>1.485350764460778E-5</v>
      </c>
      <c r="FL96" s="3">
        <v>4.820322498598219E-6</v>
      </c>
      <c r="FM96" s="3">
        <v>7.8079415204379839E-6</v>
      </c>
      <c r="FN96" s="3">
        <v>1.3082477639866487E-5</v>
      </c>
      <c r="FO96" s="3">
        <v>6.3638926010171379E-6</v>
      </c>
      <c r="FP96" s="3">
        <v>4.5288450767224905E-6</v>
      </c>
      <c r="FQ96" s="3">
        <v>5.8936984538575338E-6</v>
      </c>
      <c r="FR96" s="3">
        <v>2.9327896830493484E-5</v>
      </c>
      <c r="FS96" s="3">
        <v>6.0396244175366832E-6</v>
      </c>
      <c r="FT96" s="3">
        <v>2.0602455179956393E-5</v>
      </c>
      <c r="FU96" s="3">
        <v>2.9688866853864637E-5</v>
      </c>
      <c r="FV96" s="3">
        <v>1.0645366334018415E-6</v>
      </c>
      <c r="FW96" s="3">
        <v>3.0633696974927109E-5</v>
      </c>
      <c r="FX96" s="3">
        <v>1.560348390690205E-5</v>
      </c>
      <c r="FY96" s="3">
        <v>1.0480969897555207E-5</v>
      </c>
      <c r="FZ96" s="3">
        <v>1.3705635800286036E-5</v>
      </c>
      <c r="GA96" s="3">
        <v>1.478614547714742E-5</v>
      </c>
      <c r="GB96" s="3">
        <v>3.6880037913240473E-6</v>
      </c>
      <c r="GC96" s="3">
        <v>2.2511618290165192E-5</v>
      </c>
      <c r="GD96" s="9">
        <v>2.0668543986581173E-5</v>
      </c>
      <c r="GE96" s="9">
        <v>1.4951254581267024E-5</v>
      </c>
      <c r="GF96" s="9">
        <v>1.7227688559191384E-5</v>
      </c>
      <c r="GG96" s="9">
        <v>1.5690277994421886E-5</v>
      </c>
      <c r="GH96" s="9">
        <v>1.5674107043208989E-5</v>
      </c>
      <c r="GI96" s="9">
        <v>1.6138358024478764E-5</v>
      </c>
      <c r="GJ96" s="9">
        <v>1.5081706776162912E-5</v>
      </c>
      <c r="GK96" s="9">
        <v>1.2380818548987548E-5</v>
      </c>
      <c r="GL96" s="9">
        <v>1.5837172240262367E-5</v>
      </c>
      <c r="GM96" s="9">
        <v>1.6525093356066169E-5</v>
      </c>
      <c r="GN96" s="9">
        <v>1.6198834332413399E-5</v>
      </c>
      <c r="GO96" s="9">
        <v>1.5811691872766779E-5</v>
      </c>
      <c r="GP96" s="9">
        <v>1.6370225420714105E-5</v>
      </c>
      <c r="GQ96" s="10">
        <v>10.819796694303493</v>
      </c>
    </row>
    <row r="97" spans="1:199">
      <c r="A97" s="9" t="s">
        <v>480</v>
      </c>
      <c r="B97" s="9">
        <v>-3.3674972598269903E-2</v>
      </c>
      <c r="C97" s="9">
        <v>-0.46085051316943232</v>
      </c>
      <c r="D97" s="6" t="s">
        <v>385</v>
      </c>
      <c r="E97" s="13" t="s">
        <v>8</v>
      </c>
      <c r="F97" s="13" t="s">
        <v>8</v>
      </c>
      <c r="G97" s="13">
        <v>468.30871582031199</v>
      </c>
      <c r="H97" s="12">
        <v>6.4336749725982703</v>
      </c>
      <c r="I97" s="3">
        <v>5.1146036322315958E-3</v>
      </c>
      <c r="J97" s="3">
        <v>3.8719425654243733E-3</v>
      </c>
      <c r="K97" s="3">
        <v>3.777665290710234E-3</v>
      </c>
      <c r="L97" s="3">
        <v>2.5667119689776019E-3</v>
      </c>
      <c r="M97" s="3">
        <v>1.4655947715149448E-3</v>
      </c>
      <c r="N97" s="3">
        <v>2.9214523309555552E-3</v>
      </c>
      <c r="O97" s="3">
        <v>2.0358642348807113E-3</v>
      </c>
      <c r="P97" s="3">
        <v>1.1939646990427001E-3</v>
      </c>
      <c r="Q97" s="3">
        <v>1.6765314122520183E-3</v>
      </c>
      <c r="R97" s="3">
        <v>1.7286945902528128E-3</v>
      </c>
      <c r="S97" s="3">
        <v>2.6572715737790973E-3</v>
      </c>
      <c r="T97" s="3">
        <v>1.8132926619078083E-3</v>
      </c>
      <c r="U97" s="3">
        <v>6.7459377143965307E-4</v>
      </c>
      <c r="V97" s="3">
        <v>1.7157054188830503E-3</v>
      </c>
      <c r="W97" s="3">
        <v>2.9928264106344276E-3</v>
      </c>
      <c r="X97" s="3">
        <v>4.7251040380435799E-4</v>
      </c>
      <c r="Y97" s="3">
        <v>1.2479223550219201E-3</v>
      </c>
      <c r="Z97" s="3">
        <v>1.002600849031767E-3</v>
      </c>
      <c r="AA97" s="3">
        <v>2.5588329671695311E-3</v>
      </c>
      <c r="AB97" s="3">
        <v>1.4633150714184909E-3</v>
      </c>
      <c r="AC97" s="3">
        <v>1.4539943911367353E-3</v>
      </c>
      <c r="AD97" s="3">
        <v>1.9249334835382593E-3</v>
      </c>
      <c r="AE97" s="3">
        <v>2.1840157345778366E-3</v>
      </c>
      <c r="AF97" s="3">
        <v>8.9502231654731504E-4</v>
      </c>
      <c r="AG97" s="3">
        <v>1.5008990412021302E-3</v>
      </c>
      <c r="AH97" s="3">
        <v>1.9771395719962747E-3</v>
      </c>
      <c r="AI97" s="3">
        <v>1.0766542395230841E-3</v>
      </c>
      <c r="AJ97" s="3">
        <v>2.761997769155625E-3</v>
      </c>
      <c r="AK97" s="3">
        <v>1.1106649349301506E-3</v>
      </c>
      <c r="AL97" s="3">
        <v>1.6783428847472583E-3</v>
      </c>
      <c r="AM97" s="3">
        <v>2.6583751446837699E-3</v>
      </c>
      <c r="AN97" s="3">
        <v>2.1733634092172423E-3</v>
      </c>
      <c r="AO97" s="3">
        <v>1.3041205713957464E-3</v>
      </c>
      <c r="AP97" s="3">
        <v>1.9619137464864178E-3</v>
      </c>
      <c r="AQ97" s="3">
        <v>1.994729502978204E-3</v>
      </c>
      <c r="AR97" s="3">
        <v>1.6843517183390542E-3</v>
      </c>
      <c r="AS97" s="3">
        <v>2.3691365226296986E-3</v>
      </c>
      <c r="AT97" s="3">
        <v>3.3697436195232692E-3</v>
      </c>
      <c r="AU97" s="3">
        <v>2.4156566761313366E-3</v>
      </c>
      <c r="AV97" s="3">
        <v>2.122816751819604E-3</v>
      </c>
      <c r="AW97" s="3">
        <v>1.6243461403792053E-3</v>
      </c>
      <c r="AX97" s="3">
        <v>3.0141021132867847E-3</v>
      </c>
      <c r="AY97" s="3">
        <v>9.5927405364335135E-4</v>
      </c>
      <c r="AZ97" s="3">
        <v>1.3865124838836256E-3</v>
      </c>
      <c r="BA97" s="3">
        <v>2.1072639327264554E-3</v>
      </c>
      <c r="BB97" s="3">
        <v>1.2978820816226147E-3</v>
      </c>
      <c r="BC97" s="3">
        <v>1.0313766590028084E-3</v>
      </c>
      <c r="BD97" s="3">
        <v>1.3492799706177163E-3</v>
      </c>
      <c r="BE97" s="3">
        <v>1.7235367282435168E-3</v>
      </c>
      <c r="BF97" s="3">
        <v>1.7666389968996588E-3</v>
      </c>
      <c r="BG97" s="3">
        <v>1.4095965062783592E-3</v>
      </c>
      <c r="BH97" s="3">
        <v>1.8713778489146593E-3</v>
      </c>
      <c r="BI97" s="3">
        <v>1.7091111458208015E-3</v>
      </c>
      <c r="BJ97" s="3">
        <v>1.754340666698453E-3</v>
      </c>
      <c r="BK97" s="3">
        <v>1.0126939603441697E-3</v>
      </c>
      <c r="BL97" s="3">
        <v>2.0012210960596078E-3</v>
      </c>
      <c r="BM97" s="3">
        <v>1.715329616561064E-3</v>
      </c>
      <c r="BN97" s="3">
        <v>1.3401777714506383E-3</v>
      </c>
      <c r="BO97" s="3">
        <v>2.7861880695604687E-3</v>
      </c>
      <c r="BP97" s="3">
        <v>6.7418025169937762E-4</v>
      </c>
      <c r="BQ97" s="3">
        <v>2.3550709745478512E-3</v>
      </c>
      <c r="BR97" s="3">
        <v>2.6547167728467333E-3</v>
      </c>
      <c r="BS97" s="3">
        <v>3.2990626147314634E-3</v>
      </c>
      <c r="BT97" s="3">
        <v>1.9753096147225855E-3</v>
      </c>
      <c r="BU97" s="3">
        <v>1.1129537293117894E-3</v>
      </c>
      <c r="BV97" s="3">
        <v>2.3807818150402343E-3</v>
      </c>
      <c r="BW97" s="3">
        <v>2.7268734214561719E-3</v>
      </c>
      <c r="BX97" s="3">
        <v>1.7795983706484048E-3</v>
      </c>
      <c r="BY97" s="3">
        <v>1.8475651382080448E-3</v>
      </c>
      <c r="BZ97" s="3">
        <v>2.225833814736533E-3</v>
      </c>
      <c r="CA97" s="3">
        <v>1.8243686800331171E-3</v>
      </c>
      <c r="CB97" s="3">
        <v>1.358036216574953E-3</v>
      </c>
      <c r="CC97" s="3">
        <v>5.3105259346547496E-4</v>
      </c>
      <c r="CD97" s="3">
        <v>3.0893301361947989E-3</v>
      </c>
      <c r="CE97" s="3">
        <v>1.0217348811819289E-3</v>
      </c>
      <c r="CF97" s="3">
        <v>1.885895581443794E-3</v>
      </c>
      <c r="CG97" s="3">
        <v>1.3450320330706403E-3</v>
      </c>
      <c r="CH97" s="3">
        <v>1.2543785836316281E-3</v>
      </c>
      <c r="CI97" s="3">
        <v>1.3136290010151467E-3</v>
      </c>
      <c r="CJ97" s="3">
        <v>1.3499683727895241E-3</v>
      </c>
      <c r="CK97" s="3">
        <v>2.3598352780698955E-3</v>
      </c>
      <c r="CL97" s="3">
        <v>2.8174655249000886E-3</v>
      </c>
      <c r="CM97" s="3">
        <v>1.2642263946985128E-3</v>
      </c>
      <c r="CN97" s="3">
        <v>9.0483962253526742E-4</v>
      </c>
      <c r="CO97" s="3">
        <v>1.4837724113031944E-3</v>
      </c>
      <c r="CP97" s="3">
        <v>2.0106311910932763E-3</v>
      </c>
      <c r="CQ97" s="3">
        <v>7.1698198727128436E-4</v>
      </c>
      <c r="CR97" s="3">
        <v>2.4536652535502735E-3</v>
      </c>
      <c r="CS97" s="3">
        <v>1.2591170654090266E-3</v>
      </c>
      <c r="CT97" s="3">
        <v>9.6253337064306985E-4</v>
      </c>
      <c r="CU97" s="3">
        <v>9.2967298993787688E-4</v>
      </c>
      <c r="CV97" s="3">
        <v>1.7547956632813515E-3</v>
      </c>
      <c r="CW97" s="3">
        <v>1.4767161559036417E-3</v>
      </c>
      <c r="CX97" s="3">
        <v>2.3197109369427174E-3</v>
      </c>
      <c r="CY97" s="3">
        <v>1.1234344225565481E-3</v>
      </c>
      <c r="CZ97" s="3">
        <v>1.4784093881273718E-3</v>
      </c>
      <c r="DA97" s="3">
        <v>2.349612443856109E-3</v>
      </c>
      <c r="DB97" s="3">
        <v>1.356901113154249E-3</v>
      </c>
      <c r="DC97" s="3">
        <v>1.6742422157376444E-3</v>
      </c>
      <c r="DD97" s="3">
        <v>9.497088692059962E-4</v>
      </c>
      <c r="DE97" s="3">
        <v>1.4316190911846966E-3</v>
      </c>
      <c r="DF97" s="3">
        <v>1.5209720367398486E-3</v>
      </c>
      <c r="DG97" s="3">
        <v>1.4906012194571135E-3</v>
      </c>
      <c r="DH97" s="3">
        <v>1.4436721689651069E-3</v>
      </c>
      <c r="DI97" s="3">
        <v>7.2175204550238049E-4</v>
      </c>
      <c r="DJ97" s="3">
        <v>1.0402545806544572E-3</v>
      </c>
      <c r="DK97" s="3">
        <v>7.3922057040066991E-4</v>
      </c>
      <c r="DL97" s="3">
        <v>1.4042670661110694E-3</v>
      </c>
      <c r="DM97" s="3">
        <v>1.713240177499411E-3</v>
      </c>
      <c r="DN97" s="3">
        <v>9.8189363060442801E-4</v>
      </c>
      <c r="DO97" s="3">
        <v>2.3413981009398313E-3</v>
      </c>
      <c r="DP97" s="3">
        <v>1.6637923115028887E-3</v>
      </c>
      <c r="DQ97" s="3">
        <v>9.8724206830547948E-4</v>
      </c>
      <c r="DR97" s="3">
        <v>1.8982144494026445E-3</v>
      </c>
      <c r="DS97" s="3">
        <v>2.4110756342015554E-3</v>
      </c>
      <c r="DT97" s="3">
        <v>2.7334606883830321E-3</v>
      </c>
      <c r="DU97" s="3">
        <v>1.7166495113530677E-3</v>
      </c>
      <c r="DV97" s="3">
        <v>3.9444142340269665E-3</v>
      </c>
      <c r="DW97" s="3">
        <v>2.4204724687244758E-3</v>
      </c>
      <c r="DX97" s="3">
        <v>1.7271852812870529E-3</v>
      </c>
      <c r="DY97" s="3">
        <v>2.1381596405650131E-3</v>
      </c>
      <c r="DZ97" s="3">
        <v>2.6890964884888325E-3</v>
      </c>
      <c r="EA97" s="3">
        <v>4.6893631647320239E-4</v>
      </c>
      <c r="EB97" s="3">
        <v>1.6911824040330569E-3</v>
      </c>
      <c r="EC97" s="3">
        <v>1.8133479558258394E-3</v>
      </c>
      <c r="ED97" s="3">
        <v>6.8724830902871809E-4</v>
      </c>
      <c r="EE97" s="3">
        <v>1.5616330379472883E-3</v>
      </c>
      <c r="EF97" s="3">
        <v>2.6210317914517087E-3</v>
      </c>
      <c r="EG97" s="3">
        <v>2.5522643450982619E-3</v>
      </c>
      <c r="EH97" s="3">
        <v>4.2207250119899415E-4</v>
      </c>
      <c r="EI97" s="3">
        <v>1.3784735163206883E-3</v>
      </c>
      <c r="EJ97" s="3">
        <v>2.4346054685596844E-3</v>
      </c>
      <c r="EK97" s="3">
        <v>1.2537703323956268E-3</v>
      </c>
      <c r="EL97" s="3">
        <v>1.767357193003421E-3</v>
      </c>
      <c r="EM97" s="3">
        <v>2.0439442349570306E-3</v>
      </c>
      <c r="EN97" s="3">
        <v>6.0526061267617243E-4</v>
      </c>
      <c r="EO97" s="3">
        <v>1.4353513136694156E-3</v>
      </c>
      <c r="EP97" s="3">
        <v>1.0648187687406589E-3</v>
      </c>
      <c r="EQ97" s="3">
        <v>2.207441704937738E-3</v>
      </c>
      <c r="ER97" s="3">
        <v>1.8630130252192338E-3</v>
      </c>
      <c r="ES97" s="3">
        <v>2.1107770731868193E-3</v>
      </c>
      <c r="ET97" s="3">
        <v>1.436799606717637E-3</v>
      </c>
      <c r="EU97" s="3">
        <v>4.7909817525480363E-4</v>
      </c>
      <c r="EV97" s="3">
        <v>9.5476752439594879E-4</v>
      </c>
      <c r="EW97" s="3">
        <v>5.268726900693123E-4</v>
      </c>
      <c r="EX97" s="3">
        <v>2.2451120165370938E-3</v>
      </c>
      <c r="EY97" s="3">
        <v>1.0441250399021288E-3</v>
      </c>
      <c r="EZ97" s="3">
        <v>2.0764018893955948E-3</v>
      </c>
      <c r="FA97" s="3">
        <v>1.1598744395798946E-3</v>
      </c>
      <c r="FB97" s="3">
        <v>1.8129861391726085E-3</v>
      </c>
      <c r="FC97" s="3">
        <v>2.3860758075595592E-3</v>
      </c>
      <c r="FD97" s="3">
        <v>1.1762775907889387E-3</v>
      </c>
      <c r="FE97" s="3">
        <v>9.6520500385558644E-4</v>
      </c>
      <c r="FF97" s="3">
        <v>1.2145920146902135E-3</v>
      </c>
      <c r="FG97" s="3">
        <v>2.7142438389637469E-3</v>
      </c>
      <c r="FH97" s="3">
        <v>1.9248565443787354E-3</v>
      </c>
      <c r="FI97" s="3">
        <v>1.6897008127899681E-3</v>
      </c>
      <c r="FJ97" s="3">
        <v>1.4878369536780033E-3</v>
      </c>
      <c r="FK97" s="3">
        <v>2.0921563731783953E-3</v>
      </c>
      <c r="FL97" s="3">
        <v>1.0043970634161783E-3</v>
      </c>
      <c r="FM97" s="3">
        <v>1.6501779703405916E-3</v>
      </c>
      <c r="FN97" s="3">
        <v>2.4917619365228036E-3</v>
      </c>
      <c r="FO97" s="3">
        <v>1.2734873268540441E-3</v>
      </c>
      <c r="FP97" s="3">
        <v>1.1809738430630652E-3</v>
      </c>
      <c r="FQ97" s="3">
        <v>1.0835205867732482E-3</v>
      </c>
      <c r="FR97" s="3">
        <v>2.9694713248819334E-3</v>
      </c>
      <c r="FS97" s="3">
        <v>1.3271600304170911E-3</v>
      </c>
      <c r="FT97" s="3">
        <v>1.7320615779259445E-3</v>
      </c>
      <c r="FU97" s="3">
        <v>3.2839741598047556E-3</v>
      </c>
      <c r="FV97" s="3">
        <v>1.279279655234291E-3</v>
      </c>
      <c r="FW97" s="3">
        <v>9.4884770995348419E-4</v>
      </c>
      <c r="FX97" s="3">
        <v>2.8961027032389092E-3</v>
      </c>
      <c r="FY97" s="3">
        <v>2.6512887161650781E-3</v>
      </c>
      <c r="FZ97" s="3">
        <v>1.8964729906698272E-3</v>
      </c>
      <c r="GA97" s="3">
        <v>2.8844210452463738E-3</v>
      </c>
      <c r="GB97" s="3">
        <v>8.599231916638976E-4</v>
      </c>
      <c r="GC97" s="3">
        <v>2.8076149080993769E-3</v>
      </c>
      <c r="GD97" s="9">
        <v>2.1455868544737614E-3</v>
      </c>
      <c r="GE97" s="9">
        <v>2.0655548747939619E-3</v>
      </c>
      <c r="GF97" s="9">
        <v>1.8754258590390259E-3</v>
      </c>
      <c r="GG97" s="9">
        <v>1.8562656331771296E-3</v>
      </c>
      <c r="GH97" s="9">
        <v>1.9062506214508428E-3</v>
      </c>
      <c r="GI97" s="9">
        <v>2.0437051662099935E-3</v>
      </c>
      <c r="GJ97" s="9">
        <v>1.6930375973919943E-3</v>
      </c>
      <c r="GK97" s="9">
        <v>1.7122951646774912E-3</v>
      </c>
      <c r="GL97" s="9">
        <v>1.9182919752722565E-3</v>
      </c>
      <c r="GM97" s="9">
        <v>1.8126762604115981E-3</v>
      </c>
      <c r="GN97" s="9">
        <v>1.8540784022168832E-3</v>
      </c>
      <c r="GO97" s="9">
        <v>1.7668074651564301E-3</v>
      </c>
      <c r="GP97" s="9">
        <v>1.911643740068889E-3</v>
      </c>
      <c r="GQ97" s="10">
        <v>7.107203721051687</v>
      </c>
    </row>
    <row r="98" spans="1:199">
      <c r="A98" s="9" t="s">
        <v>480</v>
      </c>
      <c r="B98" s="9">
        <v>-7.8136238312549899E-2</v>
      </c>
      <c r="C98" s="9">
        <v>0.64967819935581506</v>
      </c>
      <c r="D98" s="6" t="s">
        <v>386</v>
      </c>
      <c r="E98" s="13" t="s">
        <v>8</v>
      </c>
      <c r="F98" s="13" t="s">
        <v>8</v>
      </c>
      <c r="G98" s="13">
        <v>496.33947753906199</v>
      </c>
      <c r="H98" s="12">
        <v>6.2781362383125501</v>
      </c>
      <c r="I98" s="3">
        <v>0.21649235390092153</v>
      </c>
      <c r="J98" s="3">
        <v>0.18757232970827642</v>
      </c>
      <c r="K98" s="3">
        <v>0.19669341308713714</v>
      </c>
      <c r="L98" s="3">
        <v>0.15036703957619535</v>
      </c>
      <c r="M98" s="3">
        <v>0.14085057169043394</v>
      </c>
      <c r="N98" s="3">
        <v>0.15485580646412028</v>
      </c>
      <c r="O98" s="3">
        <v>0.17036930622267574</v>
      </c>
      <c r="P98" s="3">
        <v>0.13463263985541257</v>
      </c>
      <c r="Q98" s="3">
        <v>0.11682042350616249</v>
      </c>
      <c r="R98" s="3">
        <v>0.13752481707386427</v>
      </c>
      <c r="S98" s="3">
        <v>0.15715951337641387</v>
      </c>
      <c r="T98" s="3">
        <v>0.14414336364219266</v>
      </c>
      <c r="U98" s="3">
        <v>0.11158331544876872</v>
      </c>
      <c r="V98" s="3">
        <v>0.13761332443869606</v>
      </c>
      <c r="W98" s="3">
        <v>0.16663369693871599</v>
      </c>
      <c r="X98" s="3">
        <v>0.13010397865618373</v>
      </c>
      <c r="Y98" s="3">
        <v>0.13278424019450982</v>
      </c>
      <c r="Z98" s="3">
        <v>0.12411105482392548</v>
      </c>
      <c r="AA98" s="3">
        <v>0.1472809142712401</v>
      </c>
      <c r="AB98" s="3">
        <v>0.16395409353704632</v>
      </c>
      <c r="AC98" s="3">
        <v>0.13547397776388942</v>
      </c>
      <c r="AD98" s="3">
        <v>0.14037834793003087</v>
      </c>
      <c r="AE98" s="3">
        <v>0.13336676223500735</v>
      </c>
      <c r="AF98" s="3">
        <v>0.14396103529925625</v>
      </c>
      <c r="AG98" s="3">
        <v>0.14410462988860695</v>
      </c>
      <c r="AH98" s="3">
        <v>0.13689327429831757</v>
      </c>
      <c r="AI98" s="3">
        <v>0.11031794726767377</v>
      </c>
      <c r="AJ98" s="3">
        <v>0.12091111759097388</v>
      </c>
      <c r="AK98" s="3">
        <v>8.9869528997082129E-2</v>
      </c>
      <c r="AL98" s="3">
        <v>0.10336344068846468</v>
      </c>
      <c r="AM98" s="3">
        <v>0.13424768999169101</v>
      </c>
      <c r="AN98" s="3">
        <v>0.13829951491980941</v>
      </c>
      <c r="AO98" s="3">
        <v>0.14303771484231437</v>
      </c>
      <c r="AP98" s="3">
        <v>0.10610773798263333</v>
      </c>
      <c r="AQ98" s="3">
        <v>0.13087785780395317</v>
      </c>
      <c r="AR98" s="3">
        <v>0.11785346279453011</v>
      </c>
      <c r="AS98" s="3">
        <v>0.11550863298848703</v>
      </c>
      <c r="AT98" s="3">
        <v>0.13733645131558045</v>
      </c>
      <c r="AU98" s="3">
        <v>0.14353156058637248</v>
      </c>
      <c r="AV98" s="3">
        <v>0.13051920271892656</v>
      </c>
      <c r="AW98" s="3">
        <v>0.13500151037998456</v>
      </c>
      <c r="AX98" s="3">
        <v>0.15363143029354553</v>
      </c>
      <c r="AY98" s="3">
        <v>0.1036844900713154</v>
      </c>
      <c r="AZ98" s="3">
        <v>0.13443421273076051</v>
      </c>
      <c r="BA98" s="3">
        <v>0.12233081125663881</v>
      </c>
      <c r="BB98" s="3">
        <v>0.1360565537622179</v>
      </c>
      <c r="BC98" s="3">
        <v>0.15132084952579586</v>
      </c>
      <c r="BD98" s="3">
        <v>0.14017256821077703</v>
      </c>
      <c r="BE98" s="3">
        <v>0.12472118666424722</v>
      </c>
      <c r="BF98" s="3">
        <v>0.1494186849187106</v>
      </c>
      <c r="BG98" s="3">
        <v>0.11192234791386903</v>
      </c>
      <c r="BH98" s="3">
        <v>0.11304607631018818</v>
      </c>
      <c r="BI98" s="3">
        <v>0.1254546901518864</v>
      </c>
      <c r="BJ98" s="3">
        <v>0.15868954112160283</v>
      </c>
      <c r="BK98" s="3">
        <v>0.13014976713496501</v>
      </c>
      <c r="BL98" s="3">
        <v>0.15605068551173884</v>
      </c>
      <c r="BM98" s="3">
        <v>0.13894189705269475</v>
      </c>
      <c r="BN98" s="3">
        <v>0.12519171692242517</v>
      </c>
      <c r="BO98" s="3">
        <v>0.13393464278566386</v>
      </c>
      <c r="BP98" s="3">
        <v>0.12612574850797692</v>
      </c>
      <c r="BQ98" s="3">
        <v>0.14186469853992287</v>
      </c>
      <c r="BR98" s="3">
        <v>0.16103749919896956</v>
      </c>
      <c r="BS98" s="3">
        <v>0.11996916694135548</v>
      </c>
      <c r="BT98" s="3">
        <v>0.15507104138259792</v>
      </c>
      <c r="BU98" s="3">
        <v>0.12651943718915781</v>
      </c>
      <c r="BV98" s="3">
        <v>0.1260903269303307</v>
      </c>
      <c r="BW98" s="3">
        <v>0.13491856736477056</v>
      </c>
      <c r="BX98" s="3">
        <v>0.11784005674613457</v>
      </c>
      <c r="BY98" s="3">
        <v>0.13326973042578605</v>
      </c>
      <c r="BZ98" s="3">
        <v>0.12209922011519507</v>
      </c>
      <c r="CA98" s="3">
        <v>0.12143607759046718</v>
      </c>
      <c r="CB98" s="3">
        <v>0.12336748729245303</v>
      </c>
      <c r="CC98" s="3">
        <v>0.13746914102446858</v>
      </c>
      <c r="CD98" s="3">
        <v>0.13013004080352261</v>
      </c>
      <c r="CE98" s="3">
        <v>0.12826117787412389</v>
      </c>
      <c r="CF98" s="3">
        <v>0.14142663436015396</v>
      </c>
      <c r="CG98" s="3">
        <v>0.12409090848319194</v>
      </c>
      <c r="CH98" s="3">
        <v>0.123156638145878</v>
      </c>
      <c r="CI98" s="3">
        <v>0.12627797274585215</v>
      </c>
      <c r="CJ98" s="3">
        <v>0.12627251975155998</v>
      </c>
      <c r="CK98" s="3">
        <v>0.10944778626850098</v>
      </c>
      <c r="CL98" s="3">
        <v>0.11791772936208854</v>
      </c>
      <c r="CM98" s="3">
        <v>0.15090603196373409</v>
      </c>
      <c r="CN98" s="3">
        <v>0.14362194758899807</v>
      </c>
      <c r="CO98" s="3">
        <v>9.7365567914711834E-2</v>
      </c>
      <c r="CP98" s="3">
        <v>0.14057881732163166</v>
      </c>
      <c r="CQ98" s="3">
        <v>0.1298106531676437</v>
      </c>
      <c r="CR98" s="3">
        <v>0.12836130500273163</v>
      </c>
      <c r="CS98" s="3">
        <v>0.11701300342045368</v>
      </c>
      <c r="CT98" s="3">
        <v>0.12747649560838054</v>
      </c>
      <c r="CU98" s="3">
        <v>9.3602316574636857E-2</v>
      </c>
      <c r="CV98" s="3">
        <v>0.10960690645939501</v>
      </c>
      <c r="CW98" s="3">
        <v>8.0198559706057965E-2</v>
      </c>
      <c r="CX98" s="3">
        <v>0.12492028631151571</v>
      </c>
      <c r="CY98" s="3">
        <v>0.13810258641024498</v>
      </c>
      <c r="CZ98" s="3">
        <v>0.12682992759503292</v>
      </c>
      <c r="DA98" s="3">
        <v>0.1302939781488372</v>
      </c>
      <c r="DB98" s="3">
        <v>0.11379402930461843</v>
      </c>
      <c r="DC98" s="3">
        <v>0.12676668225105123</v>
      </c>
      <c r="DD98" s="3">
        <v>8.2025637655791808E-2</v>
      </c>
      <c r="DE98" s="3">
        <v>0.10654644259565511</v>
      </c>
      <c r="DF98" s="3">
        <v>0.12744159713107392</v>
      </c>
      <c r="DG98" s="3">
        <v>9.7510861005650901E-2</v>
      </c>
      <c r="DH98" s="3">
        <v>0.10084547033070843</v>
      </c>
      <c r="DI98" s="3">
        <v>8.7658129372211624E-2</v>
      </c>
      <c r="DJ98" s="3">
        <v>9.1118373448724602E-2</v>
      </c>
      <c r="DK98" s="3">
        <v>0.12002899046220591</v>
      </c>
      <c r="DL98" s="3">
        <v>0.10996263725573766</v>
      </c>
      <c r="DM98" s="3">
        <v>7.3716852714708681E-2</v>
      </c>
      <c r="DN98" s="3">
        <v>8.8148149623687624E-2</v>
      </c>
      <c r="DO98" s="3">
        <v>7.8612021876089302E-2</v>
      </c>
      <c r="DP98" s="3">
        <v>9.4624653096259795E-2</v>
      </c>
      <c r="DQ98" s="3">
        <v>8.8824867706557772E-2</v>
      </c>
      <c r="DR98" s="3">
        <v>0.10256606507609717</v>
      </c>
      <c r="DS98" s="3">
        <v>0.11595663635200738</v>
      </c>
      <c r="DT98" s="3">
        <v>9.229279216821229E-2</v>
      </c>
      <c r="DU98" s="3">
        <v>9.2515892739375494E-2</v>
      </c>
      <c r="DV98" s="3">
        <v>0.1335774868839309</v>
      </c>
      <c r="DW98" s="3">
        <v>0.10768225208383329</v>
      </c>
      <c r="DX98" s="3">
        <v>0.11270202006393198</v>
      </c>
      <c r="DY98" s="3">
        <v>0.11655979439753994</v>
      </c>
      <c r="DZ98" s="3">
        <v>0.13607181760328299</v>
      </c>
      <c r="EA98" s="3">
        <v>0.12429475373669412</v>
      </c>
      <c r="EB98" s="3">
        <v>0.13426095461167881</v>
      </c>
      <c r="EC98" s="3">
        <v>0.13812145254611571</v>
      </c>
      <c r="ED98" s="3">
        <v>0.10314185586536719</v>
      </c>
      <c r="EE98" s="3">
        <v>0.1152699988047903</v>
      </c>
      <c r="EF98" s="3">
        <v>0.13371750615744005</v>
      </c>
      <c r="EG98" s="3">
        <v>0.11904371702131289</v>
      </c>
      <c r="EH98" s="3">
        <v>9.4979927728508148E-2</v>
      </c>
      <c r="EI98" s="3">
        <v>9.3869034251639144E-2</v>
      </c>
      <c r="EJ98" s="3">
        <v>0.15414613051509396</v>
      </c>
      <c r="EK98" s="3">
        <v>9.9325292443463165E-2</v>
      </c>
      <c r="EL98" s="3">
        <v>0.12812765270073234</v>
      </c>
      <c r="EM98" s="3">
        <v>0.14411979675802458</v>
      </c>
      <c r="EN98" s="3">
        <v>0.10301050928329207</v>
      </c>
      <c r="EO98" s="3">
        <v>0.12534051289478615</v>
      </c>
      <c r="EP98" s="3">
        <v>9.1272072517943184E-2</v>
      </c>
      <c r="EQ98" s="3">
        <v>0.11297919891192192</v>
      </c>
      <c r="ER98" s="3">
        <v>0.13911381406654294</v>
      </c>
      <c r="ES98" s="3">
        <v>0.12386739985351236</v>
      </c>
      <c r="ET98" s="3">
        <v>9.6235339818686802E-2</v>
      </c>
      <c r="EU98" s="3">
        <v>0.13588212353013654</v>
      </c>
      <c r="EV98" s="3">
        <v>0.10130627717515954</v>
      </c>
      <c r="EW98" s="3">
        <v>0.11079006518174306</v>
      </c>
      <c r="EX98" s="3">
        <v>0.12661715649963715</v>
      </c>
      <c r="EY98" s="3">
        <v>0.12869734651694306</v>
      </c>
      <c r="EZ98" s="3">
        <v>0.10694302805336844</v>
      </c>
      <c r="FA98" s="3">
        <v>0.13018158475838171</v>
      </c>
      <c r="FB98" s="3">
        <v>0.12258404339695504</v>
      </c>
      <c r="FC98" s="3">
        <v>0.12100092985842796</v>
      </c>
      <c r="FD98" s="3">
        <v>0.10803508810277439</v>
      </c>
      <c r="FE98" s="3">
        <v>0.13289860216150476</v>
      </c>
      <c r="FF98" s="3">
        <v>0.10809417217233505</v>
      </c>
      <c r="FG98" s="3">
        <v>0.13060011871653179</v>
      </c>
      <c r="FH98" s="3">
        <v>0.14309776117350953</v>
      </c>
      <c r="FI98" s="3">
        <v>0.10962393299834451</v>
      </c>
      <c r="FJ98" s="3">
        <v>0.15276550820403081</v>
      </c>
      <c r="FK98" s="3">
        <v>0.10298150930210871</v>
      </c>
      <c r="FL98" s="3">
        <v>9.3638820870865086E-2</v>
      </c>
      <c r="FM98" s="3">
        <v>0.10533063466368085</v>
      </c>
      <c r="FN98" s="3">
        <v>0.12399186629429357</v>
      </c>
      <c r="FO98" s="3">
        <v>0.10554700118234728</v>
      </c>
      <c r="FP98" s="3">
        <v>9.9747349157659621E-2</v>
      </c>
      <c r="FQ98" s="3">
        <v>0.1136664400456812</v>
      </c>
      <c r="FR98" s="3">
        <v>0.10809598551590813</v>
      </c>
      <c r="FS98" s="3">
        <v>0.14293234961112022</v>
      </c>
      <c r="FT98" s="3">
        <v>9.2586209829163602E-2</v>
      </c>
      <c r="FU98" s="3">
        <v>0.12717173530468179</v>
      </c>
      <c r="FV98" s="3">
        <v>0.10987738387216463</v>
      </c>
      <c r="FW98" s="3">
        <v>8.4045135323987219E-2</v>
      </c>
      <c r="FX98" s="3">
        <v>0.12764723100726591</v>
      </c>
      <c r="FY98" s="3">
        <v>0.13627149677370087</v>
      </c>
      <c r="FZ98" s="3">
        <v>0.11586949613135455</v>
      </c>
      <c r="GA98" s="3">
        <v>0.14329454028323613</v>
      </c>
      <c r="GB98" s="3">
        <v>0.10088642763751202</v>
      </c>
      <c r="GC98" s="3">
        <v>0.12795204283590597</v>
      </c>
      <c r="GD98" s="9">
        <v>0.12799862666613407</v>
      </c>
      <c r="GE98" s="9">
        <v>0.14639146468287037</v>
      </c>
      <c r="GF98" s="9">
        <v>0.12867841002211552</v>
      </c>
      <c r="GG98" s="9">
        <v>0.12930710489403585</v>
      </c>
      <c r="GH98" s="9">
        <v>0.12056414308552599</v>
      </c>
      <c r="GI98" s="9">
        <v>0.13131824192189168</v>
      </c>
      <c r="GJ98" s="9">
        <v>0.11745896642104185</v>
      </c>
      <c r="GK98" s="9">
        <v>0.13049447312329973</v>
      </c>
      <c r="GL98" s="9">
        <v>0.11271291419472629</v>
      </c>
      <c r="GM98" s="9">
        <v>0.12296902113400002</v>
      </c>
      <c r="GN98" s="9">
        <v>0.12656624769475022</v>
      </c>
      <c r="GO98" s="9">
        <v>0.12884460503622092</v>
      </c>
      <c r="GP98" s="9">
        <v>0.13332785539459396</v>
      </c>
      <c r="GQ98" s="10">
        <v>7.2026586828580967</v>
      </c>
    </row>
    <row r="99" spans="1:199">
      <c r="A99" s="9" t="s">
        <v>480</v>
      </c>
      <c r="B99" s="9">
        <v>-3.0988828707259941E-2</v>
      </c>
      <c r="C99" s="9">
        <v>5.2034064387864461E-2</v>
      </c>
      <c r="D99" s="6" t="s">
        <v>387</v>
      </c>
      <c r="E99" s="13" t="s">
        <v>8</v>
      </c>
      <c r="F99" s="13" t="s">
        <v>8</v>
      </c>
      <c r="G99" s="13">
        <v>524.37103271484398</v>
      </c>
      <c r="H99" s="12">
        <v>6.1309888287072596</v>
      </c>
      <c r="I99" s="3">
        <v>7.5580940879809405E-2</v>
      </c>
      <c r="J99" s="3">
        <v>7.1088892902154199E-2</v>
      </c>
      <c r="K99" s="3">
        <v>5.464940687055013E-2</v>
      </c>
      <c r="L99" s="3">
        <v>5.1473213917276169E-2</v>
      </c>
      <c r="M99" s="3">
        <v>3.2056652369604734E-2</v>
      </c>
      <c r="N99" s="3">
        <v>4.3431687536124142E-2</v>
      </c>
      <c r="O99" s="3">
        <v>4.6225016796178742E-2</v>
      </c>
      <c r="P99" s="3">
        <v>4.0909554169522237E-2</v>
      </c>
      <c r="Q99" s="3">
        <v>2.7850916372637959E-2</v>
      </c>
      <c r="R99" s="3">
        <v>3.9113905522311129E-2</v>
      </c>
      <c r="S99" s="3">
        <v>5.1883766431955018E-2</v>
      </c>
      <c r="T99" s="3">
        <v>4.2353063801025284E-2</v>
      </c>
      <c r="U99" s="3">
        <v>2.9130646262488579E-2</v>
      </c>
      <c r="V99" s="3">
        <v>4.1744124994805294E-2</v>
      </c>
      <c r="W99" s="3">
        <v>4.4395987735607177E-2</v>
      </c>
      <c r="X99" s="3">
        <v>3.4457648088831901E-2</v>
      </c>
      <c r="Y99" s="3">
        <v>3.5962175415348442E-2</v>
      </c>
      <c r="Z99" s="3">
        <v>4.7170537329727813E-2</v>
      </c>
      <c r="AA99" s="3">
        <v>4.4968549199227138E-2</v>
      </c>
      <c r="AB99" s="3">
        <v>4.2916648446442662E-2</v>
      </c>
      <c r="AC99" s="3">
        <v>4.8503120281211037E-2</v>
      </c>
      <c r="AD99" s="3">
        <v>4.3866401624700374E-2</v>
      </c>
      <c r="AE99" s="3">
        <v>3.7869160178818674E-2</v>
      </c>
      <c r="AF99" s="3">
        <v>4.0591830328013077E-2</v>
      </c>
      <c r="AG99" s="3">
        <v>4.4918807443932486E-2</v>
      </c>
      <c r="AH99" s="3">
        <v>5.0638183934753112E-2</v>
      </c>
      <c r="AI99" s="3">
        <v>2.8240930578505404E-2</v>
      </c>
      <c r="AJ99" s="3">
        <v>3.5203371990069197E-2</v>
      </c>
      <c r="AK99" s="3">
        <v>1.9331560453029462E-2</v>
      </c>
      <c r="AL99" s="3">
        <v>3.7241208860902118E-2</v>
      </c>
      <c r="AM99" s="3">
        <v>4.8870665349313065E-2</v>
      </c>
      <c r="AN99" s="3">
        <v>4.2715019510848204E-2</v>
      </c>
      <c r="AO99" s="3">
        <v>3.696949665584566E-2</v>
      </c>
      <c r="AP99" s="3">
        <v>3.1815471561871922E-2</v>
      </c>
      <c r="AQ99" s="3">
        <v>4.5229154051284609E-2</v>
      </c>
      <c r="AR99" s="3">
        <v>3.2954936346313184E-2</v>
      </c>
      <c r="AS99" s="3">
        <v>2.8703707393002306E-2</v>
      </c>
      <c r="AT99" s="3">
        <v>4.9736366377524731E-2</v>
      </c>
      <c r="AU99" s="3">
        <v>4.4026680368283187E-2</v>
      </c>
      <c r="AV99" s="3">
        <v>3.4170702044430713E-2</v>
      </c>
      <c r="AW99" s="3">
        <v>4.9842518720655871E-2</v>
      </c>
      <c r="AX99" s="3">
        <v>4.3247037539108642E-2</v>
      </c>
      <c r="AY99" s="3">
        <v>3.0649965401905843E-2</v>
      </c>
      <c r="AZ99" s="3">
        <v>4.1086755670273374E-2</v>
      </c>
      <c r="BA99" s="3">
        <v>2.8268623710465839E-2</v>
      </c>
      <c r="BB99" s="3">
        <v>3.3129627368673351E-2</v>
      </c>
      <c r="BC99" s="3">
        <v>3.0658909161827754E-2</v>
      </c>
      <c r="BD99" s="3">
        <v>4.1958647764430382E-2</v>
      </c>
      <c r="BE99" s="3">
        <v>3.2943486086995939E-2</v>
      </c>
      <c r="BF99" s="3">
        <v>4.4511587875238651E-2</v>
      </c>
      <c r="BG99" s="3">
        <v>2.9179194112193673E-2</v>
      </c>
      <c r="BH99" s="3">
        <v>3.5100182616976838E-2</v>
      </c>
      <c r="BI99" s="3">
        <v>4.2773909908559081E-2</v>
      </c>
      <c r="BJ99" s="3">
        <v>4.539563429101031E-2</v>
      </c>
      <c r="BK99" s="3">
        <v>3.3648812296715187E-2</v>
      </c>
      <c r="BL99" s="3">
        <v>4.5136320456432656E-2</v>
      </c>
      <c r="BM99" s="3">
        <v>3.9798342272380278E-2</v>
      </c>
      <c r="BN99" s="3">
        <v>4.4214730243436813E-2</v>
      </c>
      <c r="BO99" s="3">
        <v>4.5983035160142384E-2</v>
      </c>
      <c r="BP99" s="3">
        <v>4.4643635166698156E-2</v>
      </c>
      <c r="BQ99" s="3">
        <v>3.3773974338567762E-2</v>
      </c>
      <c r="BR99" s="3">
        <v>3.972386403746115E-2</v>
      </c>
      <c r="BS99" s="3">
        <v>3.1681207697128566E-2</v>
      </c>
      <c r="BT99" s="3">
        <v>3.8634079742121796E-2</v>
      </c>
      <c r="BU99" s="3">
        <v>3.5928695915665144E-2</v>
      </c>
      <c r="BV99" s="3">
        <v>3.4787793464442655E-2</v>
      </c>
      <c r="BW99" s="3">
        <v>3.8119629894797502E-2</v>
      </c>
      <c r="BX99" s="3">
        <v>2.7798511251837067E-2</v>
      </c>
      <c r="BY99" s="3">
        <v>4.9504349883709033E-2</v>
      </c>
      <c r="BZ99" s="3">
        <v>4.1006590211273848E-2</v>
      </c>
      <c r="CA99" s="3">
        <v>3.3948238217591631E-2</v>
      </c>
      <c r="CB99" s="3">
        <v>4.7502378224959806E-2</v>
      </c>
      <c r="CC99" s="3">
        <v>3.8556922430045569E-2</v>
      </c>
      <c r="CD99" s="3">
        <v>4.0862235823104054E-2</v>
      </c>
      <c r="CE99" s="3">
        <v>3.5582909855615234E-2</v>
      </c>
      <c r="CF99" s="3">
        <v>3.8720187503686408E-2</v>
      </c>
      <c r="CG99" s="3">
        <v>3.6142270142859603E-2</v>
      </c>
      <c r="CH99" s="3">
        <v>3.7883110371435109E-2</v>
      </c>
      <c r="CI99" s="3">
        <v>3.8018816342979128E-2</v>
      </c>
      <c r="CJ99" s="3">
        <v>3.9532118348367236E-2</v>
      </c>
      <c r="CK99" s="3">
        <v>2.6392979987460308E-2</v>
      </c>
      <c r="CL99" s="3">
        <v>3.4835256735345925E-2</v>
      </c>
      <c r="CM99" s="3">
        <v>4.2710920522666777E-2</v>
      </c>
      <c r="CN99" s="3">
        <v>3.6117725896103188E-2</v>
      </c>
      <c r="CO99" s="3">
        <v>2.6047676153520476E-2</v>
      </c>
      <c r="CP99" s="3">
        <v>4.0590556837444815E-2</v>
      </c>
      <c r="CQ99" s="3">
        <v>2.5668748547848987E-2</v>
      </c>
      <c r="CR99" s="3">
        <v>2.6217842996105602E-2</v>
      </c>
      <c r="CS99" s="3">
        <v>3.4139348129680502E-2</v>
      </c>
      <c r="CT99" s="3">
        <v>3.2526557065656395E-2</v>
      </c>
      <c r="CU99" s="3">
        <v>2.7554489404594415E-2</v>
      </c>
      <c r="CV99" s="3">
        <v>3.4774782712702804E-2</v>
      </c>
      <c r="CW99" s="3">
        <v>2.0333004393961674E-2</v>
      </c>
      <c r="CX99" s="3">
        <v>3.2193865511381502E-2</v>
      </c>
      <c r="CY99" s="3">
        <v>3.9235348834577931E-2</v>
      </c>
      <c r="CZ99" s="3">
        <v>3.4869079682629728E-2</v>
      </c>
      <c r="DA99" s="3">
        <v>3.5242436370764608E-2</v>
      </c>
      <c r="DB99" s="3">
        <v>2.5609333639704857E-2</v>
      </c>
      <c r="DC99" s="3">
        <v>3.2450453620277118E-2</v>
      </c>
      <c r="DD99" s="3">
        <v>1.9638450819519759E-2</v>
      </c>
      <c r="DE99" s="3">
        <v>3.640860211695119E-2</v>
      </c>
      <c r="DF99" s="3">
        <v>4.0731211312433582E-2</v>
      </c>
      <c r="DG99" s="3">
        <v>2.5730020812055842E-2</v>
      </c>
      <c r="DH99" s="3">
        <v>3.0734434231187498E-2</v>
      </c>
      <c r="DI99" s="3">
        <v>2.1948694963305863E-2</v>
      </c>
      <c r="DJ99" s="3">
        <v>2.7443536820672229E-2</v>
      </c>
      <c r="DK99" s="3">
        <v>2.6292958216480946E-2</v>
      </c>
      <c r="DL99" s="3">
        <v>2.4977528841935426E-2</v>
      </c>
      <c r="DM99" s="3">
        <v>1.5248607811513796E-2</v>
      </c>
      <c r="DN99" s="3">
        <v>2.8742038488656831E-2</v>
      </c>
      <c r="DO99" s="3">
        <v>2.0835634525600839E-2</v>
      </c>
      <c r="DP99" s="3">
        <v>3.121120565955178E-2</v>
      </c>
      <c r="DQ99" s="3">
        <v>2.2766557194076664E-2</v>
      </c>
      <c r="DR99" s="3">
        <v>3.2519841522083974E-2</v>
      </c>
      <c r="DS99" s="3">
        <v>2.7908726827282432E-2</v>
      </c>
      <c r="DT99" s="3">
        <v>2.9420626855298507E-2</v>
      </c>
      <c r="DU99" s="3">
        <v>2.7387463712638772E-2</v>
      </c>
      <c r="DV99" s="3">
        <v>5.9603884717491201E-2</v>
      </c>
      <c r="DW99" s="3">
        <v>3.3120344959131409E-2</v>
      </c>
      <c r="DX99" s="3">
        <v>4.352689970722471E-2</v>
      </c>
      <c r="DY99" s="3">
        <v>3.7693208092294921E-2</v>
      </c>
      <c r="DZ99" s="3">
        <v>4.7490832257651647E-2</v>
      </c>
      <c r="EA99" s="3">
        <v>5.1058708579974618E-2</v>
      </c>
      <c r="EB99" s="3">
        <v>3.8148405662477909E-2</v>
      </c>
      <c r="EC99" s="3">
        <v>4.6539462903490723E-2</v>
      </c>
      <c r="ED99" s="3">
        <v>2.7848854411347213E-2</v>
      </c>
      <c r="EE99" s="3">
        <v>3.2244713730802177E-2</v>
      </c>
      <c r="EF99" s="3">
        <v>5.4828853591989121E-2</v>
      </c>
      <c r="EG99" s="3">
        <v>3.9737599630926719E-2</v>
      </c>
      <c r="EH99" s="3">
        <v>3.5496962961657934E-2</v>
      </c>
      <c r="EI99" s="3">
        <v>2.8435237769862502E-2</v>
      </c>
      <c r="EJ99" s="3">
        <v>3.9108504908092763E-2</v>
      </c>
      <c r="EK99" s="3">
        <v>3.0447768636527314E-2</v>
      </c>
      <c r="EL99" s="3">
        <v>4.6747529958206718E-2</v>
      </c>
      <c r="EM99" s="3">
        <v>3.5671240955989246E-2</v>
      </c>
      <c r="EN99" s="3">
        <v>2.7768777110079093E-2</v>
      </c>
      <c r="EO99" s="3">
        <v>3.0965132455044325E-2</v>
      </c>
      <c r="EP99" s="3">
        <v>3.341995823818758E-2</v>
      </c>
      <c r="EQ99" s="3">
        <v>2.8701252359544786E-2</v>
      </c>
      <c r="ER99" s="3">
        <v>3.3823504931697383E-2</v>
      </c>
      <c r="ES99" s="3">
        <v>4.2356042904294053E-2</v>
      </c>
      <c r="ET99" s="3">
        <v>2.4917643565150555E-2</v>
      </c>
      <c r="EU99" s="3">
        <v>2.6156260004625315E-2</v>
      </c>
      <c r="EV99" s="3">
        <v>2.419468068772624E-2</v>
      </c>
      <c r="EW99" s="3">
        <v>2.0424380402177124E-2</v>
      </c>
      <c r="EX99" s="3">
        <v>4.056632989118511E-2</v>
      </c>
      <c r="EY99" s="3">
        <v>3.0678624156067653E-2</v>
      </c>
      <c r="EZ99" s="3">
        <v>2.6265393478546027E-2</v>
      </c>
      <c r="FA99" s="3">
        <v>2.708315451178692E-2</v>
      </c>
      <c r="FB99" s="3">
        <v>3.0150745464920491E-2</v>
      </c>
      <c r="FC99" s="3">
        <v>3.630721989662123E-2</v>
      </c>
      <c r="FD99" s="3">
        <v>3.8259557691949025E-2</v>
      </c>
      <c r="FE99" s="3">
        <v>2.8974899767580033E-2</v>
      </c>
      <c r="FF99" s="3">
        <v>2.5125805554154439E-2</v>
      </c>
      <c r="FG99" s="3">
        <v>4.0655872413980464E-2</v>
      </c>
      <c r="FH99" s="3">
        <v>4.6393556788568775E-2</v>
      </c>
      <c r="FI99" s="3">
        <v>2.9743481777761437E-2</v>
      </c>
      <c r="FJ99" s="3">
        <v>4.148247530968769E-2</v>
      </c>
      <c r="FK99" s="3">
        <v>3.0643457263236262E-2</v>
      </c>
      <c r="FL99" s="3">
        <v>2.5735523156875995E-2</v>
      </c>
      <c r="FM99" s="3">
        <v>2.455140069987698E-2</v>
      </c>
      <c r="FN99" s="3">
        <v>3.8306124524919848E-2</v>
      </c>
      <c r="FO99" s="3">
        <v>2.7049818731159459E-2</v>
      </c>
      <c r="FP99" s="3">
        <v>2.2151623509794667E-2</v>
      </c>
      <c r="FQ99" s="3">
        <v>2.7672579723534017E-2</v>
      </c>
      <c r="FR99" s="3">
        <v>2.6550967472601363E-2</v>
      </c>
      <c r="FS99" s="3">
        <v>2.7604288765109026E-2</v>
      </c>
      <c r="FT99" s="3">
        <v>2.7281736890406205E-2</v>
      </c>
      <c r="FU99" s="3">
        <v>3.7262354662111037E-2</v>
      </c>
      <c r="FV99" s="3">
        <v>2.48520081609068E-2</v>
      </c>
      <c r="FW99" s="3">
        <v>1.5894898293250387E-2</v>
      </c>
      <c r="FX99" s="3">
        <v>2.4335471256783515E-2</v>
      </c>
      <c r="FY99" s="3">
        <v>2.7637053679387378E-2</v>
      </c>
      <c r="FZ99" s="3">
        <v>2.1624570736027634E-2</v>
      </c>
      <c r="GA99" s="3">
        <v>3.8493578008919518E-2</v>
      </c>
      <c r="GB99" s="3">
        <v>2.5371499123423513E-2</v>
      </c>
      <c r="GC99" s="3">
        <v>3.3117656665454367E-2</v>
      </c>
      <c r="GD99" s="9">
        <v>4.0571745950384173E-2</v>
      </c>
      <c r="GE99" s="9">
        <v>3.363058495594122E-2</v>
      </c>
      <c r="GF99" s="9">
        <v>3.6740565056870261E-2</v>
      </c>
      <c r="GG99" s="9">
        <v>3.8017035928362058E-2</v>
      </c>
      <c r="GH99" s="9">
        <v>3.7392551756536697E-2</v>
      </c>
      <c r="GI99" s="9">
        <v>3.6890406424879646E-2</v>
      </c>
      <c r="GJ99" s="9">
        <v>3.5153098748601098E-2</v>
      </c>
      <c r="GK99" s="9">
        <v>3.4311192217840875E-2</v>
      </c>
      <c r="GL99" s="9">
        <v>3.6145656016380596E-2</v>
      </c>
      <c r="GM99" s="9">
        <v>3.7832247170485778E-2</v>
      </c>
      <c r="GN99" s="9">
        <v>4.1904448724973703E-2</v>
      </c>
      <c r="GO99" s="9">
        <v>4.1116179583580707E-2</v>
      </c>
      <c r="GP99" s="9">
        <v>3.9546605126289339E-2</v>
      </c>
      <c r="GQ99" s="10">
        <v>6.7937747722403063</v>
      </c>
    </row>
    <row r="100" spans="1:199">
      <c r="A100" s="9" t="s">
        <v>480</v>
      </c>
      <c r="B100" s="9">
        <v>-8.3700494492870092E-2</v>
      </c>
      <c r="C100" s="9">
        <v>0.10207670394425496</v>
      </c>
      <c r="D100" s="6" t="s">
        <v>388</v>
      </c>
      <c r="E100" s="13" t="s">
        <v>8</v>
      </c>
      <c r="F100" s="13" t="s">
        <v>8</v>
      </c>
      <c r="G100" s="13">
        <v>522.35534667968795</v>
      </c>
      <c r="H100" s="12">
        <v>6.1837004944928697</v>
      </c>
      <c r="I100" s="3">
        <v>5.2205990486157094E-2</v>
      </c>
      <c r="J100" s="3">
        <v>6.1220761579572729E-2</v>
      </c>
      <c r="K100" s="3">
        <v>5.3883558580376995E-2</v>
      </c>
      <c r="L100" s="3">
        <v>4.3560893338668492E-2</v>
      </c>
      <c r="M100" s="3">
        <v>3.8023639595255593E-2</v>
      </c>
      <c r="N100" s="3">
        <v>5.0929897431809194E-2</v>
      </c>
      <c r="O100" s="3">
        <v>3.9440730584323569E-2</v>
      </c>
      <c r="P100" s="3">
        <v>3.914288306338904E-2</v>
      </c>
      <c r="Q100" s="3">
        <v>1.8335454672301719E-2</v>
      </c>
      <c r="R100" s="3">
        <v>3.4047590999270301E-2</v>
      </c>
      <c r="S100" s="3">
        <v>4.6315528648632399E-2</v>
      </c>
      <c r="T100" s="3">
        <v>3.0754808739253615E-2</v>
      </c>
      <c r="U100" s="3">
        <v>2.4292976506521142E-2</v>
      </c>
      <c r="V100" s="3">
        <v>3.2027480251894731E-2</v>
      </c>
      <c r="W100" s="3">
        <v>3.8253475030731773E-2</v>
      </c>
      <c r="X100" s="3">
        <v>3.1694538314973889E-2</v>
      </c>
      <c r="Y100" s="3">
        <v>2.8871118574428097E-2</v>
      </c>
      <c r="Z100" s="3">
        <v>3.7443612746071143E-2</v>
      </c>
      <c r="AA100" s="3">
        <v>4.256402299947902E-2</v>
      </c>
      <c r="AB100" s="3">
        <v>3.8881992054988927E-2</v>
      </c>
      <c r="AC100" s="3">
        <v>3.2221875864316997E-2</v>
      </c>
      <c r="AD100" s="3">
        <v>4.6002459467921537E-2</v>
      </c>
      <c r="AE100" s="3">
        <v>4.8989729251699532E-2</v>
      </c>
      <c r="AF100" s="3">
        <v>3.7136815887456667E-2</v>
      </c>
      <c r="AG100" s="3">
        <v>3.934034614306773E-2</v>
      </c>
      <c r="AH100" s="3">
        <v>3.6919410037172889E-2</v>
      </c>
      <c r="AI100" s="3">
        <v>2.4163773741471623E-2</v>
      </c>
      <c r="AJ100" s="3">
        <v>3.5556730829913993E-2</v>
      </c>
      <c r="AK100" s="3">
        <v>2.1017769831736879E-2</v>
      </c>
      <c r="AL100" s="3">
        <v>3.1392316718380983E-2</v>
      </c>
      <c r="AM100" s="3">
        <v>3.6483700630850602E-2</v>
      </c>
      <c r="AN100" s="3">
        <v>4.6099503078363455E-2</v>
      </c>
      <c r="AO100" s="3">
        <v>3.5941107157426821E-2</v>
      </c>
      <c r="AP100" s="3">
        <v>3.9842841653898974E-2</v>
      </c>
      <c r="AQ100" s="3">
        <v>4.0908246006375555E-2</v>
      </c>
      <c r="AR100" s="3">
        <v>2.8542892750867875E-2</v>
      </c>
      <c r="AS100" s="3">
        <v>2.6247984760411014E-2</v>
      </c>
      <c r="AT100" s="3">
        <v>3.273658974576929E-2</v>
      </c>
      <c r="AU100" s="3">
        <v>3.6167838915689102E-2</v>
      </c>
      <c r="AV100" s="3">
        <v>4.2836518558926472E-2</v>
      </c>
      <c r="AW100" s="3">
        <v>3.9723150577525332E-2</v>
      </c>
      <c r="AX100" s="3">
        <v>3.782016970294267E-2</v>
      </c>
      <c r="AY100" s="3">
        <v>2.1007219907065357E-2</v>
      </c>
      <c r="AZ100" s="3">
        <v>3.1508091619889739E-2</v>
      </c>
      <c r="BA100" s="3">
        <v>3.0033566612817465E-2</v>
      </c>
      <c r="BB100" s="3">
        <v>3.0318346709932463E-2</v>
      </c>
      <c r="BC100" s="3">
        <v>3.0157733778655774E-2</v>
      </c>
      <c r="BD100" s="3">
        <v>2.9120703281866039E-2</v>
      </c>
      <c r="BE100" s="3">
        <v>2.8832252248191755E-2</v>
      </c>
      <c r="BF100" s="3">
        <v>4.1587506943198377E-2</v>
      </c>
      <c r="BG100" s="3">
        <v>3.0538498515457542E-2</v>
      </c>
      <c r="BH100" s="3">
        <v>3.6377381156186162E-2</v>
      </c>
      <c r="BI100" s="3">
        <v>3.2578275681774078E-2</v>
      </c>
      <c r="BJ100" s="3">
        <v>4.1131675166291737E-2</v>
      </c>
      <c r="BK100" s="3">
        <v>3.379982104429783E-2</v>
      </c>
      <c r="BL100" s="3">
        <v>3.4040125678325359E-2</v>
      </c>
      <c r="BM100" s="3">
        <v>5.7598548909607861E-2</v>
      </c>
      <c r="BN100" s="3">
        <v>3.5018763570319092E-2</v>
      </c>
      <c r="BO100" s="3">
        <v>4.2343271554877944E-2</v>
      </c>
      <c r="BP100" s="3">
        <v>3.9173191319614449E-2</v>
      </c>
      <c r="BQ100" s="3">
        <v>4.0519977983915455E-2</v>
      </c>
      <c r="BR100" s="3">
        <v>3.5572406316476478E-2</v>
      </c>
      <c r="BS100" s="3">
        <v>2.4389404698427288E-2</v>
      </c>
      <c r="BT100" s="3">
        <v>3.8305853466102179E-2</v>
      </c>
      <c r="BU100" s="3">
        <v>4.5665096230453651E-2</v>
      </c>
      <c r="BV100" s="3">
        <v>4.2014650307770185E-2</v>
      </c>
      <c r="BW100" s="3">
        <v>3.4484280396572621E-2</v>
      </c>
      <c r="BX100" s="3">
        <v>2.554195099446669E-2</v>
      </c>
      <c r="BY100" s="3">
        <v>3.7936289455248212E-2</v>
      </c>
      <c r="BZ100" s="3">
        <v>3.5252414294532852E-2</v>
      </c>
      <c r="CA100" s="3">
        <v>2.7685917850518535E-2</v>
      </c>
      <c r="CB100" s="3">
        <v>4.0195393047659372E-2</v>
      </c>
      <c r="CC100" s="3">
        <v>2.90224159745388E-2</v>
      </c>
      <c r="CD100" s="3">
        <v>3.7552067640598021E-2</v>
      </c>
      <c r="CE100" s="3">
        <v>3.3589284963897799E-2</v>
      </c>
      <c r="CF100" s="3">
        <v>3.4187228319970585E-2</v>
      </c>
      <c r="CG100" s="3">
        <v>2.8428857382438562E-2</v>
      </c>
      <c r="CH100" s="3">
        <v>2.1682692104524958E-2</v>
      </c>
      <c r="CI100" s="3">
        <v>3.8017540692451758E-2</v>
      </c>
      <c r="CJ100" s="3">
        <v>4.9213256912751316E-2</v>
      </c>
      <c r="CK100" s="3">
        <v>3.0668802916303282E-2</v>
      </c>
      <c r="CL100" s="3">
        <v>3.8294959235795255E-2</v>
      </c>
      <c r="CM100" s="3">
        <v>3.664437215897149E-2</v>
      </c>
      <c r="CN100" s="3">
        <v>3.5118101158332152E-2</v>
      </c>
      <c r="CO100" s="3">
        <v>2.2054564423868852E-2</v>
      </c>
      <c r="CP100" s="3">
        <v>3.9857942998416974E-2</v>
      </c>
      <c r="CQ100" s="3">
        <v>3.8423526694378374E-2</v>
      </c>
      <c r="CR100" s="3">
        <v>2.9760242797475113E-2</v>
      </c>
      <c r="CS100" s="3">
        <v>3.0859019440599895E-2</v>
      </c>
      <c r="CT100" s="3">
        <v>3.9636585268688407E-2</v>
      </c>
      <c r="CU100" s="3">
        <v>4.1904901277515484E-2</v>
      </c>
      <c r="CV100" s="3">
        <v>4.6388971691021956E-2</v>
      </c>
      <c r="CW100" s="3">
        <v>2.2212003975709493E-2</v>
      </c>
      <c r="CX100" s="3">
        <v>3.5113729912714407E-2</v>
      </c>
      <c r="CY100" s="3">
        <v>2.3068509584210081E-2</v>
      </c>
      <c r="CZ100" s="3">
        <v>2.5072500413437764E-2</v>
      </c>
      <c r="DA100" s="3">
        <v>3.2897028390719271E-2</v>
      </c>
      <c r="DB100" s="3">
        <v>2.8178781955686513E-2</v>
      </c>
      <c r="DC100" s="3">
        <v>2.434409460806497E-2</v>
      </c>
      <c r="DD100" s="3">
        <v>3.147675634595816E-2</v>
      </c>
      <c r="DE100" s="3">
        <v>2.6035035577942182E-2</v>
      </c>
      <c r="DF100" s="3">
        <v>3.8730042368032722E-2</v>
      </c>
      <c r="DG100" s="3">
        <v>2.2246032661599444E-2</v>
      </c>
      <c r="DH100" s="3">
        <v>3.8663707301965743E-2</v>
      </c>
      <c r="DI100" s="3">
        <v>2.6069580708933809E-2</v>
      </c>
      <c r="DJ100" s="3">
        <v>3.7752089064307347E-2</v>
      </c>
      <c r="DK100" s="3">
        <v>2.6254716361216807E-2</v>
      </c>
      <c r="DL100" s="3">
        <v>3.2229868363768593E-2</v>
      </c>
      <c r="DM100" s="3">
        <v>2.0191753067215386E-2</v>
      </c>
      <c r="DN100" s="3">
        <v>2.098772823295101E-2</v>
      </c>
      <c r="DO100" s="3">
        <v>3.7392569846090962E-2</v>
      </c>
      <c r="DP100" s="3">
        <v>2.9324819284836535E-2</v>
      </c>
      <c r="DQ100" s="3">
        <v>2.6447418881693989E-2</v>
      </c>
      <c r="DR100" s="3">
        <v>5.2838704151808587E-2</v>
      </c>
      <c r="DS100" s="3">
        <v>3.4417362366547161E-2</v>
      </c>
      <c r="DT100" s="3">
        <v>4.8943693984527172E-2</v>
      </c>
      <c r="DU100" s="3">
        <v>3.0213567168567976E-2</v>
      </c>
      <c r="DV100" s="3">
        <v>4.0549422566163763E-2</v>
      </c>
      <c r="DW100" s="3">
        <v>2.5655449577607289E-2</v>
      </c>
      <c r="DX100" s="3">
        <v>3.4174330685020994E-2</v>
      </c>
      <c r="DY100" s="3">
        <v>2.7896311258156239E-2</v>
      </c>
      <c r="DZ100" s="3">
        <v>4.8806612622728202E-2</v>
      </c>
      <c r="EA100" s="3">
        <v>4.5871705586041478E-2</v>
      </c>
      <c r="EB100" s="3">
        <v>3.3630434242687288E-2</v>
      </c>
      <c r="EC100" s="3">
        <v>3.7370003482616453E-2</v>
      </c>
      <c r="ED100" s="3">
        <v>1.6040409095247701E-2</v>
      </c>
      <c r="EE100" s="3">
        <v>3.5688640418513405E-2</v>
      </c>
      <c r="EF100" s="3">
        <v>4.5424394192455177E-2</v>
      </c>
      <c r="EG100" s="3">
        <v>3.9523154909201635E-2</v>
      </c>
      <c r="EH100" s="3">
        <v>3.5141852436897054E-2</v>
      </c>
      <c r="EI100" s="3">
        <v>4.0987651867306955E-2</v>
      </c>
      <c r="EJ100" s="3">
        <v>3.9691822152580054E-2</v>
      </c>
      <c r="EK100" s="3">
        <v>2.6127455139409072E-2</v>
      </c>
      <c r="EL100" s="3">
        <v>3.4066256213993416E-2</v>
      </c>
      <c r="EM100" s="3">
        <v>3.4995193259212118E-2</v>
      </c>
      <c r="EN100" s="3">
        <v>2.6407856537219478E-2</v>
      </c>
      <c r="EO100" s="3">
        <v>2.5121648008945823E-2</v>
      </c>
      <c r="EP100" s="3">
        <v>2.8864858852400074E-2</v>
      </c>
      <c r="EQ100" s="3">
        <v>3.6585890363245548E-2</v>
      </c>
      <c r="ER100" s="3">
        <v>4.0929766403231788E-2</v>
      </c>
      <c r="ES100" s="3">
        <v>3.7639646856352293E-2</v>
      </c>
      <c r="ET100" s="3">
        <v>1.5108723411646308E-2</v>
      </c>
      <c r="EU100" s="3">
        <v>2.5067190578858978E-2</v>
      </c>
      <c r="EV100" s="3">
        <v>2.4218444320722874E-2</v>
      </c>
      <c r="EW100" s="3">
        <v>2.2413757943105479E-2</v>
      </c>
      <c r="EX100" s="3">
        <v>2.8124736774725219E-2</v>
      </c>
      <c r="EY100" s="3">
        <v>3.9916704633586257E-2</v>
      </c>
      <c r="EZ100" s="3">
        <v>2.8925070857118065E-2</v>
      </c>
      <c r="FA100" s="3">
        <v>3.9541499202285703E-2</v>
      </c>
      <c r="FB100" s="3">
        <v>2.9911018950193071E-2</v>
      </c>
      <c r="FC100" s="3">
        <v>3.4900603304031511E-2</v>
      </c>
      <c r="FD100" s="3">
        <v>2.6634280201096667E-2</v>
      </c>
      <c r="FE100" s="3">
        <v>3.2022145565339326E-2</v>
      </c>
      <c r="FF100" s="3">
        <v>4.9394937079727155E-2</v>
      </c>
      <c r="FG100" s="3">
        <v>2.7521949909923401E-2</v>
      </c>
      <c r="FH100" s="3">
        <v>6.4983304016145257E-2</v>
      </c>
      <c r="FI100" s="3">
        <v>3.4247978401870771E-2</v>
      </c>
      <c r="FJ100" s="3">
        <v>2.4035576092870659E-2</v>
      </c>
      <c r="FK100" s="3">
        <v>2.7123441619239991E-2</v>
      </c>
      <c r="FL100" s="3">
        <v>2.3441434889100544E-2</v>
      </c>
      <c r="FM100" s="3">
        <v>3.9275707398396281E-2</v>
      </c>
      <c r="FN100" s="3">
        <v>3.4549300881775345E-2</v>
      </c>
      <c r="FO100" s="3">
        <v>4.3112532067073203E-2</v>
      </c>
      <c r="FP100" s="3">
        <v>3.4076649410688845E-2</v>
      </c>
      <c r="FQ100" s="3">
        <v>2.9197563078423097E-2</v>
      </c>
      <c r="FR100" s="3">
        <v>3.9852025350944668E-2</v>
      </c>
      <c r="FS100" s="3">
        <v>2.3159855224324597E-2</v>
      </c>
      <c r="FT100" s="3">
        <v>3.1382604972892456E-2</v>
      </c>
      <c r="FU100" s="3">
        <v>4.9115847020932614E-2</v>
      </c>
      <c r="FV100" s="3">
        <v>3.19831739263189E-2</v>
      </c>
      <c r="FW100" s="3">
        <v>1.8063823072721183E-2</v>
      </c>
      <c r="FX100" s="3">
        <v>2.1836297544151593E-2</v>
      </c>
      <c r="FY100" s="3">
        <v>3.3452626552740276E-2</v>
      </c>
      <c r="FZ100" s="3">
        <v>2.7090074836671953E-2</v>
      </c>
      <c r="GA100" s="3">
        <v>4.7746305470163251E-2</v>
      </c>
      <c r="GB100" s="3">
        <v>2.7958285835058966E-2</v>
      </c>
      <c r="GC100" s="3">
        <v>4.1655757413873028E-2</v>
      </c>
      <c r="GD100" s="9">
        <v>3.748585136646649E-2</v>
      </c>
      <c r="GE100" s="9">
        <v>3.3680516111967401E-2</v>
      </c>
      <c r="GF100" s="9">
        <v>3.5766663547580999E-2</v>
      </c>
      <c r="GG100" s="9">
        <v>3.4294328198236405E-2</v>
      </c>
      <c r="GH100" s="9">
        <v>3.5173511295797488E-2</v>
      </c>
      <c r="GI100" s="9">
        <v>3.5611730864795826E-2</v>
      </c>
      <c r="GJ100" s="9">
        <v>3.3925338415492765E-2</v>
      </c>
      <c r="GK100" s="9">
        <v>3.6595394040429011E-2</v>
      </c>
      <c r="GL100" s="9">
        <v>3.5186859489706214E-2</v>
      </c>
      <c r="GM100" s="9">
        <v>3.5485303196255542E-2</v>
      </c>
      <c r="GN100" s="9">
        <v>4.0708508823508141E-2</v>
      </c>
      <c r="GO100" s="9">
        <v>3.648237792311091E-2</v>
      </c>
      <c r="GP100" s="9">
        <v>4.2707182374925066E-2</v>
      </c>
      <c r="GQ100" s="10">
        <v>7.7207617802910562</v>
      </c>
    </row>
    <row r="101" spans="1:199">
      <c r="A101" s="9" t="s">
        <v>480</v>
      </c>
      <c r="B101" s="9">
        <v>-5.2898985189369974E-2</v>
      </c>
      <c r="C101" s="9">
        <v>0.5024138309906413</v>
      </c>
      <c r="D101" s="6" t="s">
        <v>389</v>
      </c>
      <c r="E101" s="13" t="s">
        <v>8</v>
      </c>
      <c r="F101" s="13" t="s">
        <v>8</v>
      </c>
      <c r="G101" s="13">
        <v>520.33953857421898</v>
      </c>
      <c r="H101" s="12">
        <v>6.2528989851893702</v>
      </c>
      <c r="I101" s="3">
        <v>3.9832219851120024E-2</v>
      </c>
      <c r="J101" s="3">
        <v>4.8125347914778634E-2</v>
      </c>
      <c r="K101" s="3">
        <v>4.7940188181239997E-2</v>
      </c>
      <c r="L101" s="3">
        <v>5.2214505617914034E-2</v>
      </c>
      <c r="M101" s="3">
        <v>3.6443892809054225E-2</v>
      </c>
      <c r="N101" s="3">
        <v>5.1320535265600299E-2</v>
      </c>
      <c r="O101" s="3">
        <v>4.6941300173978386E-2</v>
      </c>
      <c r="P101" s="3">
        <v>3.0518389167871526E-2</v>
      </c>
      <c r="Q101" s="3">
        <v>2.329000367959181E-2</v>
      </c>
      <c r="R101" s="3">
        <v>5.1847305888277115E-2</v>
      </c>
      <c r="S101" s="3">
        <v>3.2631751007109397E-2</v>
      </c>
      <c r="T101" s="3">
        <v>3.3456805566869308E-2</v>
      </c>
      <c r="U101" s="3">
        <v>2.7665812695122898E-2</v>
      </c>
      <c r="V101" s="3">
        <v>3.2651544265967919E-2</v>
      </c>
      <c r="W101" s="3">
        <v>3.8117021356600854E-2</v>
      </c>
      <c r="X101" s="3">
        <v>4.582742097440954E-2</v>
      </c>
      <c r="Y101" s="3">
        <v>2.3507065046915618E-2</v>
      </c>
      <c r="Z101" s="3">
        <v>3.2034473340075344E-2</v>
      </c>
      <c r="AA101" s="3">
        <v>4.8055264927394245E-2</v>
      </c>
      <c r="AB101" s="3">
        <v>2.7908871978026398E-2</v>
      </c>
      <c r="AC101" s="3">
        <v>2.8768297398308568E-2</v>
      </c>
      <c r="AD101" s="3">
        <v>3.6404285672183255E-2</v>
      </c>
      <c r="AE101" s="3">
        <v>3.9185533859088795E-2</v>
      </c>
      <c r="AF101" s="3">
        <v>2.3357062818907898E-2</v>
      </c>
      <c r="AG101" s="3">
        <v>3.9901822875712749E-2</v>
      </c>
      <c r="AH101" s="3">
        <v>3.5460799398372156E-2</v>
      </c>
      <c r="AI101" s="3">
        <v>3.8002933478569333E-2</v>
      </c>
      <c r="AJ101" s="3">
        <v>3.8248944793171209E-2</v>
      </c>
      <c r="AK101" s="3">
        <v>2.6039696267680244E-2</v>
      </c>
      <c r="AL101" s="3">
        <v>2.6312557406461289E-2</v>
      </c>
      <c r="AM101" s="3">
        <v>3.7621833723432543E-2</v>
      </c>
      <c r="AN101" s="3">
        <v>5.5597176978920151E-2</v>
      </c>
      <c r="AO101" s="3">
        <v>3.8568937182986145E-2</v>
      </c>
      <c r="AP101" s="3">
        <v>5.9975746812558628E-2</v>
      </c>
      <c r="AQ101" s="3">
        <v>3.7612186382800825E-2</v>
      </c>
      <c r="AR101" s="3">
        <v>3.3995995956948154E-2</v>
      </c>
      <c r="AS101" s="3">
        <v>2.0314297269167614E-2</v>
      </c>
      <c r="AT101" s="3">
        <v>2.4697113727143689E-2</v>
      </c>
      <c r="AU101" s="3">
        <v>4.9294597345971476E-2</v>
      </c>
      <c r="AV101" s="3">
        <v>4.9909796955449962E-2</v>
      </c>
      <c r="AW101" s="3">
        <v>4.6984634310926809E-2</v>
      </c>
      <c r="AX101" s="3">
        <v>4.1846472801630105E-2</v>
      </c>
      <c r="AY101" s="3">
        <v>1.6860801957530352E-2</v>
      </c>
      <c r="AZ101" s="3">
        <v>2.1759723031009107E-2</v>
      </c>
      <c r="BA101" s="3">
        <v>3.0380169208046776E-2</v>
      </c>
      <c r="BB101" s="3">
        <v>3.5405089297889374E-2</v>
      </c>
      <c r="BC101" s="3">
        <v>2.1590356804712454E-2</v>
      </c>
      <c r="BD101" s="3">
        <v>2.8189643279342327E-2</v>
      </c>
      <c r="BE101" s="3">
        <v>3.6541570003666354E-2</v>
      </c>
      <c r="BF101" s="3">
        <v>3.3652127703154178E-2</v>
      </c>
      <c r="BG101" s="3">
        <v>4.5877882474714422E-2</v>
      </c>
      <c r="BH101" s="3">
        <v>3.0124979107034384E-2</v>
      </c>
      <c r="BI101" s="3">
        <v>2.5079896934510799E-2</v>
      </c>
      <c r="BJ101" s="3">
        <v>4.7283206222711982E-2</v>
      </c>
      <c r="BK101" s="3">
        <v>4.5810240472537067E-2</v>
      </c>
      <c r="BL101" s="3">
        <v>4.0906601907964212E-2</v>
      </c>
      <c r="BM101" s="3">
        <v>4.834724317772468E-2</v>
      </c>
      <c r="BN101" s="3">
        <v>4.7654565078372492E-2</v>
      </c>
      <c r="BO101" s="3">
        <v>3.7459775520905333E-2</v>
      </c>
      <c r="BP101" s="3">
        <v>4.3634928693886958E-2</v>
      </c>
      <c r="BQ101" s="3">
        <v>4.6223268657618638E-2</v>
      </c>
      <c r="BR101" s="3">
        <v>4.3418558950319264E-2</v>
      </c>
      <c r="BS101" s="3">
        <v>2.5733448883961053E-2</v>
      </c>
      <c r="BT101" s="3">
        <v>3.5640688429366199E-2</v>
      </c>
      <c r="BU101" s="3">
        <v>5.2193350378961952E-2</v>
      </c>
      <c r="BV101" s="3">
        <v>3.0544956482667959E-2</v>
      </c>
      <c r="BW101" s="3">
        <v>4.655564978202234E-2</v>
      </c>
      <c r="BX101" s="3">
        <v>2.6310068972083066E-2</v>
      </c>
      <c r="BY101" s="3">
        <v>4.2056774290941887E-2</v>
      </c>
      <c r="BZ101" s="3">
        <v>3.3053025656128464E-2</v>
      </c>
      <c r="CA101" s="3">
        <v>1.4870486167453909E-2</v>
      </c>
      <c r="CB101" s="3">
        <v>4.854239674885108E-2</v>
      </c>
      <c r="CC101" s="3">
        <v>2.7595385155780628E-2</v>
      </c>
      <c r="CD101" s="3">
        <v>3.7960596344407065E-2</v>
      </c>
      <c r="CE101" s="3">
        <v>3.6580266127595393E-2</v>
      </c>
      <c r="CF101" s="3">
        <v>3.7142402483058383E-2</v>
      </c>
      <c r="CG101" s="3">
        <v>2.612639584271793E-2</v>
      </c>
      <c r="CH101" s="3">
        <v>2.9900428309540834E-2</v>
      </c>
      <c r="CI101" s="3">
        <v>3.1046526865328876E-2</v>
      </c>
      <c r="CJ101" s="3">
        <v>4.4787867925836909E-2</v>
      </c>
      <c r="CK101" s="3">
        <v>2.6751847923819273E-2</v>
      </c>
      <c r="CL101" s="3">
        <v>4.228742758045876E-2</v>
      </c>
      <c r="CM101" s="3">
        <v>3.4885191130866723E-2</v>
      </c>
      <c r="CN101" s="3">
        <v>3.5392231927126074E-2</v>
      </c>
      <c r="CO101" s="3">
        <v>2.4722191918453169E-2</v>
      </c>
      <c r="CP101" s="3">
        <v>3.8441972734726812E-2</v>
      </c>
      <c r="CQ101" s="3">
        <v>2.0282757281856807E-2</v>
      </c>
      <c r="CR101" s="3">
        <v>3.4542588948332793E-2</v>
      </c>
      <c r="CS101" s="3">
        <v>3.6201901158861183E-2</v>
      </c>
      <c r="CT101" s="3">
        <v>3.9487378863130237E-2</v>
      </c>
      <c r="CU101" s="3">
        <v>3.5063962511857012E-2</v>
      </c>
      <c r="CV101" s="3">
        <v>4.131677976142762E-2</v>
      </c>
      <c r="CW101" s="3">
        <v>2.9312283024441648E-2</v>
      </c>
      <c r="CX101" s="3">
        <v>3.086908107515203E-2</v>
      </c>
      <c r="CY101" s="3">
        <v>3.1919895748802447E-2</v>
      </c>
      <c r="CZ101" s="3">
        <v>3.4380416666196727E-2</v>
      </c>
      <c r="DA101" s="3">
        <v>3.6075895564621277E-2</v>
      </c>
      <c r="DB101" s="3">
        <v>2.0156997664287437E-2</v>
      </c>
      <c r="DC101" s="3">
        <v>2.2341932292890082E-2</v>
      </c>
      <c r="DD101" s="3">
        <v>2.2110130313151049E-2</v>
      </c>
      <c r="DE101" s="3">
        <v>3.3449591692036297E-2</v>
      </c>
      <c r="DF101" s="3">
        <v>3.3363657175078928E-2</v>
      </c>
      <c r="DG101" s="3">
        <v>3.3928194939918693E-2</v>
      </c>
      <c r="DH101" s="3">
        <v>4.831266396557346E-2</v>
      </c>
      <c r="DI101" s="3">
        <v>3.556422935301172E-2</v>
      </c>
      <c r="DJ101" s="3">
        <v>3.9963823656489275E-2</v>
      </c>
      <c r="DK101" s="3">
        <v>2.8594286236333991E-2</v>
      </c>
      <c r="DL101" s="3">
        <v>2.9805650063058669E-2</v>
      </c>
      <c r="DM101" s="3">
        <v>2.8374876094230572E-2</v>
      </c>
      <c r="DN101" s="3">
        <v>3.2214496188256198E-2</v>
      </c>
      <c r="DO101" s="3">
        <v>5.0162113267579772E-2</v>
      </c>
      <c r="DP101" s="3">
        <v>3.2255141261766422E-2</v>
      </c>
      <c r="DQ101" s="3">
        <v>3.0273165930748511E-2</v>
      </c>
      <c r="DR101" s="3">
        <v>4.178808521117338E-2</v>
      </c>
      <c r="DS101" s="3">
        <v>4.1853803945084526E-2</v>
      </c>
      <c r="DT101" s="3">
        <v>7.1468440535185071E-2</v>
      </c>
      <c r="DU101" s="3">
        <v>2.5563204319436636E-2</v>
      </c>
      <c r="DV101" s="3">
        <v>1.6686653861233042E-2</v>
      </c>
      <c r="DW101" s="3">
        <v>2.4180630838344878E-2</v>
      </c>
      <c r="DX101" s="3">
        <v>3.0901534937170405E-2</v>
      </c>
      <c r="DY101" s="3">
        <v>2.670921540308166E-2</v>
      </c>
      <c r="DZ101" s="3">
        <v>2.6708144486297471E-2</v>
      </c>
      <c r="EA101" s="3">
        <v>3.3559645291832842E-2</v>
      </c>
      <c r="EB101" s="3">
        <v>3.4291156590793369E-2</v>
      </c>
      <c r="EC101" s="3">
        <v>3.1721678745097438E-2</v>
      </c>
      <c r="ED101" s="3">
        <v>1.2236103874522432E-2</v>
      </c>
      <c r="EE101" s="3">
        <v>3.36942115276022E-2</v>
      </c>
      <c r="EF101" s="3">
        <v>2.4340399041728862E-2</v>
      </c>
      <c r="EG101" s="3">
        <v>3.0713082283223305E-2</v>
      </c>
      <c r="EH101" s="3">
        <v>3.0267430509942735E-2</v>
      </c>
      <c r="EI101" s="3">
        <v>2.6643465130399911E-2</v>
      </c>
      <c r="EJ101" s="3">
        <v>3.3330434489736348E-2</v>
      </c>
      <c r="EK101" s="3">
        <v>2.4821888235169856E-2</v>
      </c>
      <c r="EL101" s="3">
        <v>2.6898522949969778E-2</v>
      </c>
      <c r="EM101" s="3">
        <v>3.0523628290116778E-2</v>
      </c>
      <c r="EN101" s="3">
        <v>2.1766006214640751E-2</v>
      </c>
      <c r="EO101" s="3">
        <v>1.975666172195337E-2</v>
      </c>
      <c r="EP101" s="3">
        <v>2.328772415855003E-2</v>
      </c>
      <c r="EQ101" s="3">
        <v>2.6341686930306116E-2</v>
      </c>
      <c r="ER101" s="3">
        <v>3.3732944423210003E-2</v>
      </c>
      <c r="ES101" s="3">
        <v>2.5522077759592716E-2</v>
      </c>
      <c r="ET101" s="3">
        <v>2.0642137395230326E-2</v>
      </c>
      <c r="EU101" s="3">
        <v>1.2950153986289119E-2</v>
      </c>
      <c r="EV101" s="3">
        <v>1.575012194975527E-2</v>
      </c>
      <c r="EW101" s="3">
        <v>1.6446528717755687E-2</v>
      </c>
      <c r="EX101" s="3">
        <v>2.518959349593123E-2</v>
      </c>
      <c r="EY101" s="3">
        <v>4.6634231775826998E-2</v>
      </c>
      <c r="EZ101" s="3">
        <v>2.1456876111638153E-2</v>
      </c>
      <c r="FA101" s="3">
        <v>2.8042620584019278E-2</v>
      </c>
      <c r="FB101" s="3">
        <v>2.6380235174486379E-2</v>
      </c>
      <c r="FC101" s="3">
        <v>3.6184273810143261E-2</v>
      </c>
      <c r="FD101" s="3">
        <v>2.5482631199845576E-2</v>
      </c>
      <c r="FE101" s="3">
        <v>3.2346921797384798E-2</v>
      </c>
      <c r="FF101" s="3">
        <v>5.3663322530135879E-2</v>
      </c>
      <c r="FG101" s="3">
        <v>2.1794663544485129E-2</v>
      </c>
      <c r="FH101" s="3">
        <v>5.5936211893286555E-2</v>
      </c>
      <c r="FI101" s="3">
        <v>4.2660294219346431E-2</v>
      </c>
      <c r="FJ101" s="3">
        <v>2.5001396321554938E-2</v>
      </c>
      <c r="FK101" s="3">
        <v>4.0207874187747544E-2</v>
      </c>
      <c r="FL101" s="3">
        <v>2.1165198200865584E-2</v>
      </c>
      <c r="FM101" s="3">
        <v>3.8130699118810937E-2</v>
      </c>
      <c r="FN101" s="3">
        <v>3.1324729750379081E-2</v>
      </c>
      <c r="FO101" s="3">
        <v>6.0211671880400948E-2</v>
      </c>
      <c r="FP101" s="3">
        <v>4.6038503662862745E-2</v>
      </c>
      <c r="FQ101" s="3">
        <v>1.9592014751617932E-2</v>
      </c>
      <c r="FR101" s="3">
        <v>4.1836892102136619E-2</v>
      </c>
      <c r="FS101" s="3">
        <v>2.3633748516020438E-2</v>
      </c>
      <c r="FT101" s="3">
        <v>4.1841544296558349E-2</v>
      </c>
      <c r="FU101" s="3">
        <v>6.0566307870700976E-2</v>
      </c>
      <c r="FV101" s="3">
        <v>3.8739090203620381E-2</v>
      </c>
      <c r="FW101" s="3">
        <v>2.0961354920820355E-2</v>
      </c>
      <c r="FX101" s="3">
        <v>2.0431663474819811E-2</v>
      </c>
      <c r="FY101" s="3">
        <v>2.8336073415144512E-2</v>
      </c>
      <c r="FZ101" s="3">
        <v>2.1305235403219522E-2</v>
      </c>
      <c r="GA101" s="3">
        <v>4.7224717617791595E-2</v>
      </c>
      <c r="GB101" s="3">
        <v>4.1885420949691367E-2</v>
      </c>
      <c r="GC101" s="3">
        <v>5.8731414046363596E-2</v>
      </c>
      <c r="GD101" s="9">
        <v>3.6819572063813852E-2</v>
      </c>
      <c r="GE101" s="9">
        <v>3.8583280109359505E-2</v>
      </c>
      <c r="GF101" s="9">
        <v>4.1418659219923042E-2</v>
      </c>
      <c r="GG101" s="9">
        <v>3.4905233690970372E-2</v>
      </c>
      <c r="GH101" s="9">
        <v>3.8446133544731489E-2</v>
      </c>
      <c r="GI101" s="9">
        <v>3.9843872032141521E-2</v>
      </c>
      <c r="GJ101" s="9">
        <v>3.3193164045916636E-2</v>
      </c>
      <c r="GK101" s="9">
        <v>3.1092284426684904E-2</v>
      </c>
      <c r="GL101" s="9">
        <v>3.2755774746889968E-2</v>
      </c>
      <c r="GM101" s="9">
        <v>3.5902736868747974E-2</v>
      </c>
      <c r="GN101" s="9">
        <v>3.5532460142354165E-2</v>
      </c>
      <c r="GO101" s="9">
        <v>3.5561524941542515E-2</v>
      </c>
      <c r="GP101" s="9">
        <v>3.6568685171064888E-2</v>
      </c>
      <c r="GQ101" s="10">
        <v>7.8120009433019399</v>
      </c>
    </row>
    <row r="102" spans="1:199">
      <c r="A102" s="9" t="s">
        <v>480</v>
      </c>
      <c r="B102" s="9">
        <v>-6.4840272547700195E-2</v>
      </c>
      <c r="C102" s="9">
        <v>1.6549759498025973</v>
      </c>
      <c r="D102" s="6" t="s">
        <v>390</v>
      </c>
      <c r="E102" s="13" t="s">
        <v>8</v>
      </c>
      <c r="F102" s="13" t="s">
        <v>8</v>
      </c>
      <c r="G102" s="13">
        <v>518.3232421875</v>
      </c>
      <c r="H102" s="12">
        <v>6.3148402725477002</v>
      </c>
      <c r="I102" s="3">
        <v>1.9704819468709328E-3</v>
      </c>
      <c r="J102" s="3">
        <v>2.2627236822997795E-3</v>
      </c>
      <c r="K102" s="3">
        <v>2.0346667941083165E-3</v>
      </c>
      <c r="L102" s="3">
        <v>1.8300808085071757E-3</v>
      </c>
      <c r="M102" s="3">
        <v>1.5028320867401656E-3</v>
      </c>
      <c r="N102" s="3">
        <v>2.1091181735435264E-3</v>
      </c>
      <c r="O102" s="3">
        <v>1.6884538787132397E-3</v>
      </c>
      <c r="P102" s="3">
        <v>1.4626112341988593E-3</v>
      </c>
      <c r="Q102" s="3">
        <v>1.4172648637168657E-3</v>
      </c>
      <c r="R102" s="3">
        <v>1.8303216142856753E-3</v>
      </c>
      <c r="S102" s="3">
        <v>1.6258626057829456E-3</v>
      </c>
      <c r="T102" s="3">
        <v>1.6126708341171504E-3</v>
      </c>
      <c r="U102" s="3">
        <v>1.3712784475869279E-3</v>
      </c>
      <c r="V102" s="3">
        <v>1.6748564867066179E-3</v>
      </c>
      <c r="W102" s="3">
        <v>1.5872109046518939E-3</v>
      </c>
      <c r="X102" s="3">
        <v>1.4232458234626543E-3</v>
      </c>
      <c r="Y102" s="3">
        <v>1.3393118237997198E-3</v>
      </c>
      <c r="Z102" s="3">
        <v>1.755252455751405E-3</v>
      </c>
      <c r="AA102" s="3">
        <v>1.7571711875044498E-3</v>
      </c>
      <c r="AB102" s="3">
        <v>1.9446398990951841E-3</v>
      </c>
      <c r="AC102" s="3">
        <v>1.5334330412139032E-3</v>
      </c>
      <c r="AD102" s="3">
        <v>1.6221896624298562E-3</v>
      </c>
      <c r="AE102" s="3">
        <v>1.8734098451810017E-3</v>
      </c>
      <c r="AF102" s="3">
        <v>1.1276326663625545E-3</v>
      </c>
      <c r="AG102" s="3">
        <v>1.4664078138363649E-3</v>
      </c>
      <c r="AH102" s="3">
        <v>1.3179715329184971E-3</v>
      </c>
      <c r="AI102" s="3">
        <v>1.6915540271594273E-3</v>
      </c>
      <c r="AJ102" s="3">
        <v>2.0056289204881364E-3</v>
      </c>
      <c r="AK102" s="3">
        <v>1.2217221736735982E-3</v>
      </c>
      <c r="AL102" s="3">
        <v>1.1979284682604699E-3</v>
      </c>
      <c r="AM102" s="3">
        <v>1.5932320020869523E-3</v>
      </c>
      <c r="AN102" s="3">
        <v>2.0288402700562977E-3</v>
      </c>
      <c r="AO102" s="3">
        <v>1.8465082463323406E-3</v>
      </c>
      <c r="AP102" s="3">
        <v>1.8532085660802106E-3</v>
      </c>
      <c r="AQ102" s="3">
        <v>1.9100873241057388E-3</v>
      </c>
      <c r="AR102" s="3">
        <v>1.4302400710978287E-3</v>
      </c>
      <c r="AS102" s="3">
        <v>1.0936910412052872E-3</v>
      </c>
      <c r="AT102" s="3">
        <v>1.7913420852400644E-3</v>
      </c>
      <c r="AU102" s="3">
        <v>1.9184711550604111E-3</v>
      </c>
      <c r="AV102" s="3">
        <v>1.8625236292130294E-3</v>
      </c>
      <c r="AW102" s="3">
        <v>1.8685815630047336E-3</v>
      </c>
      <c r="AX102" s="3">
        <v>1.8730840778124018E-3</v>
      </c>
      <c r="AY102" s="3">
        <v>9.4927126945524274E-4</v>
      </c>
      <c r="AZ102" s="3">
        <v>1.4110749738794723E-3</v>
      </c>
      <c r="BA102" s="3">
        <v>1.3242962775023349E-3</v>
      </c>
      <c r="BB102" s="3">
        <v>1.390035816782792E-3</v>
      </c>
      <c r="BC102" s="3">
        <v>1.2414061756918246E-3</v>
      </c>
      <c r="BD102" s="3">
        <v>1.3507756698928088E-3</v>
      </c>
      <c r="BE102" s="3">
        <v>1.3428140189326357E-3</v>
      </c>
      <c r="BF102" s="3">
        <v>1.785366377979331E-3</v>
      </c>
      <c r="BG102" s="3">
        <v>1.419990749225882E-3</v>
      </c>
      <c r="BH102" s="3">
        <v>1.5858941130330593E-3</v>
      </c>
      <c r="BI102" s="3">
        <v>1.3836257329478104E-3</v>
      </c>
      <c r="BJ102" s="3">
        <v>1.6507991798427465E-3</v>
      </c>
      <c r="BK102" s="3">
        <v>1.4563283006222541E-3</v>
      </c>
      <c r="BL102" s="3">
        <v>1.5324245387451636E-3</v>
      </c>
      <c r="BM102" s="3">
        <v>2.3178531764729399E-3</v>
      </c>
      <c r="BN102" s="3">
        <v>1.4168085933532451E-3</v>
      </c>
      <c r="BO102" s="3">
        <v>1.9688847487401065E-3</v>
      </c>
      <c r="BP102" s="3">
        <v>1.4040558015984271E-3</v>
      </c>
      <c r="BQ102" s="3">
        <v>1.9900653398772727E-3</v>
      </c>
      <c r="BR102" s="3">
        <v>2.0102289705331501E-3</v>
      </c>
      <c r="BS102" s="3">
        <v>1.2923757663014918E-3</v>
      </c>
      <c r="BT102" s="3">
        <v>1.5597496891627206E-3</v>
      </c>
      <c r="BU102" s="3">
        <v>1.5076394756456458E-3</v>
      </c>
      <c r="BV102" s="3">
        <v>1.7671266433713939E-3</v>
      </c>
      <c r="BW102" s="3">
        <v>1.7675669571169206E-3</v>
      </c>
      <c r="BX102" s="3">
        <v>1.5305587824913809E-3</v>
      </c>
      <c r="BY102" s="3">
        <v>1.7046736183830981E-3</v>
      </c>
      <c r="BZ102" s="3">
        <v>1.9730851468360905E-3</v>
      </c>
      <c r="CA102" s="3">
        <v>1.514437776497485E-3</v>
      </c>
      <c r="CB102" s="3">
        <v>1.7416286709921369E-3</v>
      </c>
      <c r="CC102" s="3">
        <v>1.2410916873079856E-3</v>
      </c>
      <c r="CD102" s="3">
        <v>2.0774435994481599E-3</v>
      </c>
      <c r="CE102" s="3">
        <v>1.5775375777181265E-3</v>
      </c>
      <c r="CF102" s="3">
        <v>1.4516119322261789E-3</v>
      </c>
      <c r="CG102" s="3">
        <v>1.1767136557977386E-3</v>
      </c>
      <c r="CH102" s="3">
        <v>1.3525747096542269E-3</v>
      </c>
      <c r="CI102" s="3">
        <v>1.4895170597764228E-3</v>
      </c>
      <c r="CJ102" s="3">
        <v>1.7959685764426918E-3</v>
      </c>
      <c r="CK102" s="3">
        <v>1.3168047447344698E-3</v>
      </c>
      <c r="CL102" s="3">
        <v>1.87986980583117E-3</v>
      </c>
      <c r="CM102" s="3">
        <v>1.690753429371788E-3</v>
      </c>
      <c r="CN102" s="3">
        <v>1.4208095098556051E-3</v>
      </c>
      <c r="CO102" s="3">
        <v>1.4716801407354137E-3</v>
      </c>
      <c r="CP102" s="3">
        <v>1.3399485877062991E-3</v>
      </c>
      <c r="CQ102" s="3">
        <v>1.2701930755367316E-3</v>
      </c>
      <c r="CR102" s="3">
        <v>1.4010303817590278E-3</v>
      </c>
      <c r="CS102" s="3">
        <v>1.5645249254080346E-3</v>
      </c>
      <c r="CT102" s="3">
        <v>1.2828086199842999E-3</v>
      </c>
      <c r="CU102" s="3">
        <v>1.5781960787906359E-3</v>
      </c>
      <c r="CV102" s="3">
        <v>1.6656537756406197E-3</v>
      </c>
      <c r="CW102" s="3">
        <v>1.4024264557846928E-3</v>
      </c>
      <c r="CX102" s="3">
        <v>2.5498862242529564E-3</v>
      </c>
      <c r="CY102" s="3">
        <v>1.3130252712930501E-3</v>
      </c>
      <c r="CZ102" s="3">
        <v>1.2722780509528025E-3</v>
      </c>
      <c r="DA102" s="3">
        <v>1.4656854478773201E-3</v>
      </c>
      <c r="DB102" s="3">
        <v>1.030722615624511E-3</v>
      </c>
      <c r="DC102" s="3">
        <v>1.7311591959891346E-3</v>
      </c>
      <c r="DD102" s="3">
        <v>2.5535366584189157E-3</v>
      </c>
      <c r="DE102" s="3">
        <v>1.3958128986291285E-3</v>
      </c>
      <c r="DF102" s="3">
        <v>1.6559595743691792E-3</v>
      </c>
      <c r="DG102" s="3">
        <v>1.4121707848669903E-3</v>
      </c>
      <c r="DH102" s="3">
        <v>2.2491846987893298E-3</v>
      </c>
      <c r="DI102" s="3">
        <v>1.8107142483111938E-3</v>
      </c>
      <c r="DJ102" s="3">
        <v>1.7401558106668049E-3</v>
      </c>
      <c r="DK102" s="3">
        <v>1.2635751677683472E-3</v>
      </c>
      <c r="DL102" s="3">
        <v>1.4714526571968105E-3</v>
      </c>
      <c r="DM102" s="3">
        <v>1.2821850072034589E-3</v>
      </c>
      <c r="DN102" s="3">
        <v>1.1979959090012283E-3</v>
      </c>
      <c r="DO102" s="3">
        <v>1.8703445210391941E-3</v>
      </c>
      <c r="DP102" s="3">
        <v>1.321596329449539E-3</v>
      </c>
      <c r="DQ102" s="3">
        <v>1.3373835996639541E-3</v>
      </c>
      <c r="DR102" s="3">
        <v>3.0075523655863573E-3</v>
      </c>
      <c r="DS102" s="3">
        <v>1.4072714616573611E-3</v>
      </c>
      <c r="DT102" s="3">
        <v>3.9108040188160558E-3</v>
      </c>
      <c r="DU102" s="3">
        <v>1.4482234095628066E-3</v>
      </c>
      <c r="DV102" s="3">
        <v>1.2957986924694838E-3</v>
      </c>
      <c r="DW102" s="3">
        <v>1.0541421105005016E-3</v>
      </c>
      <c r="DX102" s="3">
        <v>1.4358504000045996E-3</v>
      </c>
      <c r="DY102" s="3">
        <v>1.468832112614439E-3</v>
      </c>
      <c r="DZ102" s="3">
        <v>1.5427124423186677E-3</v>
      </c>
      <c r="EA102" s="3">
        <v>1.433289842629545E-3</v>
      </c>
      <c r="EB102" s="3">
        <v>1.0611202825541362E-3</v>
      </c>
      <c r="EC102" s="3">
        <v>1.1600180731520862E-3</v>
      </c>
      <c r="ED102" s="3">
        <v>1.0820849376042417E-3</v>
      </c>
      <c r="EE102" s="3">
        <v>1.9846845591630631E-3</v>
      </c>
      <c r="EF102" s="3">
        <v>1.3132032336547524E-3</v>
      </c>
      <c r="EG102" s="3">
        <v>1.9581703558089756E-3</v>
      </c>
      <c r="EH102" s="3">
        <v>1.6578939397831527E-3</v>
      </c>
      <c r="EI102" s="3">
        <v>1.2449549417132507E-3</v>
      </c>
      <c r="EJ102" s="3">
        <v>1.9255417916891745E-3</v>
      </c>
      <c r="EK102" s="3">
        <v>1.1402162854724789E-3</v>
      </c>
      <c r="EL102" s="3">
        <v>1.1055451870047245E-3</v>
      </c>
      <c r="EM102" s="3">
        <v>1.3623815169304106E-3</v>
      </c>
      <c r="EN102" s="3">
        <v>1.1399666757393025E-3</v>
      </c>
      <c r="EO102" s="3">
        <v>1.0755952569913075E-3</v>
      </c>
      <c r="EP102" s="3">
        <v>1.3529619565594735E-3</v>
      </c>
      <c r="EQ102" s="3">
        <v>1.3649861209462778E-3</v>
      </c>
      <c r="ER102" s="3">
        <v>1.1012344964642909E-3</v>
      </c>
      <c r="ES102" s="3">
        <v>1.89857806596933E-3</v>
      </c>
      <c r="ET102" s="3">
        <v>1.29888758159009E-3</v>
      </c>
      <c r="EU102" s="3">
        <v>1.119893165817729E-3</v>
      </c>
      <c r="EV102" s="3">
        <v>1.1202957273295268E-3</v>
      </c>
      <c r="EW102" s="3">
        <v>9.2021513922131682E-4</v>
      </c>
      <c r="EX102" s="3">
        <v>1.4033025566204242E-3</v>
      </c>
      <c r="EY102" s="3">
        <v>1.4619015052684933E-3</v>
      </c>
      <c r="EZ102" s="3">
        <v>1.5299253997317394E-3</v>
      </c>
      <c r="FA102" s="3">
        <v>1.4075785829299032E-3</v>
      </c>
      <c r="FB102" s="3">
        <v>1.6143721282784519E-3</v>
      </c>
      <c r="FC102" s="3">
        <v>1.32423019669799E-3</v>
      </c>
      <c r="FD102" s="3">
        <v>1.3918050805655049E-3</v>
      </c>
      <c r="FE102" s="3">
        <v>1.3707076883072596E-3</v>
      </c>
      <c r="FF102" s="3">
        <v>2.1346151984910178E-3</v>
      </c>
      <c r="FG102" s="3">
        <v>1.6689567114603369E-3</v>
      </c>
      <c r="FH102" s="3">
        <v>1.9041096151195568E-3</v>
      </c>
      <c r="FI102" s="3">
        <v>1.837528359927375E-3</v>
      </c>
      <c r="FJ102" s="3">
        <v>1.4416932339571169E-3</v>
      </c>
      <c r="FK102" s="3">
        <v>1.9547632291087328E-3</v>
      </c>
      <c r="FL102" s="3">
        <v>1.4197906530458025E-3</v>
      </c>
      <c r="FM102" s="3">
        <v>1.6551997433618543E-3</v>
      </c>
      <c r="FN102" s="3">
        <v>1.3343442167626258E-3</v>
      </c>
      <c r="FO102" s="3">
        <v>2.5493417443237525E-3</v>
      </c>
      <c r="FP102" s="3">
        <v>1.4167122314166485E-3</v>
      </c>
      <c r="FQ102" s="3">
        <v>1.2304506122707039E-3</v>
      </c>
      <c r="FR102" s="3">
        <v>2.113101422409583E-3</v>
      </c>
      <c r="FS102" s="3">
        <v>1.5405784514857675E-3</v>
      </c>
      <c r="FT102" s="3">
        <v>1.7150092558146678E-3</v>
      </c>
      <c r="FU102" s="3">
        <v>2.5500411015368005E-3</v>
      </c>
      <c r="FV102" s="3">
        <v>2.0961351043704787E-3</v>
      </c>
      <c r="FW102" s="3">
        <v>1.2374091665616927E-3</v>
      </c>
      <c r="FX102" s="3">
        <v>1.1998102193703072E-3</v>
      </c>
      <c r="FY102" s="3">
        <v>1.583218516000125E-3</v>
      </c>
      <c r="FZ102" s="3">
        <v>1.3178575925542582E-3</v>
      </c>
      <c r="GA102" s="3">
        <v>1.9561399576006932E-3</v>
      </c>
      <c r="GB102" s="3">
        <v>1.3221159566119982E-3</v>
      </c>
      <c r="GC102" s="3">
        <v>2.5483647998527379E-3</v>
      </c>
      <c r="GD102" s="9">
        <v>1.6096316480376325E-3</v>
      </c>
      <c r="GE102" s="9">
        <v>1.6396580226302484E-3</v>
      </c>
      <c r="GF102" s="9">
        <v>1.5712410713339311E-3</v>
      </c>
      <c r="GG102" s="9">
        <v>1.6418731524741065E-3</v>
      </c>
      <c r="GH102" s="9">
        <v>1.6100600503432528E-3</v>
      </c>
      <c r="GI102" s="9">
        <v>1.757038345394697E-3</v>
      </c>
      <c r="GJ102" s="9">
        <v>1.600655351840642E-3</v>
      </c>
      <c r="GK102" s="9">
        <v>1.4793966259100189E-3</v>
      </c>
      <c r="GL102" s="9">
        <v>1.4643854612897947E-3</v>
      </c>
      <c r="GM102" s="9">
        <v>1.577549511588825E-3</v>
      </c>
      <c r="GN102" s="9">
        <v>1.5739720273565032E-3</v>
      </c>
      <c r="GO102" s="9">
        <v>1.5993234997685342E-3</v>
      </c>
      <c r="GP102" s="9">
        <v>1.6601739031170612E-3</v>
      </c>
      <c r="GQ102" s="10">
        <v>4.4916965868601162</v>
      </c>
    </row>
    <row r="103" spans="1:199">
      <c r="A103" s="9" t="s">
        <v>480</v>
      </c>
      <c r="B103" s="9">
        <v>-5.047995157013041E-2</v>
      </c>
      <c r="C103" s="9">
        <v>4.1923769521833032</v>
      </c>
      <c r="D103" s="6" t="s">
        <v>391</v>
      </c>
      <c r="E103" s="13" t="s">
        <v>8</v>
      </c>
      <c r="F103" s="13" t="s">
        <v>8</v>
      </c>
      <c r="G103" s="13">
        <v>516.30633544921898</v>
      </c>
      <c r="H103" s="12">
        <v>6.3504799515701302</v>
      </c>
      <c r="I103" s="3">
        <v>2.9940816179955095E-4</v>
      </c>
      <c r="J103" s="3">
        <v>3.8993527646455302E-4</v>
      </c>
      <c r="K103" s="3">
        <v>2.5759858981047731E-4</v>
      </c>
      <c r="L103" s="3">
        <v>1.9035483062437831E-4</v>
      </c>
      <c r="M103" s="3">
        <v>1.4553612670704168E-4</v>
      </c>
      <c r="N103" s="3">
        <v>2.213327824376301E-4</v>
      </c>
      <c r="O103" s="3">
        <v>1.8999049289354918E-4</v>
      </c>
      <c r="P103" s="3">
        <v>2.3784778318695695E-4</v>
      </c>
      <c r="Q103" s="3">
        <v>1.3868015833516415E-4</v>
      </c>
      <c r="R103" s="3">
        <v>1.720391461671658E-4</v>
      </c>
      <c r="S103" s="3">
        <v>2.2666541943359579E-4</v>
      </c>
      <c r="T103" s="3">
        <v>1.2285943819297034E-4</v>
      </c>
      <c r="U103" s="3">
        <v>5.5180017631539753E-5</v>
      </c>
      <c r="V103" s="3">
        <v>2.2880474295166009E-4</v>
      </c>
      <c r="W103" s="3">
        <v>2.1052807124664517E-4</v>
      </c>
      <c r="X103" s="3">
        <v>7.4100861675594089E-5</v>
      </c>
      <c r="Y103" s="3">
        <v>2.0519492155450579E-4</v>
      </c>
      <c r="Z103" s="3">
        <v>1.4239349584093183E-4</v>
      </c>
      <c r="AA103" s="3">
        <v>1.6463037815435009E-4</v>
      </c>
      <c r="AB103" s="3">
        <v>1.4859850160861527E-4</v>
      </c>
      <c r="AC103" s="3">
        <v>1.6143944033240328E-4</v>
      </c>
      <c r="AD103" s="3">
        <v>3.2017269167226707E-4</v>
      </c>
      <c r="AE103" s="3">
        <v>2.7217175341340548E-4</v>
      </c>
      <c r="AF103" s="3">
        <v>9.6320440321716411E-5</v>
      </c>
      <c r="AG103" s="3">
        <v>1.7947952962981371E-4</v>
      </c>
      <c r="AH103" s="3">
        <v>1.6114980768635779E-4</v>
      </c>
      <c r="AI103" s="3">
        <v>6.3936240388778767E-5</v>
      </c>
      <c r="AJ103" s="3">
        <v>1.6213537567982185E-4</v>
      </c>
      <c r="AK103" s="3">
        <v>6.4046960494550096E-5</v>
      </c>
      <c r="AL103" s="3">
        <v>1.3809890677866484E-4</v>
      </c>
      <c r="AM103" s="3">
        <v>1.2589263593887196E-4</v>
      </c>
      <c r="AN103" s="3">
        <v>1.6860554679063277E-4</v>
      </c>
      <c r="AO103" s="3">
        <v>1.2319628655942127E-4</v>
      </c>
      <c r="AP103" s="3">
        <v>1.279454002282815E-4</v>
      </c>
      <c r="AQ103" s="3">
        <v>2.0219683368836522E-4</v>
      </c>
      <c r="AR103" s="3">
        <v>1.1128606891705885E-4</v>
      </c>
      <c r="AS103" s="3">
        <v>1.2489840820077241E-4</v>
      </c>
      <c r="AT103" s="3">
        <v>2.5002119714150154E-4</v>
      </c>
      <c r="AU103" s="3">
        <v>1.7534854928862191E-4</v>
      </c>
      <c r="AV103" s="3">
        <v>3.0865462277336435E-4</v>
      </c>
      <c r="AW103" s="3">
        <v>1.4652456325429686E-4</v>
      </c>
      <c r="AX103" s="3">
        <v>2.4144528648996225E-4</v>
      </c>
      <c r="AY103" s="3">
        <v>6.822612758248255E-5</v>
      </c>
      <c r="AZ103" s="3">
        <v>1.2275585079139667E-4</v>
      </c>
      <c r="BA103" s="3">
        <v>1.9372749696429568E-4</v>
      </c>
      <c r="BB103" s="3">
        <v>1.2005849415525732E-4</v>
      </c>
      <c r="BC103" s="3">
        <v>9.8513752150689737E-5</v>
      </c>
      <c r="BD103" s="3">
        <v>9.6319347110134442E-5</v>
      </c>
      <c r="BE103" s="3">
        <v>1.6805924346129425E-4</v>
      </c>
      <c r="BF103" s="3">
        <v>1.9335076876184334E-4</v>
      </c>
      <c r="BG103" s="3">
        <v>1.4570231977973757E-4</v>
      </c>
      <c r="BH103" s="3">
        <v>1.9726801685531693E-4</v>
      </c>
      <c r="BI103" s="3">
        <v>1.4626241103054069E-4</v>
      </c>
      <c r="BJ103" s="3">
        <v>1.6893240508336814E-4</v>
      </c>
      <c r="BK103" s="3">
        <v>1.0554419368761542E-4</v>
      </c>
      <c r="BL103" s="3">
        <v>2.1689401670257175E-4</v>
      </c>
      <c r="BM103" s="3">
        <v>3.1373208650491429E-4</v>
      </c>
      <c r="BN103" s="3">
        <v>1.0251761931760247E-4</v>
      </c>
      <c r="BO103" s="3">
        <v>1.7550192325516402E-4</v>
      </c>
      <c r="BP103" s="3">
        <v>1.0568287596154587E-4</v>
      </c>
      <c r="BQ103" s="3">
        <v>2.3583472359110254E-4</v>
      </c>
      <c r="BR103" s="3">
        <v>2.4473530175743132E-4</v>
      </c>
      <c r="BS103" s="3">
        <v>1.5947835262936316E-4</v>
      </c>
      <c r="BT103" s="3">
        <v>2.4547851359068927E-4</v>
      </c>
      <c r="BU103" s="3">
        <v>1.6135605846001233E-4</v>
      </c>
      <c r="BV103" s="3">
        <v>1.442879322349991E-4</v>
      </c>
      <c r="BW103" s="3">
        <v>1.3645216848200763E-4</v>
      </c>
      <c r="BX103" s="3">
        <v>1.4135790864013719E-4</v>
      </c>
      <c r="BY103" s="3">
        <v>1.7761228783252063E-4</v>
      </c>
      <c r="BZ103" s="3">
        <v>1.5331299832652766E-4</v>
      </c>
      <c r="CA103" s="3">
        <v>1.8461302587843034E-4</v>
      </c>
      <c r="CB103" s="3">
        <v>1.793191323366125E-4</v>
      </c>
      <c r="CC103" s="3">
        <v>7.945185520104897E-5</v>
      </c>
      <c r="CD103" s="3">
        <v>1.9500119006638053E-4</v>
      </c>
      <c r="CE103" s="3">
        <v>1.5226370917167091E-4</v>
      </c>
      <c r="CF103" s="3">
        <v>1.4727800144462592E-4</v>
      </c>
      <c r="CG103" s="3">
        <v>1.6958456579216588E-4</v>
      </c>
      <c r="CH103" s="3">
        <v>8.9010165956435758E-5</v>
      </c>
      <c r="CI103" s="3">
        <v>1.6919047917085837E-4</v>
      </c>
      <c r="CJ103" s="3">
        <v>1.4966329235437757E-4</v>
      </c>
      <c r="CK103" s="3">
        <v>1.5846652937591746E-4</v>
      </c>
      <c r="CL103" s="3">
        <v>2.2817012955627617E-4</v>
      </c>
      <c r="CM103" s="3">
        <v>1.4573917084867354E-4</v>
      </c>
      <c r="CN103" s="3">
        <v>1.4587159877997165E-4</v>
      </c>
      <c r="CO103" s="3">
        <v>9.9615715835472631E-5</v>
      </c>
      <c r="CP103" s="3">
        <v>1.5332939786697977E-4</v>
      </c>
      <c r="CQ103" s="3">
        <v>6.8591422800956227E-5</v>
      </c>
      <c r="CR103" s="3">
        <v>1.7029546018301417E-4</v>
      </c>
      <c r="CS103" s="3">
        <v>9.9692943762119365E-5</v>
      </c>
      <c r="CT103" s="3">
        <v>1.6292066431005558E-4</v>
      </c>
      <c r="CU103" s="3">
        <v>1.1354131565224089E-4</v>
      </c>
      <c r="CV103" s="3">
        <v>2.1487322422241787E-4</v>
      </c>
      <c r="CW103" s="3">
        <v>1.0266149165264928E-4</v>
      </c>
      <c r="CX103" s="3">
        <v>2.2493171662127078E-4</v>
      </c>
      <c r="CY103" s="3">
        <v>1.225087800562668E-4</v>
      </c>
      <c r="CZ103" s="3">
        <v>2.486856752273622E-4</v>
      </c>
      <c r="DA103" s="3">
        <v>1.9834018918160864E-4</v>
      </c>
      <c r="DB103" s="3">
        <v>1.443565788881821E-4</v>
      </c>
      <c r="DC103" s="3">
        <v>1.3446186269427062E-4</v>
      </c>
      <c r="DD103" s="3">
        <v>1.9270471044310246E-4</v>
      </c>
      <c r="DE103" s="3">
        <v>1.5452448337260167E-4</v>
      </c>
      <c r="DF103" s="3">
        <v>2.0493030207332434E-4</v>
      </c>
      <c r="DG103" s="3">
        <v>1.0583152372054142E-4</v>
      </c>
      <c r="DH103" s="3">
        <v>1.2757625295661438E-4</v>
      </c>
      <c r="DI103" s="3">
        <v>7.5985286954491634E-5</v>
      </c>
      <c r="DJ103" s="3">
        <v>1.2935993279521952E-4</v>
      </c>
      <c r="DK103" s="3">
        <v>9.8973309020029918E-5</v>
      </c>
      <c r="DL103" s="3">
        <v>1.2825476063765641E-4</v>
      </c>
      <c r="DM103" s="3">
        <v>8.4768742558936187E-5</v>
      </c>
      <c r="DN103" s="3">
        <v>9.5350519031193201E-5</v>
      </c>
      <c r="DO103" s="3">
        <v>2.1090528631947925E-4</v>
      </c>
      <c r="DP103" s="3">
        <v>1.2533207065026138E-4</v>
      </c>
      <c r="DQ103" s="3">
        <v>9.3497829811985025E-5</v>
      </c>
      <c r="DR103" s="3">
        <v>2.5114932879936159E-4</v>
      </c>
      <c r="DS103" s="3">
        <v>1.7744126843452767E-4</v>
      </c>
      <c r="DT103" s="3">
        <v>2.1576475085275038E-4</v>
      </c>
      <c r="DU103" s="3">
        <v>1.6263504777156126E-4</v>
      </c>
      <c r="DV103" s="3">
        <v>2.105184040255635E-4</v>
      </c>
      <c r="DW103" s="3">
        <v>1.6102404257576082E-4</v>
      </c>
      <c r="DX103" s="3">
        <v>1.3098639525176069E-4</v>
      </c>
      <c r="DY103" s="3">
        <v>1.6706131955620369E-4</v>
      </c>
      <c r="DZ103" s="3">
        <v>3.1024898381777584E-4</v>
      </c>
      <c r="EA103" s="3">
        <v>7.8748852544933506E-5</v>
      </c>
      <c r="EB103" s="3">
        <v>1.5365430386651859E-4</v>
      </c>
      <c r="EC103" s="3">
        <v>1.5453635945381831E-4</v>
      </c>
      <c r="ED103" s="3">
        <v>5.4414899422544124E-5</v>
      </c>
      <c r="EE103" s="3">
        <v>1.3744215590100989E-4</v>
      </c>
      <c r="EF103" s="3">
        <v>2.0067051339481542E-4</v>
      </c>
      <c r="EG103" s="3">
        <v>2.2187831388289413E-4</v>
      </c>
      <c r="EH103" s="3">
        <v>6.907907676866931E-5</v>
      </c>
      <c r="EI103" s="3">
        <v>1.7973158080377186E-4</v>
      </c>
      <c r="EJ103" s="3">
        <v>1.5779970769266258E-4</v>
      </c>
      <c r="EK103" s="3">
        <v>1.6915288453329635E-4</v>
      </c>
      <c r="EL103" s="3">
        <v>1.3171982172374014E-4</v>
      </c>
      <c r="EM103" s="3">
        <v>2.0662634376066366E-4</v>
      </c>
      <c r="EN103" s="3">
        <v>9.5787238199693595E-5</v>
      </c>
      <c r="EO103" s="3">
        <v>1.4092321210273074E-4</v>
      </c>
      <c r="EP103" s="3">
        <v>1.398676041166256E-4</v>
      </c>
      <c r="EQ103" s="3">
        <v>2.4043005217005232E-4</v>
      </c>
      <c r="ER103" s="3">
        <v>1.2019685963680929E-4</v>
      </c>
      <c r="ES103" s="3">
        <v>3.7255902647593864E-4</v>
      </c>
      <c r="ET103" s="3">
        <v>7.7456744938241814E-5</v>
      </c>
      <c r="EU103" s="3">
        <v>1.1539933176289921E-4</v>
      </c>
      <c r="EV103" s="3">
        <v>1.3000787201798537E-4</v>
      </c>
      <c r="EW103" s="3">
        <v>6.6758035256286633E-5</v>
      </c>
      <c r="EX103" s="3">
        <v>1.5826634883399864E-4</v>
      </c>
      <c r="EY103" s="3">
        <v>1.3288307852763568E-4</v>
      </c>
      <c r="EZ103" s="3">
        <v>2.2636566848788348E-4</v>
      </c>
      <c r="FA103" s="3">
        <v>1.8287631917806552E-4</v>
      </c>
      <c r="FB103" s="3">
        <v>1.6137407836585045E-4</v>
      </c>
      <c r="FC103" s="3">
        <v>2.3493473182601798E-4</v>
      </c>
      <c r="FD103" s="3">
        <v>1.2854317641631223E-4</v>
      </c>
      <c r="FE103" s="3">
        <v>1.3136958211081162E-4</v>
      </c>
      <c r="FF103" s="3">
        <v>2.2641087443721683E-4</v>
      </c>
      <c r="FG103" s="3">
        <v>2.0741857196853079E-4</v>
      </c>
      <c r="FH103" s="3">
        <v>2.5881931530581859E-4</v>
      </c>
      <c r="FI103" s="3">
        <v>1.4191994938487056E-4</v>
      </c>
      <c r="FJ103" s="3">
        <v>1.5727369276387563E-4</v>
      </c>
      <c r="FK103" s="3">
        <v>1.281693839064023E-4</v>
      </c>
      <c r="FL103" s="3">
        <v>1.4312115261538429E-4</v>
      </c>
      <c r="FM103" s="3">
        <v>1.6949061851035177E-4</v>
      </c>
      <c r="FN103" s="3">
        <v>2.1782338866171963E-4</v>
      </c>
      <c r="FO103" s="3">
        <v>1.7867291319212831E-4</v>
      </c>
      <c r="FP103" s="3">
        <v>1.890400584300842E-4</v>
      </c>
      <c r="FQ103" s="3">
        <v>1.546422522340384E-4</v>
      </c>
      <c r="FR103" s="3">
        <v>2.0812858358366324E-4</v>
      </c>
      <c r="FS103" s="3">
        <v>1.3989864727602348E-4</v>
      </c>
      <c r="FT103" s="3">
        <v>1.2418696129977633E-4</v>
      </c>
      <c r="FU103" s="3">
        <v>2.3524147568085909E-4</v>
      </c>
      <c r="FV103" s="3">
        <v>1.3070553956858716E-4</v>
      </c>
      <c r="FW103" s="3">
        <v>7.4650366199929726E-5</v>
      </c>
      <c r="FX103" s="3">
        <v>1.6541539100912604E-4</v>
      </c>
      <c r="FY103" s="3">
        <v>2.9361707976212592E-4</v>
      </c>
      <c r="FZ103" s="3">
        <v>1.9729758245318511E-4</v>
      </c>
      <c r="GA103" s="3">
        <v>2.6354882243890117E-4</v>
      </c>
      <c r="GB103" s="3">
        <v>8.834022686374304E-5</v>
      </c>
      <c r="GC103" s="3">
        <v>2.1522300929868388E-4</v>
      </c>
      <c r="GD103" s="9">
        <v>2.0208976282068628E-4</v>
      </c>
      <c r="GE103" s="9">
        <v>1.3962086501649408E-4</v>
      </c>
      <c r="GF103" s="9">
        <v>1.6439942913366862E-4</v>
      </c>
      <c r="GG103" s="9">
        <v>1.6619810507773433E-4</v>
      </c>
      <c r="GH103" s="9">
        <v>1.9449647743954331E-4</v>
      </c>
      <c r="GI103" s="9">
        <v>1.9498445790708507E-4</v>
      </c>
      <c r="GJ103" s="9">
        <v>1.9336097775630705E-4</v>
      </c>
      <c r="GK103" s="9">
        <v>1.6065174058387007E-4</v>
      </c>
      <c r="GL103" s="9">
        <v>1.6704356797234095E-4</v>
      </c>
      <c r="GM103" s="9">
        <v>1.8871928034625305E-4</v>
      </c>
      <c r="GN103" s="9">
        <v>1.9124724228145531E-4</v>
      </c>
      <c r="GO103" s="9">
        <v>1.8829128720086204E-4</v>
      </c>
      <c r="GP103" s="9">
        <v>2.0948998961924575E-4</v>
      </c>
      <c r="GQ103" s="10">
        <v>11.398098498023087</v>
      </c>
    </row>
    <row r="104" spans="1:199">
      <c r="A104" s="9" t="s">
        <v>480</v>
      </c>
      <c r="B104" s="9">
        <v>-9.5653438210659303E-2</v>
      </c>
      <c r="C104" s="9">
        <v>-0.34013349896534983</v>
      </c>
      <c r="D104" s="6" t="s">
        <v>392</v>
      </c>
      <c r="E104" s="13" t="s">
        <v>8</v>
      </c>
      <c r="F104" s="13" t="s">
        <v>8</v>
      </c>
      <c r="G104" s="13">
        <v>552.402587890625</v>
      </c>
      <c r="H104" s="12">
        <v>5.9956534382106597</v>
      </c>
      <c r="I104" s="3">
        <v>2.9656817115568808E-4</v>
      </c>
      <c r="J104" s="3">
        <v>2.6900395286739981E-4</v>
      </c>
      <c r="K104" s="3">
        <v>2.3174802014030838E-4</v>
      </c>
      <c r="L104" s="3">
        <v>1.9275939548949852E-4</v>
      </c>
      <c r="M104" s="3">
        <v>1.376804508390129E-4</v>
      </c>
      <c r="N104" s="3">
        <v>2.3853705400991135E-4</v>
      </c>
      <c r="O104" s="3">
        <v>1.7526836486740104E-4</v>
      </c>
      <c r="P104" s="3">
        <v>1.172785221878957E-4</v>
      </c>
      <c r="Q104" s="3">
        <v>1.3241217528188969E-4</v>
      </c>
      <c r="R104" s="3">
        <v>1.657117649298914E-4</v>
      </c>
      <c r="S104" s="3">
        <v>1.5983043695119863E-4</v>
      </c>
      <c r="T104" s="3">
        <v>1.9128168725507703E-4</v>
      </c>
      <c r="U104" s="3">
        <v>9.5943428001442812E-5</v>
      </c>
      <c r="V104" s="3">
        <v>1.2274805312311842E-4</v>
      </c>
      <c r="W104" s="3">
        <v>1.6514030388515568E-4</v>
      </c>
      <c r="X104" s="3">
        <v>1.0864306173449079E-4</v>
      </c>
      <c r="Y104" s="3">
        <v>1.0654740408327707E-4</v>
      </c>
      <c r="Z104" s="3">
        <v>1.7601212912342747E-4</v>
      </c>
      <c r="AA104" s="3">
        <v>1.8040018574806268E-4</v>
      </c>
      <c r="AB104" s="3">
        <v>1.8107914637733569E-4</v>
      </c>
      <c r="AC104" s="3">
        <v>2.2103363924750723E-4</v>
      </c>
      <c r="AD104" s="3">
        <v>1.2929570177087226E-4</v>
      </c>
      <c r="AE104" s="3">
        <v>1.7904553094166118E-4</v>
      </c>
      <c r="AF104" s="3">
        <v>1.6067666536825778E-4</v>
      </c>
      <c r="AG104" s="3">
        <v>1.8235768268409829E-4</v>
      </c>
      <c r="AH104" s="3">
        <v>1.4301673516471428E-4</v>
      </c>
      <c r="AI104" s="3">
        <v>1.167112262769095E-4</v>
      </c>
      <c r="AJ104" s="3">
        <v>1.916424143358905E-4</v>
      </c>
      <c r="AK104" s="3">
        <v>8.8315772584296137E-5</v>
      </c>
      <c r="AL104" s="3">
        <v>1.3456526150870806E-4</v>
      </c>
      <c r="AM104" s="3">
        <v>1.7844421748065898E-4</v>
      </c>
      <c r="AN104" s="3">
        <v>1.4879051597041975E-4</v>
      </c>
      <c r="AO104" s="3">
        <v>1.3308859730593793E-4</v>
      </c>
      <c r="AP104" s="3">
        <v>1.5071899533464325E-4</v>
      </c>
      <c r="AQ104" s="3">
        <v>1.1752850986181545E-4</v>
      </c>
      <c r="AR104" s="3">
        <v>1.2369247597747649E-4</v>
      </c>
      <c r="AS104" s="3">
        <v>1.4737034010509526E-4</v>
      </c>
      <c r="AT104" s="3">
        <v>1.5901411168657494E-4</v>
      </c>
      <c r="AU104" s="3">
        <v>1.4068301851728071E-4</v>
      </c>
      <c r="AV104" s="3">
        <v>1.3583531070352609E-4</v>
      </c>
      <c r="AW104" s="3">
        <v>2.2085940069889364E-4</v>
      </c>
      <c r="AX104" s="3">
        <v>1.3108153563593756E-4</v>
      </c>
      <c r="AY104" s="3">
        <v>9.7515149348831578E-5</v>
      </c>
      <c r="AZ104" s="3">
        <v>1.3356712463961522E-4</v>
      </c>
      <c r="BA104" s="3">
        <v>8.1551775759096371E-5</v>
      </c>
      <c r="BB104" s="3">
        <v>1.4860849418281988E-4</v>
      </c>
      <c r="BC104" s="3">
        <v>1.381020635072298E-4</v>
      </c>
      <c r="BD104" s="3">
        <v>1.1128936063499031E-4</v>
      </c>
      <c r="BE104" s="3">
        <v>1.1150823299407174E-4</v>
      </c>
      <c r="BF104" s="3">
        <v>1.7084272146496068E-4</v>
      </c>
      <c r="BG104" s="3">
        <v>1.3265689629321495E-4</v>
      </c>
      <c r="BH104" s="3">
        <v>1.3982618113518355E-4</v>
      </c>
      <c r="BI104" s="3">
        <v>1.6940373727963539E-4</v>
      </c>
      <c r="BJ104" s="3">
        <v>1.9431699552265405E-4</v>
      </c>
      <c r="BK104" s="3">
        <v>2.2100872538267363E-4</v>
      </c>
      <c r="BL104" s="3">
        <v>1.5310326344847639E-4</v>
      </c>
      <c r="BM104" s="3">
        <v>1.3817242806036782E-4</v>
      </c>
      <c r="BN104" s="3">
        <v>1.601835097106293E-4</v>
      </c>
      <c r="BO104" s="3">
        <v>1.7530449354172221E-4</v>
      </c>
      <c r="BP104" s="3">
        <v>1.2701545453863017E-4</v>
      </c>
      <c r="BQ104" s="3">
        <v>1.2251147222006864E-4</v>
      </c>
      <c r="BR104" s="3">
        <v>1.0888390286103368E-4</v>
      </c>
      <c r="BS104" s="3">
        <v>1.6603137655199198E-4</v>
      </c>
      <c r="BT104" s="3">
        <v>1.2383979306847392E-4</v>
      </c>
      <c r="BU104" s="3">
        <v>9.8947836328929111E-5</v>
      </c>
      <c r="BV104" s="3">
        <v>2.3311620060853262E-4</v>
      </c>
      <c r="BW104" s="3">
        <v>1.5647592639535766E-4</v>
      </c>
      <c r="BX104" s="3">
        <v>8.073013247985633E-5</v>
      </c>
      <c r="BY104" s="3">
        <v>1.2707489449456901E-4</v>
      </c>
      <c r="BZ104" s="3">
        <v>1.8371894907989904E-4</v>
      </c>
      <c r="CA104" s="3">
        <v>1.1608497002601639E-4</v>
      </c>
      <c r="CB104" s="3">
        <v>1.9781353495559054E-4</v>
      </c>
      <c r="CC104" s="3">
        <v>1.2307464980098221E-4</v>
      </c>
      <c r="CD104" s="3">
        <v>1.6497638738925915E-4</v>
      </c>
      <c r="CE104" s="3">
        <v>1.339232576473999E-4</v>
      </c>
      <c r="CF104" s="3">
        <v>1.2681826018153295E-4</v>
      </c>
      <c r="CG104" s="3">
        <v>1.186511697536004E-4</v>
      </c>
      <c r="CH104" s="3">
        <v>1.4303525497749936E-4</v>
      </c>
      <c r="CI104" s="3">
        <v>1.7122456083200241E-4</v>
      </c>
      <c r="CJ104" s="3">
        <v>2.562791163072512E-4</v>
      </c>
      <c r="CK104" s="3">
        <v>1.0032895414245272E-4</v>
      </c>
      <c r="CL104" s="3">
        <v>1.449344783310626E-4</v>
      </c>
      <c r="CM104" s="3">
        <v>1.2139921318365994E-4</v>
      </c>
      <c r="CN104" s="3">
        <v>9.0372178072436362E-5</v>
      </c>
      <c r="CO104" s="3">
        <v>5.8621289001940543E-5</v>
      </c>
      <c r="CP104" s="3">
        <v>1.1235187436914493E-4</v>
      </c>
      <c r="CQ104" s="3">
        <v>9.5787417040169159E-5</v>
      </c>
      <c r="CR104" s="3">
        <v>9.8851772121321706E-5</v>
      </c>
      <c r="CS104" s="3">
        <v>9.7412422944554699E-5</v>
      </c>
      <c r="CT104" s="3">
        <v>9.5501181433980029E-5</v>
      </c>
      <c r="CU104" s="3">
        <v>1.2629501630890034E-4</v>
      </c>
      <c r="CV104" s="3">
        <v>1.5559043546953919E-4</v>
      </c>
      <c r="CW104" s="3">
        <v>9.9438231442643607E-5</v>
      </c>
      <c r="CX104" s="3">
        <v>1.4586137136202564E-4</v>
      </c>
      <c r="CY104" s="3">
        <v>8.3504136955449333E-5</v>
      </c>
      <c r="CZ104" s="3">
        <v>7.8368117056978577E-5</v>
      </c>
      <c r="DA104" s="3">
        <v>1.4853564342821572E-4</v>
      </c>
      <c r="DB104" s="3">
        <v>8.8056766650083585E-5</v>
      </c>
      <c r="DC104" s="3">
        <v>1.180259836038445E-4</v>
      </c>
      <c r="DD104" s="3">
        <v>1.3422840343627426E-4</v>
      </c>
      <c r="DE104" s="3">
        <v>1.2685644377177923E-4</v>
      </c>
      <c r="DF104" s="3">
        <v>1.0025413522708958E-4</v>
      </c>
      <c r="DG104" s="3">
        <v>7.3409625440584741E-5</v>
      </c>
      <c r="DH104" s="3">
        <v>1.7703433166468724E-4</v>
      </c>
      <c r="DI104" s="3">
        <v>1.4248029916250274E-4</v>
      </c>
      <c r="DJ104" s="3">
        <v>8.8924327678570724E-5</v>
      </c>
      <c r="DK104" s="3">
        <v>6.6166890762582039E-5</v>
      </c>
      <c r="DL104" s="3">
        <v>6.7082980210432955E-5</v>
      </c>
      <c r="DM104" s="3">
        <v>4.3313945210993273E-5</v>
      </c>
      <c r="DN104" s="3">
        <v>5.8652551871472789E-5</v>
      </c>
      <c r="DO104" s="3">
        <v>6.1481523922612315E-5</v>
      </c>
      <c r="DP104" s="3">
        <v>8.6206992888199997E-5</v>
      </c>
      <c r="DQ104" s="3">
        <v>7.3458824423872676E-5</v>
      </c>
      <c r="DR104" s="3">
        <v>1.4295596031487415E-4</v>
      </c>
      <c r="DS104" s="3">
        <v>6.2374633904843299E-5</v>
      </c>
      <c r="DT104" s="3">
        <v>1.28352148215203E-4</v>
      </c>
      <c r="DU104" s="3">
        <v>8.4399829309721348E-5</v>
      </c>
      <c r="DV104" s="3">
        <v>1.3223726355314182E-4</v>
      </c>
      <c r="DW104" s="3">
        <v>1.237666359012366E-4</v>
      </c>
      <c r="DX104" s="3">
        <v>1.319514891246109E-4</v>
      </c>
      <c r="DY104" s="3">
        <v>1.0232084445297136E-4</v>
      </c>
      <c r="DZ104" s="3">
        <v>1.2435572390436425E-4</v>
      </c>
      <c r="EA104" s="3">
        <v>2.2900666381312317E-4</v>
      </c>
      <c r="EB104" s="3">
        <v>1.4321893871992094E-4</v>
      </c>
      <c r="EC104" s="3">
        <v>1.9111905760605375E-4</v>
      </c>
      <c r="ED104" s="3">
        <v>7.7052550208615234E-5</v>
      </c>
      <c r="EE104" s="3">
        <v>1.8023304030163114E-4</v>
      </c>
      <c r="EF104" s="3">
        <v>1.7213219847220178E-4</v>
      </c>
      <c r="EG104" s="3">
        <v>1.1490973016844379E-4</v>
      </c>
      <c r="EH104" s="3">
        <v>1.6236916645045047E-4</v>
      </c>
      <c r="EI104" s="3">
        <v>1.4354098601129881E-4</v>
      </c>
      <c r="EJ104" s="3">
        <v>1.6769288881057922E-4</v>
      </c>
      <c r="EK104" s="3">
        <v>6.0699859795119151E-5</v>
      </c>
      <c r="EL104" s="3">
        <v>1.5496443298416247E-4</v>
      </c>
      <c r="EM104" s="3">
        <v>1.3882239653918653E-4</v>
      </c>
      <c r="EN104" s="3">
        <v>1.0023571492573628E-4</v>
      </c>
      <c r="EO104" s="3">
        <v>5.774902012991231E-5</v>
      </c>
      <c r="EP104" s="3">
        <v>1.4000776686534866E-4</v>
      </c>
      <c r="EQ104" s="3">
        <v>1.0152389599060652E-4</v>
      </c>
      <c r="ER104" s="3">
        <v>1.5897209941345634E-4</v>
      </c>
      <c r="ES104" s="3">
        <v>1.2788257095851447E-4</v>
      </c>
      <c r="ET104" s="3">
        <v>8.6132412464398351E-5</v>
      </c>
      <c r="EU104" s="3">
        <v>3.8739464436741584E-5</v>
      </c>
      <c r="EV104" s="3">
        <v>6.5816014419260743E-5</v>
      </c>
      <c r="EW104" s="3">
        <v>4.2340183398731895E-5</v>
      </c>
      <c r="EX104" s="3">
        <v>7.8757658232076434E-5</v>
      </c>
      <c r="EY104" s="3">
        <v>1.109576646839358E-4</v>
      </c>
      <c r="EZ104" s="3">
        <v>9.4082324432634212E-5</v>
      </c>
      <c r="FA104" s="3">
        <v>1.1268945561753319E-4</v>
      </c>
      <c r="FB104" s="3">
        <v>1.1131670152129993E-4</v>
      </c>
      <c r="FC104" s="3">
        <v>1.3660819915332556E-4</v>
      </c>
      <c r="FD104" s="3">
        <v>1.2748583234028986E-4</v>
      </c>
      <c r="FE104" s="3">
        <v>1.0067044854833138E-4</v>
      </c>
      <c r="FF104" s="3">
        <v>1.0906735150723715E-4</v>
      </c>
      <c r="FG104" s="3">
        <v>9.5316907037426105E-5</v>
      </c>
      <c r="FH104" s="3">
        <v>1.292883261325027E-4</v>
      </c>
      <c r="FI104" s="3">
        <v>1.0111129834127039E-4</v>
      </c>
      <c r="FJ104" s="3">
        <v>7.2790704851345678E-5</v>
      </c>
      <c r="FK104" s="3">
        <v>1.7856715953392142E-4</v>
      </c>
      <c r="FL104" s="3">
        <v>7.4498750078462616E-5</v>
      </c>
      <c r="FM104" s="3">
        <v>8.9953364202407542E-5</v>
      </c>
      <c r="FN104" s="3">
        <v>8.0743330058856015E-5</v>
      </c>
      <c r="FO104" s="3">
        <v>1.1491876887701445E-4</v>
      </c>
      <c r="FP104" s="3">
        <v>8.6006454705039669E-5</v>
      </c>
      <c r="FQ104" s="3">
        <v>7.9213507288299287E-5</v>
      </c>
      <c r="FR104" s="3">
        <v>1.1560981489675252E-4</v>
      </c>
      <c r="FS104" s="3">
        <v>4.7846160150613659E-5</v>
      </c>
      <c r="FT104" s="3">
        <v>9.5495703295682535E-5</v>
      </c>
      <c r="FU104" s="3">
        <v>1.6511324585770886E-4</v>
      </c>
      <c r="FV104" s="3">
        <v>1.1619065720036594E-4</v>
      </c>
      <c r="FW104" s="3">
        <v>6.849923494332663E-5</v>
      </c>
      <c r="FX104" s="3">
        <v>5.5840748188571008E-5</v>
      </c>
      <c r="FY104" s="3">
        <v>7.027880127751406E-5</v>
      </c>
      <c r="FZ104" s="3">
        <v>9.6464311212710065E-5</v>
      </c>
      <c r="GA104" s="3">
        <v>1.0607443917401698E-4</v>
      </c>
      <c r="GB104" s="3">
        <v>8.7017765527982798E-5</v>
      </c>
      <c r="GC104" s="3">
        <v>1.2728244424030759E-4</v>
      </c>
      <c r="GD104" s="9">
        <v>1.5447981740668065E-4</v>
      </c>
      <c r="GE104" s="9">
        <v>1.2425637643911742E-4</v>
      </c>
      <c r="GF104" s="9">
        <v>1.4316593203571919E-4</v>
      </c>
      <c r="GG104" s="9">
        <v>1.3444585646410861E-4</v>
      </c>
      <c r="GH104" s="9">
        <v>1.3680699577014422E-4</v>
      </c>
      <c r="GI104" s="9">
        <v>1.3883794417914445E-4</v>
      </c>
      <c r="GJ104" s="9">
        <v>1.1167844832614437E-4</v>
      </c>
      <c r="GK104" s="9">
        <v>1.0735930759857198E-4</v>
      </c>
      <c r="GL104" s="9">
        <v>1.1259500829813729E-4</v>
      </c>
      <c r="GM104" s="9">
        <v>1.3298965669260808E-4</v>
      </c>
      <c r="GN104" s="9">
        <v>1.4035178742352391E-4</v>
      </c>
      <c r="GO104" s="9">
        <v>1.248707105505146E-4</v>
      </c>
      <c r="GP104" s="9">
        <v>1.3761295874500207E-4</v>
      </c>
      <c r="GQ104" s="10">
        <v>10.215668364457585</v>
      </c>
    </row>
    <row r="105" spans="1:199">
      <c r="A105" s="9" t="s">
        <v>480</v>
      </c>
      <c r="B105" s="9">
        <v>-5.7990202723700257E-2</v>
      </c>
      <c r="C105" s="9">
        <v>0.20930605416206038</v>
      </c>
      <c r="D105" s="6" t="s">
        <v>393</v>
      </c>
      <c r="E105" s="13" t="s">
        <v>8</v>
      </c>
      <c r="F105" s="13" t="s">
        <v>8</v>
      </c>
      <c r="G105" s="13">
        <v>546.35528564453102</v>
      </c>
      <c r="H105" s="12">
        <v>6.1579902027236999</v>
      </c>
      <c r="I105" s="3">
        <v>3.1537062578221565E-3</v>
      </c>
      <c r="J105" s="3">
        <v>6.0933525967273392E-3</v>
      </c>
      <c r="K105" s="3">
        <v>6.622535869014688E-3</v>
      </c>
      <c r="L105" s="3">
        <v>5.4892462816432536E-3</v>
      </c>
      <c r="M105" s="3">
        <v>2.6919954198737607E-3</v>
      </c>
      <c r="N105" s="3">
        <v>3.7192702190294489E-3</v>
      </c>
      <c r="O105" s="3">
        <v>5.1219263296145151E-3</v>
      </c>
      <c r="P105" s="3">
        <v>3.0532195634012924E-3</v>
      </c>
      <c r="Q105" s="3">
        <v>2.5270949802620271E-3</v>
      </c>
      <c r="R105" s="3">
        <v>4.6001676497867093E-3</v>
      </c>
      <c r="S105" s="3">
        <v>5.1547882397486615E-3</v>
      </c>
      <c r="T105" s="3">
        <v>3.3388248727415594E-3</v>
      </c>
      <c r="U105" s="3">
        <v>3.2034802393027997E-3</v>
      </c>
      <c r="V105" s="3">
        <v>4.107484541158681E-3</v>
      </c>
      <c r="W105" s="3">
        <v>3.188665379437372E-3</v>
      </c>
      <c r="X105" s="3">
        <v>2.7187167790156228E-3</v>
      </c>
      <c r="Y105" s="3">
        <v>4.643325486839732E-3</v>
      </c>
      <c r="Z105" s="3">
        <v>3.1125011896072355E-3</v>
      </c>
      <c r="AA105" s="3">
        <v>3.8461674494926399E-3</v>
      </c>
      <c r="AB105" s="3">
        <v>2.7777043208241669E-3</v>
      </c>
      <c r="AC105" s="3">
        <v>3.7614672229375934E-3</v>
      </c>
      <c r="AD105" s="3">
        <v>4.3992994255179106E-3</v>
      </c>
      <c r="AE105" s="3">
        <v>4.1815041379112301E-3</v>
      </c>
      <c r="AF105" s="3">
        <v>2.6100269164342671E-3</v>
      </c>
      <c r="AG105" s="3">
        <v>5.2251744678879991E-3</v>
      </c>
      <c r="AH105" s="3">
        <v>5.239902444413266E-3</v>
      </c>
      <c r="AI105" s="3">
        <v>3.2053179724926308E-3</v>
      </c>
      <c r="AJ105" s="3">
        <v>3.6594872623555447E-3</v>
      </c>
      <c r="AK105" s="3">
        <v>2.6788960401855039E-3</v>
      </c>
      <c r="AL105" s="3">
        <v>3.158529460921542E-3</v>
      </c>
      <c r="AM105" s="3">
        <v>4.4623171430711031E-3</v>
      </c>
      <c r="AN105" s="3">
        <v>2.3729504325623522E-3</v>
      </c>
      <c r="AO105" s="3">
        <v>3.817591873843004E-3</v>
      </c>
      <c r="AP105" s="3">
        <v>3.7537331348957586E-3</v>
      </c>
      <c r="AQ105" s="3">
        <v>5.3516362773169393E-3</v>
      </c>
      <c r="AR105" s="3">
        <v>4.6542758031772186E-3</v>
      </c>
      <c r="AS105" s="3">
        <v>2.3032201807749036E-3</v>
      </c>
      <c r="AT105" s="3">
        <v>5.2207386016865876E-3</v>
      </c>
      <c r="AU105" s="3">
        <v>6.3969253302616248E-3</v>
      </c>
      <c r="AV105" s="3">
        <v>5.5451985397227156E-3</v>
      </c>
      <c r="AW105" s="3">
        <v>5.43393631651066E-3</v>
      </c>
      <c r="AX105" s="3">
        <v>4.6932133626333538E-3</v>
      </c>
      <c r="AY105" s="3">
        <v>2.3520974469065791E-3</v>
      </c>
      <c r="AZ105" s="3">
        <v>2.6808121187266261E-3</v>
      </c>
      <c r="BA105" s="3">
        <v>4.0733969558766287E-3</v>
      </c>
      <c r="BB105" s="3">
        <v>2.9365755225670247E-3</v>
      </c>
      <c r="BC105" s="3">
        <v>2.5151320686561968E-3</v>
      </c>
      <c r="BD105" s="3">
        <v>3.3246247899434071E-3</v>
      </c>
      <c r="BE105" s="3">
        <v>2.9441928693204242E-3</v>
      </c>
      <c r="BF105" s="3">
        <v>4.5019725984448682E-3</v>
      </c>
      <c r="BG105" s="3">
        <v>2.3575645313790253E-3</v>
      </c>
      <c r="BH105" s="3">
        <v>3.7455322319864511E-3</v>
      </c>
      <c r="BI105" s="3">
        <v>2.9242778020711754E-3</v>
      </c>
      <c r="BJ105" s="3">
        <v>4.4988610183289441E-3</v>
      </c>
      <c r="BK105" s="3">
        <v>2.7326124989409768E-3</v>
      </c>
      <c r="BL105" s="3">
        <v>6.9612683054978653E-3</v>
      </c>
      <c r="BM105" s="3">
        <v>6.3070474015127819E-3</v>
      </c>
      <c r="BN105" s="3">
        <v>3.4975188773243354E-3</v>
      </c>
      <c r="BO105" s="3">
        <v>4.1521781752581668E-3</v>
      </c>
      <c r="BP105" s="3">
        <v>2.4092479491168808E-3</v>
      </c>
      <c r="BQ105" s="3">
        <v>4.69475282354053E-3</v>
      </c>
      <c r="BR105" s="3">
        <v>6.0975634557030442E-3</v>
      </c>
      <c r="BS105" s="3">
        <v>3.1901477824797493E-3</v>
      </c>
      <c r="BT105" s="3">
        <v>3.0189579317560751E-3</v>
      </c>
      <c r="BU105" s="3">
        <v>5.3252448896869741E-3</v>
      </c>
      <c r="BV105" s="3">
        <v>3.6352154782553713E-3</v>
      </c>
      <c r="BW105" s="3">
        <v>4.5547520094045548E-3</v>
      </c>
      <c r="BX105" s="3">
        <v>3.9315320618966065E-3</v>
      </c>
      <c r="BY105" s="3">
        <v>4.2385763662183733E-3</v>
      </c>
      <c r="BZ105" s="3">
        <v>4.5373534562748669E-3</v>
      </c>
      <c r="CA105" s="3">
        <v>2.6521922992046748E-3</v>
      </c>
      <c r="CB105" s="3">
        <v>4.5170750027239814E-3</v>
      </c>
      <c r="CC105" s="3">
        <v>2.2936004926911047E-3</v>
      </c>
      <c r="CD105" s="3">
        <v>5.478422549423225E-3</v>
      </c>
      <c r="CE105" s="3">
        <v>3.1808499745969955E-3</v>
      </c>
      <c r="CF105" s="3">
        <v>2.8684071893320551E-3</v>
      </c>
      <c r="CG105" s="3">
        <v>3.1188748369814314E-3</v>
      </c>
      <c r="CH105" s="3">
        <v>3.1259240995336625E-3</v>
      </c>
      <c r="CI105" s="3">
        <v>2.1235573345254012E-3</v>
      </c>
      <c r="CJ105" s="3">
        <v>3.1724312951762253E-3</v>
      </c>
      <c r="CK105" s="3">
        <v>2.6332997313582929E-3</v>
      </c>
      <c r="CL105" s="3">
        <v>4.3609436692452989E-3</v>
      </c>
      <c r="CM105" s="3">
        <v>4.6054044607204249E-3</v>
      </c>
      <c r="CN105" s="3">
        <v>4.1759760531129165E-3</v>
      </c>
      <c r="CO105" s="3">
        <v>3.8353969510596907E-3</v>
      </c>
      <c r="CP105" s="3">
        <v>3.5273672180339615E-3</v>
      </c>
      <c r="CQ105" s="3">
        <v>3.3966707551676182E-3</v>
      </c>
      <c r="CR105" s="3">
        <v>3.396635760260482E-3</v>
      </c>
      <c r="CS105" s="3">
        <v>3.034425544482191E-3</v>
      </c>
      <c r="CT105" s="3">
        <v>3.8044949247381227E-3</v>
      </c>
      <c r="CU105" s="3">
        <v>3.8366193163214511E-3</v>
      </c>
      <c r="CV105" s="3">
        <v>4.1467861616527229E-3</v>
      </c>
      <c r="CW105" s="3">
        <v>1.9818856516997567E-3</v>
      </c>
      <c r="CX105" s="3">
        <v>4.2449978714545183E-3</v>
      </c>
      <c r="CY105" s="3">
        <v>3.7130784483605356E-3</v>
      </c>
      <c r="CZ105" s="3">
        <v>4.4768631789221724E-3</v>
      </c>
      <c r="DA105" s="3">
        <v>3.0773376200481563E-3</v>
      </c>
      <c r="DB105" s="3">
        <v>2.2025200730493143E-3</v>
      </c>
      <c r="DC105" s="3">
        <v>2.8334542186884762E-3</v>
      </c>
      <c r="DD105" s="3">
        <v>2.8304825456413351E-3</v>
      </c>
      <c r="DE105" s="3">
        <v>2.7779047389116965E-3</v>
      </c>
      <c r="DF105" s="3">
        <v>4.2323134420028073E-3</v>
      </c>
      <c r="DG105" s="3">
        <v>3.0152423354198555E-3</v>
      </c>
      <c r="DH105" s="3">
        <v>4.8238769573818088E-3</v>
      </c>
      <c r="DI105" s="3">
        <v>2.2563527882581459E-3</v>
      </c>
      <c r="DJ105" s="3">
        <v>3.6958806072608335E-3</v>
      </c>
      <c r="DK105" s="3">
        <v>2.2886603213274873E-3</v>
      </c>
      <c r="DL105" s="3">
        <v>2.5679124374037338E-3</v>
      </c>
      <c r="DM105" s="3">
        <v>2.8923616164872675E-3</v>
      </c>
      <c r="DN105" s="3">
        <v>2.6318902641273541E-3</v>
      </c>
      <c r="DO105" s="3">
        <v>4.2739730929826705E-3</v>
      </c>
      <c r="DP105" s="3">
        <v>2.9078435352938308E-3</v>
      </c>
      <c r="DQ105" s="3">
        <v>2.5955355976296059E-3</v>
      </c>
      <c r="DR105" s="3">
        <v>4.9083859622503266E-3</v>
      </c>
      <c r="DS105" s="3">
        <v>3.4406504109845706E-3</v>
      </c>
      <c r="DT105" s="3">
        <v>5.2917368207621943E-3</v>
      </c>
      <c r="DU105" s="3">
        <v>2.606965210885642E-3</v>
      </c>
      <c r="DV105" s="3">
        <v>4.8270288827966653E-3</v>
      </c>
      <c r="DW105" s="3">
        <v>2.3940158488011138E-3</v>
      </c>
      <c r="DX105" s="3">
        <v>2.6658783504627565E-3</v>
      </c>
      <c r="DY105" s="3">
        <v>4.3987023584341608E-3</v>
      </c>
      <c r="DZ105" s="3">
        <v>5.4425648859740888E-3</v>
      </c>
      <c r="EA105" s="3">
        <v>2.2972784526080008E-3</v>
      </c>
      <c r="EB105" s="3">
        <v>2.5646521065293255E-3</v>
      </c>
      <c r="EC105" s="3">
        <v>2.3207534938377455E-3</v>
      </c>
      <c r="ED105" s="3">
        <v>1.9463684725813917E-3</v>
      </c>
      <c r="EE105" s="3">
        <v>2.5008187761902255E-3</v>
      </c>
      <c r="EF105" s="3">
        <v>3.3783459796700391E-3</v>
      </c>
      <c r="EG105" s="3">
        <v>5.0119534921735948E-3</v>
      </c>
      <c r="EH105" s="3">
        <v>1.9187565904577376E-3</v>
      </c>
      <c r="EI105" s="3">
        <v>2.7729730052760871E-3</v>
      </c>
      <c r="EJ105" s="3">
        <v>3.2693330663237171E-3</v>
      </c>
      <c r="EK105" s="3">
        <v>3.5587216352568002E-3</v>
      </c>
      <c r="EL105" s="3">
        <v>2.9749626846793014E-3</v>
      </c>
      <c r="EM105" s="3">
        <v>4.723417946902511E-3</v>
      </c>
      <c r="EN105" s="3">
        <v>2.2690997493269066E-3</v>
      </c>
      <c r="EO105" s="3">
        <v>3.0598711455441983E-3</v>
      </c>
      <c r="EP105" s="3">
        <v>2.4015605639047112E-3</v>
      </c>
      <c r="EQ105" s="3">
        <v>4.9873656780551291E-3</v>
      </c>
      <c r="ER105" s="3">
        <v>2.9370294472835321E-3</v>
      </c>
      <c r="ES105" s="3">
        <v>5.1335972223099302E-3</v>
      </c>
      <c r="ET105" s="3">
        <v>2.9873583982458459E-3</v>
      </c>
      <c r="EU105" s="3">
        <v>2.1262428302177391E-3</v>
      </c>
      <c r="EV105" s="3">
        <v>3.1894705729885306E-3</v>
      </c>
      <c r="EW105" s="3">
        <v>1.9754928285485454E-3</v>
      </c>
      <c r="EX105" s="3">
        <v>5.419704882357883E-3</v>
      </c>
      <c r="EY105" s="3">
        <v>4.4882980210855464E-3</v>
      </c>
      <c r="EZ105" s="3">
        <v>3.9667764376904021E-3</v>
      </c>
      <c r="FA105" s="3">
        <v>3.8567224877291656E-3</v>
      </c>
      <c r="FB105" s="3">
        <v>2.5418188735399807E-3</v>
      </c>
      <c r="FC105" s="3">
        <v>4.8858768420707846E-3</v>
      </c>
      <c r="FD105" s="3">
        <v>3.082984537309368E-3</v>
      </c>
      <c r="FE105" s="3">
        <v>4.5851385009846816E-3</v>
      </c>
      <c r="FF105" s="3">
        <v>4.1147921426775277E-3</v>
      </c>
      <c r="FG105" s="3">
        <v>4.9003881284092072E-3</v>
      </c>
      <c r="FH105" s="3">
        <v>6.1107490761042379E-3</v>
      </c>
      <c r="FI105" s="3">
        <v>4.762477228418536E-3</v>
      </c>
      <c r="FJ105" s="3">
        <v>4.8932272261930244E-3</v>
      </c>
      <c r="FK105" s="3">
        <v>2.6323330972491746E-3</v>
      </c>
      <c r="FL105" s="3">
        <v>2.5561732132316911E-3</v>
      </c>
      <c r="FM105" s="3">
        <v>2.7469709151636511E-3</v>
      </c>
      <c r="FN105" s="3">
        <v>4.6203885009792767E-3</v>
      </c>
      <c r="FO105" s="3">
        <v>3.1559572365491739E-3</v>
      </c>
      <c r="FP105" s="3">
        <v>3.5378433935332699E-3</v>
      </c>
      <c r="FQ105" s="3">
        <v>2.8602549563777981E-3</v>
      </c>
      <c r="FR105" s="3">
        <v>4.8769771262536553E-3</v>
      </c>
      <c r="FS105" s="3">
        <v>3.9255341039310743E-3</v>
      </c>
      <c r="FT105" s="3">
        <v>3.3815675638371677E-3</v>
      </c>
      <c r="FU105" s="3">
        <v>3.7940710145396364E-3</v>
      </c>
      <c r="FV105" s="3">
        <v>3.4425251992717203E-3</v>
      </c>
      <c r="FW105" s="3">
        <v>1.7254313692283618E-3</v>
      </c>
      <c r="FX105" s="3">
        <v>3.0105755288255928E-3</v>
      </c>
      <c r="FY105" s="3">
        <v>3.8403138726982437E-3</v>
      </c>
      <c r="FZ105" s="3">
        <v>2.7320845997688033E-3</v>
      </c>
      <c r="GA105" s="3">
        <v>4.2489767183761778E-3</v>
      </c>
      <c r="GB105" s="3">
        <v>3.189536787562963E-3</v>
      </c>
      <c r="GC105" s="3">
        <v>4.0553742406932592E-3</v>
      </c>
      <c r="GD105" s="9">
        <v>4.7382855281541039E-3</v>
      </c>
      <c r="GE105" s="9">
        <v>3.68580991073018E-3</v>
      </c>
      <c r="GF105" s="9">
        <v>3.7827209516854542E-3</v>
      </c>
      <c r="GG105" s="9">
        <v>3.7971525339506452E-3</v>
      </c>
      <c r="GH105" s="9">
        <v>3.8878347659750023E-3</v>
      </c>
      <c r="GI105" s="9">
        <v>3.7110551000328475E-3</v>
      </c>
      <c r="GJ105" s="9">
        <v>3.643627995912059E-3</v>
      </c>
      <c r="GK105" s="9">
        <v>3.5874818961138069E-3</v>
      </c>
      <c r="GL105" s="9">
        <v>3.7887107327879465E-3</v>
      </c>
      <c r="GM105" s="9">
        <v>3.8907636824582316E-3</v>
      </c>
      <c r="GN105" s="9">
        <v>3.773254255211923E-3</v>
      </c>
      <c r="GO105" s="9">
        <v>3.8008274963896448E-3</v>
      </c>
      <c r="GP105" s="9">
        <v>3.89103696420816E-3</v>
      </c>
      <c r="GQ105" s="10">
        <v>7.5396468742134166</v>
      </c>
    </row>
    <row r="106" spans="1:199">
      <c r="A106" s="9" t="s">
        <v>480</v>
      </c>
      <c r="B106" s="9">
        <v>-5.2572746005890458E-2</v>
      </c>
      <c r="C106" s="9">
        <v>0.36813530581304837</v>
      </c>
      <c r="D106" s="6" t="s">
        <v>394</v>
      </c>
      <c r="E106" s="13" t="s">
        <v>8</v>
      </c>
      <c r="F106" s="13" t="s">
        <v>8</v>
      </c>
      <c r="G106" s="13">
        <v>544.339599609375</v>
      </c>
      <c r="H106" s="12">
        <v>6.1525727460058901</v>
      </c>
      <c r="I106" s="3">
        <v>1.252681927822797E-2</v>
      </c>
      <c r="J106" s="3">
        <v>2.2807886925861394E-2</v>
      </c>
      <c r="K106" s="3">
        <v>1.5526622484440004E-2</v>
      </c>
      <c r="L106" s="3">
        <v>1.6514193669786837E-2</v>
      </c>
      <c r="M106" s="3">
        <v>1.34474207352933E-2</v>
      </c>
      <c r="N106" s="3">
        <v>9.5180992852000202E-3</v>
      </c>
      <c r="O106" s="3">
        <v>1.7608820981525747E-2</v>
      </c>
      <c r="P106" s="3">
        <v>1.2484304191324316E-2</v>
      </c>
      <c r="Q106" s="3">
        <v>8.0916372947599496E-3</v>
      </c>
      <c r="R106" s="3">
        <v>1.2564969710998844E-2</v>
      </c>
      <c r="S106" s="3">
        <v>1.3889080102045684E-2</v>
      </c>
      <c r="T106" s="3">
        <v>1.1223878030802107E-2</v>
      </c>
      <c r="U106" s="3">
        <v>1.0402542787937138E-2</v>
      </c>
      <c r="V106" s="3">
        <v>1.343789860697576E-2</v>
      </c>
      <c r="W106" s="3">
        <v>9.9543348963651319E-3</v>
      </c>
      <c r="X106" s="3">
        <v>1.0597714152498598E-2</v>
      </c>
      <c r="Y106" s="3">
        <v>1.5028899731118209E-2</v>
      </c>
      <c r="Z106" s="3">
        <v>1.3681692899335494E-2</v>
      </c>
      <c r="AA106" s="3">
        <v>1.1745151978527449E-2</v>
      </c>
      <c r="AB106" s="3">
        <v>7.4556499901890878E-3</v>
      </c>
      <c r="AC106" s="3">
        <v>8.674852319432871E-3</v>
      </c>
      <c r="AD106" s="3">
        <v>1.3439517029939462E-2</v>
      </c>
      <c r="AE106" s="3">
        <v>1.7713683148516762E-2</v>
      </c>
      <c r="AF106" s="3">
        <v>1.0919218423165452E-2</v>
      </c>
      <c r="AG106" s="3">
        <v>1.7008610545422159E-2</v>
      </c>
      <c r="AH106" s="3">
        <v>1.3658855860397638E-2</v>
      </c>
      <c r="AI106" s="3">
        <v>9.9127131224009037E-3</v>
      </c>
      <c r="AJ106" s="3">
        <v>1.1611728715052953E-2</v>
      </c>
      <c r="AK106" s="3">
        <v>4.8664180997328365E-3</v>
      </c>
      <c r="AL106" s="3">
        <v>8.9723414785370607E-3</v>
      </c>
      <c r="AM106" s="3">
        <v>1.2550706351128288E-2</v>
      </c>
      <c r="AN106" s="3">
        <v>7.9365842631778667E-3</v>
      </c>
      <c r="AO106" s="3">
        <v>1.8843218485216941E-2</v>
      </c>
      <c r="AP106" s="3">
        <v>1.2007703632397788E-2</v>
      </c>
      <c r="AQ106" s="3">
        <v>1.0472259645811451E-2</v>
      </c>
      <c r="AR106" s="3">
        <v>1.2700501601969304E-2</v>
      </c>
      <c r="AS106" s="3">
        <v>7.7636328149207215E-3</v>
      </c>
      <c r="AT106" s="3">
        <v>1.4467236173846083E-2</v>
      </c>
      <c r="AU106" s="3">
        <v>1.2135213140109074E-2</v>
      </c>
      <c r="AV106" s="3">
        <v>1.4609473085599988E-2</v>
      </c>
      <c r="AW106" s="3">
        <v>1.0921312218765031E-2</v>
      </c>
      <c r="AX106" s="3">
        <v>1.3701579289624208E-2</v>
      </c>
      <c r="AY106" s="3">
        <v>6.554547107322996E-3</v>
      </c>
      <c r="AZ106" s="3">
        <v>7.7560702563916175E-3</v>
      </c>
      <c r="BA106" s="3">
        <v>1.00987649718007E-2</v>
      </c>
      <c r="BB106" s="3">
        <v>9.5838380388345405E-3</v>
      </c>
      <c r="BC106" s="3">
        <v>5.6646315682681676E-3</v>
      </c>
      <c r="BD106" s="3">
        <v>1.0061172920380642E-2</v>
      </c>
      <c r="BE106" s="3">
        <v>1.0046771829065462E-2</v>
      </c>
      <c r="BF106" s="3">
        <v>1.3077019120587671E-2</v>
      </c>
      <c r="BG106" s="3">
        <v>9.5243303712091026E-3</v>
      </c>
      <c r="BH106" s="3">
        <v>1.4579530829599827E-2</v>
      </c>
      <c r="BI106" s="3">
        <v>8.2697137220354867E-3</v>
      </c>
      <c r="BJ106" s="3">
        <v>1.3662026771247848E-2</v>
      </c>
      <c r="BK106" s="3">
        <v>7.044402659280702E-3</v>
      </c>
      <c r="BL106" s="3">
        <v>1.4155905422412077E-2</v>
      </c>
      <c r="BM106" s="3">
        <v>1.3379546639670939E-2</v>
      </c>
      <c r="BN106" s="3">
        <v>1.2184614040308062E-2</v>
      </c>
      <c r="BO106" s="3">
        <v>1.369260300789866E-2</v>
      </c>
      <c r="BP106" s="3">
        <v>1.2467446513654352E-2</v>
      </c>
      <c r="BQ106" s="3">
        <v>1.0753040912881108E-2</v>
      </c>
      <c r="BR106" s="3">
        <v>1.1431961875473831E-2</v>
      </c>
      <c r="BS106" s="3">
        <v>8.3758870642463065E-3</v>
      </c>
      <c r="BT106" s="3">
        <v>9.203593556950676E-3</v>
      </c>
      <c r="BU106" s="3">
        <v>2.3434720379897973E-2</v>
      </c>
      <c r="BV106" s="3">
        <v>8.7084126479276842E-3</v>
      </c>
      <c r="BW106" s="3">
        <v>1.5748526389568088E-2</v>
      </c>
      <c r="BX106" s="3">
        <v>1.295849605642759E-2</v>
      </c>
      <c r="BY106" s="3">
        <v>1.0593370849277951E-2</v>
      </c>
      <c r="BZ106" s="3">
        <v>1.0252472320202578E-2</v>
      </c>
      <c r="CA106" s="3">
        <v>7.190118319198891E-3</v>
      </c>
      <c r="CB106" s="3">
        <v>1.6251139421831165E-2</v>
      </c>
      <c r="CC106" s="3">
        <v>9.5874992490647699E-3</v>
      </c>
      <c r="CD106" s="3">
        <v>1.2542229939010293E-2</v>
      </c>
      <c r="CE106" s="3">
        <v>7.6038486431298149E-3</v>
      </c>
      <c r="CF106" s="3">
        <v>1.0880988302486887E-2</v>
      </c>
      <c r="CG106" s="3">
        <v>1.3830414696123413E-2</v>
      </c>
      <c r="CH106" s="3">
        <v>1.279804255848579E-2</v>
      </c>
      <c r="CI106" s="3">
        <v>7.513404612238813E-3</v>
      </c>
      <c r="CJ106" s="3">
        <v>8.9111181966294514E-3</v>
      </c>
      <c r="CK106" s="3">
        <v>7.979436945617667E-3</v>
      </c>
      <c r="CL106" s="3">
        <v>9.4759038895853402E-3</v>
      </c>
      <c r="CM106" s="3">
        <v>1.1639098376752434E-2</v>
      </c>
      <c r="CN106" s="3">
        <v>1.4333329061110789E-2</v>
      </c>
      <c r="CO106" s="3">
        <v>1.655436633420972E-2</v>
      </c>
      <c r="CP106" s="3">
        <v>1.3543330069814039E-2</v>
      </c>
      <c r="CQ106" s="3">
        <v>9.731054071182816E-3</v>
      </c>
      <c r="CR106" s="3">
        <v>1.0576576155568906E-2</v>
      </c>
      <c r="CS106" s="3">
        <v>8.8089797163237431E-3</v>
      </c>
      <c r="CT106" s="3">
        <v>2.0788107938121528E-2</v>
      </c>
      <c r="CU106" s="3">
        <v>2.0248619313614914E-2</v>
      </c>
      <c r="CV106" s="3">
        <v>1.459395388799798E-2</v>
      </c>
      <c r="CW106" s="3">
        <v>6.7640080262458572E-3</v>
      </c>
      <c r="CX106" s="3">
        <v>1.2284025634529992E-2</v>
      </c>
      <c r="CY106" s="3">
        <v>1.4809286537882722E-2</v>
      </c>
      <c r="CZ106" s="3">
        <v>9.3337131897569241E-3</v>
      </c>
      <c r="DA106" s="3">
        <v>9.1038636496885983E-3</v>
      </c>
      <c r="DB106" s="3">
        <v>7.9649916984049201E-3</v>
      </c>
      <c r="DC106" s="3">
        <v>9.8010769049632525E-3</v>
      </c>
      <c r="DD106" s="3">
        <v>5.6402898803524252E-3</v>
      </c>
      <c r="DE106" s="3">
        <v>9.9960822790682319E-3</v>
      </c>
      <c r="DF106" s="3">
        <v>1.0001464207331466E-2</v>
      </c>
      <c r="DG106" s="3">
        <v>9.6325486258961729E-3</v>
      </c>
      <c r="DH106" s="3">
        <v>1.2780565642571197E-2</v>
      </c>
      <c r="DI106" s="3">
        <v>5.1462491957997656E-3</v>
      </c>
      <c r="DJ106" s="3">
        <v>1.437806194194054E-2</v>
      </c>
      <c r="DK106" s="3">
        <v>8.7913553466145589E-3</v>
      </c>
      <c r="DL106" s="3">
        <v>8.2576383317634981E-3</v>
      </c>
      <c r="DM106" s="3">
        <v>1.0274849970739141E-2</v>
      </c>
      <c r="DN106" s="3">
        <v>8.7786084824373646E-3</v>
      </c>
      <c r="DO106" s="3">
        <v>1.5084623193442894E-2</v>
      </c>
      <c r="DP106" s="3">
        <v>1.3514969829071433E-2</v>
      </c>
      <c r="DQ106" s="3">
        <v>8.809227435889827E-3</v>
      </c>
      <c r="DR106" s="3">
        <v>1.0820927186314836E-2</v>
      </c>
      <c r="DS106" s="3">
        <v>8.4909182113176336E-3</v>
      </c>
      <c r="DT106" s="3">
        <v>1.3012001492082771E-2</v>
      </c>
      <c r="DU106" s="3">
        <v>1.0770652359012594E-2</v>
      </c>
      <c r="DV106" s="3">
        <v>1.2594711246900923E-2</v>
      </c>
      <c r="DW106" s="3">
        <v>8.1913651741529533E-3</v>
      </c>
      <c r="DX106" s="3">
        <v>9.2168994415270395E-3</v>
      </c>
      <c r="DY106" s="3">
        <v>8.2965756555818913E-3</v>
      </c>
      <c r="DZ106" s="3">
        <v>1.7007856960676315E-2</v>
      </c>
      <c r="EA106" s="3">
        <v>9.1554923704136332E-3</v>
      </c>
      <c r="EB106" s="3">
        <v>1.2782766516037623E-2</v>
      </c>
      <c r="EC106" s="3">
        <v>1.0578543086794656E-2</v>
      </c>
      <c r="ED106" s="3">
        <v>6.3246039124495055E-3</v>
      </c>
      <c r="EE106" s="3">
        <v>7.4220414513073672E-3</v>
      </c>
      <c r="EF106" s="3">
        <v>9.1196328834933314E-3</v>
      </c>
      <c r="EG106" s="3">
        <v>8.0949558619036726E-3</v>
      </c>
      <c r="EH106" s="3">
        <v>7.3116450947891551E-3</v>
      </c>
      <c r="EI106" s="3">
        <v>1.3411343181489377E-2</v>
      </c>
      <c r="EJ106" s="3">
        <v>1.2153476049054722E-2</v>
      </c>
      <c r="EK106" s="3">
        <v>9.5855392381773898E-3</v>
      </c>
      <c r="EL106" s="3">
        <v>1.1477372291247005E-2</v>
      </c>
      <c r="EM106" s="3">
        <v>7.7640284540930731E-3</v>
      </c>
      <c r="EN106" s="3">
        <v>1.6706792711711542E-2</v>
      </c>
      <c r="EO106" s="3">
        <v>9.2901830568476E-3</v>
      </c>
      <c r="EP106" s="3">
        <v>9.4025946161178427E-3</v>
      </c>
      <c r="EQ106" s="3">
        <v>8.8472853690195179E-3</v>
      </c>
      <c r="ER106" s="3">
        <v>1.1177259502531799E-2</v>
      </c>
      <c r="ES106" s="3">
        <v>2.140652092393866E-2</v>
      </c>
      <c r="ET106" s="3">
        <v>4.3755484245200172E-3</v>
      </c>
      <c r="EU106" s="3">
        <v>1.4231807699402303E-2</v>
      </c>
      <c r="EV106" s="3">
        <v>9.2853551245309727E-3</v>
      </c>
      <c r="EW106" s="3">
        <v>1.2248011060792098E-2</v>
      </c>
      <c r="EX106" s="3">
        <v>1.2720739133508989E-2</v>
      </c>
      <c r="EY106" s="3">
        <v>1.4941612563695077E-2</v>
      </c>
      <c r="EZ106" s="3">
        <v>1.0328467794936921E-2</v>
      </c>
      <c r="FA106" s="3">
        <v>8.7462588618247971E-3</v>
      </c>
      <c r="FB106" s="3">
        <v>7.1415742350935119E-3</v>
      </c>
      <c r="FC106" s="3">
        <v>2.2573607880073489E-2</v>
      </c>
      <c r="FD106" s="3">
        <v>7.9654470910514256E-3</v>
      </c>
      <c r="FE106" s="3">
        <v>1.1394054281509148E-2</v>
      </c>
      <c r="FF106" s="3">
        <v>1.1741969585624257E-2</v>
      </c>
      <c r="FG106" s="3">
        <v>1.0003443606552831E-2</v>
      </c>
      <c r="FH106" s="3">
        <v>1.311572411283108E-2</v>
      </c>
      <c r="FI106" s="3">
        <v>1.5665290945668944E-2</v>
      </c>
      <c r="FJ106" s="3">
        <v>1.1203983254226118E-2</v>
      </c>
      <c r="FK106" s="3">
        <v>8.6077092760425845E-3</v>
      </c>
      <c r="FL106" s="3">
        <v>6.7589447124580555E-3</v>
      </c>
      <c r="FM106" s="3">
        <v>1.609515288645701E-2</v>
      </c>
      <c r="FN106" s="3">
        <v>1.0914664475112173E-2</v>
      </c>
      <c r="FO106" s="3">
        <v>9.289298683568762E-3</v>
      </c>
      <c r="FP106" s="3">
        <v>1.4294175231710176E-2</v>
      </c>
      <c r="FQ106" s="3">
        <v>7.8537748056821208E-3</v>
      </c>
      <c r="FR106" s="3">
        <v>1.1187213415960632E-2</v>
      </c>
      <c r="FS106" s="3">
        <v>1.0202667047342016E-2</v>
      </c>
      <c r="FT106" s="3">
        <v>1.2750098351737557E-2</v>
      </c>
      <c r="FU106" s="3">
        <v>1.4730041100122092E-2</v>
      </c>
      <c r="FV106" s="3">
        <v>8.4628031739356728E-3</v>
      </c>
      <c r="FW106" s="3">
        <v>7.9751641167553639E-3</v>
      </c>
      <c r="FX106" s="3">
        <v>7.2205246287307522E-3</v>
      </c>
      <c r="FY106" s="3">
        <v>1.1695628711202522E-2</v>
      </c>
      <c r="FZ106" s="3">
        <v>7.0915555814877844E-3</v>
      </c>
      <c r="GA106" s="3">
        <v>1.1873800417005607E-2</v>
      </c>
      <c r="GB106" s="3">
        <v>1.5510193656977866E-2</v>
      </c>
      <c r="GC106" s="3">
        <v>1.2824699847568925E-2</v>
      </c>
      <c r="GD106" s="9">
        <v>1.2365386095716049E-2</v>
      </c>
      <c r="GE106" s="9">
        <v>1.1199193429098059E-2</v>
      </c>
      <c r="GF106" s="9">
        <v>1.1744048380143441E-2</v>
      </c>
      <c r="GG106" s="9">
        <v>1.1738622805232562E-2</v>
      </c>
      <c r="GH106" s="9">
        <v>1.1874306714010855E-2</v>
      </c>
      <c r="GI106" s="9">
        <v>1.1669724853878649E-2</v>
      </c>
      <c r="GJ106" s="9">
        <v>1.2798079906473601E-2</v>
      </c>
      <c r="GK106" s="9">
        <v>1.1348666615666929E-2</v>
      </c>
      <c r="GL106" s="9">
        <v>1.1929511138673915E-2</v>
      </c>
      <c r="GM106" s="9">
        <v>1.1949854139940012E-2</v>
      </c>
      <c r="GN106" s="9">
        <v>1.1748963648572404E-2</v>
      </c>
      <c r="GO106" s="9">
        <v>1.166352402711163E-2</v>
      </c>
      <c r="GP106" s="9">
        <v>1.202501626259894E-2</v>
      </c>
      <c r="GQ106" s="10">
        <v>3.8673594325466527</v>
      </c>
    </row>
    <row r="107" spans="1:199">
      <c r="A107" s="9" t="s">
        <v>480</v>
      </c>
      <c r="B107" s="9">
        <v>-6.0511702030859205E-2</v>
      </c>
      <c r="C107" s="9">
        <v>0.11866608299023525</v>
      </c>
      <c r="D107" s="6" t="s">
        <v>395</v>
      </c>
      <c r="E107" s="13" t="s">
        <v>8</v>
      </c>
      <c r="F107" s="13" t="s">
        <v>8</v>
      </c>
      <c r="G107" s="13">
        <v>542.32403564453102</v>
      </c>
      <c r="H107" s="12">
        <v>6.2105117020308596</v>
      </c>
      <c r="I107" s="3">
        <v>7.7466470068997652E-3</v>
      </c>
      <c r="J107" s="3">
        <v>5.2684298277993454E-3</v>
      </c>
      <c r="K107" s="3">
        <v>3.1584729574896065E-3</v>
      </c>
      <c r="L107" s="3">
        <v>1.6125217690031387E-3</v>
      </c>
      <c r="M107" s="3">
        <v>1.0338681142634694E-3</v>
      </c>
      <c r="N107" s="3">
        <v>1.1606666390028147E-3</v>
      </c>
      <c r="O107" s="3">
        <v>2.2804760445204082E-3</v>
      </c>
      <c r="P107" s="3">
        <v>1.832724221826574E-3</v>
      </c>
      <c r="Q107" s="3">
        <v>1.3514652637537769E-3</v>
      </c>
      <c r="R107" s="3">
        <v>1.4989127886379558E-3</v>
      </c>
      <c r="S107" s="3">
        <v>1.6208464043103658E-3</v>
      </c>
      <c r="T107" s="3">
        <v>2.2608912911859774E-3</v>
      </c>
      <c r="U107" s="3">
        <v>1.1800600032945737E-3</v>
      </c>
      <c r="V107" s="3">
        <v>1.8216441705240121E-3</v>
      </c>
      <c r="W107" s="3">
        <v>3.8981278728992532E-3</v>
      </c>
      <c r="X107" s="3">
        <v>2.4531206347865506E-3</v>
      </c>
      <c r="Y107" s="3">
        <v>1.6977327924960321E-3</v>
      </c>
      <c r="Z107" s="3">
        <v>2.879136886275723E-3</v>
      </c>
      <c r="AA107" s="3">
        <v>2.9814742122081157E-3</v>
      </c>
      <c r="AB107" s="3">
        <v>1.7695879414955388E-3</v>
      </c>
      <c r="AC107" s="3">
        <v>2.0967469756160975E-3</v>
      </c>
      <c r="AD107" s="3">
        <v>2.0935407271380426E-3</v>
      </c>
      <c r="AE107" s="3">
        <v>2.5284400927550114E-3</v>
      </c>
      <c r="AF107" s="3">
        <v>8.6650199102291249E-4</v>
      </c>
      <c r="AG107" s="3">
        <v>2.0901071210202089E-3</v>
      </c>
      <c r="AH107" s="3">
        <v>2.0236423290230098E-3</v>
      </c>
      <c r="AI107" s="3">
        <v>1.4507930413560947E-3</v>
      </c>
      <c r="AJ107" s="3">
        <v>2.1418889343056665E-3</v>
      </c>
      <c r="AK107" s="3">
        <v>6.1804807462423903E-4</v>
      </c>
      <c r="AL107" s="3">
        <v>1.0046658257507075E-3</v>
      </c>
      <c r="AM107" s="3">
        <v>1.9749989483984335E-3</v>
      </c>
      <c r="AN107" s="3">
        <v>8.5779942205133498E-4</v>
      </c>
      <c r="AO107" s="3">
        <v>2.4192370209259895E-3</v>
      </c>
      <c r="AP107" s="3">
        <v>2.1004710141215061E-3</v>
      </c>
      <c r="AQ107" s="3">
        <v>1.4528492258052087E-3</v>
      </c>
      <c r="AR107" s="3">
        <v>1.8838764104789417E-3</v>
      </c>
      <c r="AS107" s="3">
        <v>2.5995544946207112E-3</v>
      </c>
      <c r="AT107" s="3">
        <v>1.8412417134470976E-3</v>
      </c>
      <c r="AU107" s="3">
        <v>2.1908440315170684E-3</v>
      </c>
      <c r="AV107" s="3">
        <v>2.4683846914626637E-3</v>
      </c>
      <c r="AW107" s="3">
        <v>1.8372436348791266E-3</v>
      </c>
      <c r="AX107" s="3">
        <v>2.0883494654700264E-3</v>
      </c>
      <c r="AY107" s="3">
        <v>1.3096704254638297E-3</v>
      </c>
      <c r="AZ107" s="3">
        <v>1.9485054356858007E-3</v>
      </c>
      <c r="BA107" s="3">
        <v>1.2705111646170103E-3</v>
      </c>
      <c r="BB107" s="3">
        <v>1.4452679897222888E-3</v>
      </c>
      <c r="BC107" s="3">
        <v>7.6067237850832364E-4</v>
      </c>
      <c r="BD107" s="3">
        <v>1.9256155923737834E-3</v>
      </c>
      <c r="BE107" s="3">
        <v>2.2107430339323932E-3</v>
      </c>
      <c r="BF107" s="3">
        <v>2.545971794340721E-3</v>
      </c>
      <c r="BG107" s="3">
        <v>1.9930015731513475E-3</v>
      </c>
      <c r="BH107" s="3">
        <v>2.6668847438389449E-3</v>
      </c>
      <c r="BI107" s="3">
        <v>1.3424180628615022E-3</v>
      </c>
      <c r="BJ107" s="3">
        <v>2.1419940951696924E-3</v>
      </c>
      <c r="BK107" s="3">
        <v>9.6917612722975763E-4</v>
      </c>
      <c r="BL107" s="3">
        <v>1.714412490014565E-3</v>
      </c>
      <c r="BM107" s="3">
        <v>5.1453224372733468E-3</v>
      </c>
      <c r="BN107" s="3">
        <v>1.0499202963964059E-3</v>
      </c>
      <c r="BO107" s="3">
        <v>2.3051882244352166E-3</v>
      </c>
      <c r="BP107" s="3">
        <v>3.467141275723706E-3</v>
      </c>
      <c r="BQ107" s="3">
        <v>2.3199570787318202E-3</v>
      </c>
      <c r="BR107" s="3">
        <v>4.7414753260602597E-3</v>
      </c>
      <c r="BS107" s="3">
        <v>1.9026710809998569E-3</v>
      </c>
      <c r="BT107" s="3">
        <v>1.7024220460852995E-3</v>
      </c>
      <c r="BU107" s="3">
        <v>2.1544135496933577E-3</v>
      </c>
      <c r="BV107" s="3">
        <v>2.5311630689574794E-3</v>
      </c>
      <c r="BW107" s="3">
        <v>1.807570544425451E-3</v>
      </c>
      <c r="BX107" s="3">
        <v>1.7276065930010892E-3</v>
      </c>
      <c r="BY107" s="3">
        <v>1.3000593137621366E-3</v>
      </c>
      <c r="BZ107" s="3">
        <v>1.5164659409566228E-3</v>
      </c>
      <c r="CA107" s="3">
        <v>1.1831346561279371E-3</v>
      </c>
      <c r="CB107" s="3">
        <v>1.6549017959777248E-3</v>
      </c>
      <c r="CC107" s="3">
        <v>3.8645196147288016E-3</v>
      </c>
      <c r="CD107" s="3">
        <v>2.7871205141751392E-3</v>
      </c>
      <c r="CE107" s="3">
        <v>1.6350657088339644E-3</v>
      </c>
      <c r="CF107" s="3">
        <v>2.5732342001135223E-3</v>
      </c>
      <c r="CG107" s="3">
        <v>1.6871632466343431E-3</v>
      </c>
      <c r="CH107" s="3">
        <v>2.3247500882895619E-3</v>
      </c>
      <c r="CI107" s="3">
        <v>1.2282107010850875E-3</v>
      </c>
      <c r="CJ107" s="3">
        <v>1.7594420542802326E-3</v>
      </c>
      <c r="CK107" s="3">
        <v>1.8014216416359168E-3</v>
      </c>
      <c r="CL107" s="3">
        <v>2.0286204894821372E-3</v>
      </c>
      <c r="CM107" s="3">
        <v>1.3079482618724497E-3</v>
      </c>
      <c r="CN107" s="3">
        <v>9.8908211937888272E-4</v>
      </c>
      <c r="CO107" s="3">
        <v>1.5418293822692991E-3</v>
      </c>
      <c r="CP107" s="3">
        <v>2.6815073294643617E-3</v>
      </c>
      <c r="CQ107" s="3">
        <v>8.9100352160285696E-4</v>
      </c>
      <c r="CR107" s="3">
        <v>1.5575877951863738E-3</v>
      </c>
      <c r="CS107" s="3">
        <v>1.2444456485291894E-3</v>
      </c>
      <c r="CT107" s="3">
        <v>1.9966664394132244E-3</v>
      </c>
      <c r="CU107" s="3">
        <v>2.2957392539190834E-3</v>
      </c>
      <c r="CV107" s="3">
        <v>1.5772419943461617E-3</v>
      </c>
      <c r="CW107" s="3">
        <v>1.3358637798424752E-3</v>
      </c>
      <c r="CX107" s="3">
        <v>3.3515283433356059E-3</v>
      </c>
      <c r="CY107" s="3">
        <v>2.1375836913342127E-3</v>
      </c>
      <c r="CZ107" s="3">
        <v>2.8508181489185769E-3</v>
      </c>
      <c r="DA107" s="3">
        <v>7.3721790368597682E-3</v>
      </c>
      <c r="DB107" s="3">
        <v>7.1180376052191975E-4</v>
      </c>
      <c r="DC107" s="3">
        <v>1.3291406071860106E-3</v>
      </c>
      <c r="DD107" s="3">
        <v>1.8258625697167379E-3</v>
      </c>
      <c r="DE107" s="3">
        <v>1.2075532953892746E-3</v>
      </c>
      <c r="DF107" s="3">
        <v>1.1594139143778662E-3</v>
      </c>
      <c r="DG107" s="3">
        <v>2.6123676845068353E-3</v>
      </c>
      <c r="DH107" s="3">
        <v>2.7057631027633958E-3</v>
      </c>
      <c r="DI107" s="3">
        <v>1.184260249827477E-3</v>
      </c>
      <c r="DJ107" s="3">
        <v>1.9280354552492973E-3</v>
      </c>
      <c r="DK107" s="3">
        <v>1.030248201179752E-3</v>
      </c>
      <c r="DL107" s="3">
        <v>1.1418087761709262E-3</v>
      </c>
      <c r="DM107" s="3">
        <v>1.4290242021527733E-3</v>
      </c>
      <c r="DN107" s="3">
        <v>2.10308574342093E-3</v>
      </c>
      <c r="DO107" s="3">
        <v>2.6033217234154127E-3</v>
      </c>
      <c r="DP107" s="3">
        <v>1.1187625338485573E-3</v>
      </c>
      <c r="DQ107" s="3">
        <v>1.3484289657718243E-3</v>
      </c>
      <c r="DR107" s="3">
        <v>4.7164131291231549E-3</v>
      </c>
      <c r="DS107" s="3">
        <v>1.2493031493332923E-3</v>
      </c>
      <c r="DT107" s="3">
        <v>4.420751073429886E-3</v>
      </c>
      <c r="DU107" s="3">
        <v>1.3607834021265495E-3</v>
      </c>
      <c r="DV107" s="3">
        <v>1.4076233801204199E-3</v>
      </c>
      <c r="DW107" s="3">
        <v>1.266040778268274E-3</v>
      </c>
      <c r="DX107" s="3">
        <v>1.2161863325805531E-3</v>
      </c>
      <c r="DY107" s="3">
        <v>1.1189241891570933E-3</v>
      </c>
      <c r="DZ107" s="3">
        <v>2.4287560893297014E-3</v>
      </c>
      <c r="EA107" s="3">
        <v>1.5990763956284309E-3</v>
      </c>
      <c r="EB107" s="3">
        <v>1.6341415971018612E-3</v>
      </c>
      <c r="EC107" s="3">
        <v>8.4683425205863663E-4</v>
      </c>
      <c r="ED107" s="3">
        <v>8.7302969345221741E-4</v>
      </c>
      <c r="EE107" s="3">
        <v>2.0678662314931643E-3</v>
      </c>
      <c r="EF107" s="3">
        <v>1.354161068891213E-3</v>
      </c>
      <c r="EG107" s="3">
        <v>1.5983145097696958E-3</v>
      </c>
      <c r="EH107" s="3">
        <v>1.8076775703164535E-3</v>
      </c>
      <c r="EI107" s="3">
        <v>1.9635599740990156E-3</v>
      </c>
      <c r="EJ107" s="3">
        <v>2.2366323995636548E-3</v>
      </c>
      <c r="EK107" s="3">
        <v>8.5697856604645048E-4</v>
      </c>
      <c r="EL107" s="3">
        <v>1.46814594965722E-3</v>
      </c>
      <c r="EM107" s="3">
        <v>1.094080655073872E-3</v>
      </c>
      <c r="EN107" s="3">
        <v>1.619903898046567E-3</v>
      </c>
      <c r="EO107" s="3">
        <v>1.6300506634456301E-3</v>
      </c>
      <c r="EP107" s="3">
        <v>1.5347000170812962E-3</v>
      </c>
      <c r="EQ107" s="3">
        <v>1.1262571934856158E-3</v>
      </c>
      <c r="ER107" s="3">
        <v>3.4459276459336669E-3</v>
      </c>
      <c r="ES107" s="3">
        <v>1.9330213597593153E-3</v>
      </c>
      <c r="ET107" s="3">
        <v>9.4901096510806532E-4</v>
      </c>
      <c r="EU107" s="3">
        <v>6.2845750427954305E-4</v>
      </c>
      <c r="EV107" s="3">
        <v>1.0503563014157831E-3</v>
      </c>
      <c r="EW107" s="3">
        <v>1.1027752704056849E-3</v>
      </c>
      <c r="EX107" s="3">
        <v>1.5199953099789413E-3</v>
      </c>
      <c r="EY107" s="3">
        <v>1.8270919710139163E-3</v>
      </c>
      <c r="EZ107" s="3">
        <v>1.6821284012974783E-3</v>
      </c>
      <c r="FA107" s="3">
        <v>8.6208487731509183E-4</v>
      </c>
      <c r="FB107" s="3">
        <v>1.2954709875711134E-3</v>
      </c>
      <c r="FC107" s="3">
        <v>1.1567674861012816E-3</v>
      </c>
      <c r="FD107" s="3">
        <v>1.090453670790676E-3</v>
      </c>
      <c r="FE107" s="3">
        <v>1.4465805949648914E-3</v>
      </c>
      <c r="FF107" s="3">
        <v>2.271671273497952E-3</v>
      </c>
      <c r="FG107" s="3">
        <v>1.7574743743574248E-3</v>
      </c>
      <c r="FH107" s="3">
        <v>2.4152364369682765E-3</v>
      </c>
      <c r="FI107" s="3">
        <v>2.4511265396529726E-3</v>
      </c>
      <c r="FJ107" s="3">
        <v>9.1884925708407843E-4</v>
      </c>
      <c r="FK107" s="3">
        <v>2.4277255051411177E-3</v>
      </c>
      <c r="FL107" s="3">
        <v>8.8965089754984919E-4</v>
      </c>
      <c r="FM107" s="3">
        <v>1.817849685493063E-3</v>
      </c>
      <c r="FN107" s="3">
        <v>2.6238392219384344E-3</v>
      </c>
      <c r="FO107" s="3">
        <v>2.1275383542920358E-3</v>
      </c>
      <c r="FP107" s="3">
        <v>1.6010730543776954E-3</v>
      </c>
      <c r="FQ107" s="3">
        <v>1.3386105362145097E-3</v>
      </c>
      <c r="FR107" s="3">
        <v>1.9813748274552499E-3</v>
      </c>
      <c r="FS107" s="3">
        <v>1.0009914725046757E-3</v>
      </c>
      <c r="FT107" s="3">
        <v>1.6340927993643783E-3</v>
      </c>
      <c r="FU107" s="3">
        <v>2.6081568455680985E-3</v>
      </c>
      <c r="FV107" s="3">
        <v>1.9909408056777529E-3</v>
      </c>
      <c r="FW107" s="3">
        <v>9.5081475731079363E-4</v>
      </c>
      <c r="FX107" s="3">
        <v>9.1579487362810144E-4</v>
      </c>
      <c r="FY107" s="3">
        <v>1.509333166064401E-3</v>
      </c>
      <c r="FZ107" s="3">
        <v>1.1664910242385426E-3</v>
      </c>
      <c r="GA107" s="3">
        <v>2.4160357321417829E-3</v>
      </c>
      <c r="GB107" s="3">
        <v>9.6090546870550319E-4</v>
      </c>
      <c r="GC107" s="3">
        <v>2.4418735432609369E-3</v>
      </c>
      <c r="GD107" s="9">
        <v>2.0600954277704632E-3</v>
      </c>
      <c r="GE107" s="9">
        <v>1.787060434413065E-3</v>
      </c>
      <c r="GF107" s="9">
        <v>1.8919287542508206E-3</v>
      </c>
      <c r="GG107" s="9">
        <v>1.9384487303067536E-3</v>
      </c>
      <c r="GH107" s="9">
        <v>2.0084819537327962E-3</v>
      </c>
      <c r="GI107" s="9">
        <v>2.373399897743423E-3</v>
      </c>
      <c r="GJ107" s="9">
        <v>1.9054434449780973E-3</v>
      </c>
      <c r="GK107" s="9">
        <v>1.7657220639063032E-3</v>
      </c>
      <c r="GL107" s="9">
        <v>2.1206322687220263E-3</v>
      </c>
      <c r="GM107" s="9">
        <v>1.9646239706582105E-3</v>
      </c>
      <c r="GN107" s="9">
        <v>2.0264112408756797E-3</v>
      </c>
      <c r="GO107" s="9">
        <v>2.3033758146582275E-3</v>
      </c>
      <c r="GP107" s="9">
        <v>2.0295057975618994E-3</v>
      </c>
      <c r="GQ107" s="10">
        <v>9.0765730212491516</v>
      </c>
    </row>
    <row r="108" spans="1:199">
      <c r="A108" s="9" t="s">
        <v>480</v>
      </c>
      <c r="B108" s="9">
        <v>-4.6469710951079435E-2</v>
      </c>
      <c r="C108" s="9">
        <v>-5.149416941121817E-2</v>
      </c>
      <c r="D108" s="6" t="s">
        <v>396</v>
      </c>
      <c r="E108" s="13" t="s">
        <v>8</v>
      </c>
      <c r="F108" s="13" t="s">
        <v>8</v>
      </c>
      <c r="G108" s="13">
        <v>578.41802978515602</v>
      </c>
      <c r="H108" s="12">
        <v>5.9464697109510798</v>
      </c>
      <c r="I108" s="3">
        <v>6.3991276902746667E-5</v>
      </c>
      <c r="J108" s="3">
        <v>2.803189278310218E-5</v>
      </c>
      <c r="K108" s="3">
        <v>4.1308877879195023E-5</v>
      </c>
      <c r="L108" s="3">
        <v>1.4716368866220476E-5</v>
      </c>
      <c r="M108" s="3">
        <v>1.264392893593436E-5</v>
      </c>
      <c r="N108" s="3">
        <v>9.920033740738234E-6</v>
      </c>
      <c r="O108" s="3">
        <v>1.5273463697138942E-5</v>
      </c>
      <c r="P108" s="3">
        <v>1.2586013180657383E-5</v>
      </c>
      <c r="Q108" s="3">
        <v>9.0906360386333531E-6</v>
      </c>
      <c r="R108" s="3">
        <v>1.2455954753935788E-5</v>
      </c>
      <c r="S108" s="3">
        <v>1.8533565984048396E-5</v>
      </c>
      <c r="T108" s="3">
        <v>2.9428424834752413E-5</v>
      </c>
      <c r="U108" s="3">
        <v>1.8371317365539468E-5</v>
      </c>
      <c r="V108" s="3">
        <v>1.0402497819642989E-5</v>
      </c>
      <c r="W108" s="3">
        <v>5.4558921610464154E-5</v>
      </c>
      <c r="X108" s="3">
        <v>2.610760542515237E-5</v>
      </c>
      <c r="Y108" s="3">
        <v>2.2787602137757844E-5</v>
      </c>
      <c r="Z108" s="3">
        <v>4.5232428559579016E-5</v>
      </c>
      <c r="AA108" s="3">
        <v>2.7496297032850131E-5</v>
      </c>
      <c r="AB108" s="3">
        <v>2.9490917902190299E-5</v>
      </c>
      <c r="AC108" s="3">
        <v>4.0420144418533741E-5</v>
      </c>
      <c r="AD108" s="3">
        <v>1.0341398736280811E-5</v>
      </c>
      <c r="AE108" s="3">
        <v>1.8121514986712757E-5</v>
      </c>
      <c r="AF108" s="3">
        <v>1.8216680009516561E-5</v>
      </c>
      <c r="AG108" s="3">
        <v>1.0819763875264958E-5</v>
      </c>
      <c r="AH108" s="3">
        <v>2.0821742334793973E-5</v>
      </c>
      <c r="AI108" s="3">
        <v>1.5675498266535529E-5</v>
      </c>
      <c r="AJ108" s="3">
        <v>1.127122526053296E-5</v>
      </c>
      <c r="AK108" s="3">
        <v>1.3863622069431425E-5</v>
      </c>
      <c r="AL108" s="3">
        <v>1.4617259941512055E-5</v>
      </c>
      <c r="AM108" s="3">
        <v>1.664653719472091E-5</v>
      </c>
      <c r="AN108" s="3">
        <v>1.4932952773676389E-5</v>
      </c>
      <c r="AO108" s="3">
        <v>1.284273065366333E-5</v>
      </c>
      <c r="AP108" s="3">
        <v>1.2417501675256182E-5</v>
      </c>
      <c r="AQ108" s="3">
        <v>1.2397675023058718E-5</v>
      </c>
      <c r="AR108" s="3">
        <v>1.2581820190923092E-5</v>
      </c>
      <c r="AS108" s="3">
        <v>1.7140117011829739E-5</v>
      </c>
      <c r="AT108" s="3">
        <v>1.4019271020717769E-5</v>
      </c>
      <c r="AU108" s="3">
        <v>9.963180730608743E-6</v>
      </c>
      <c r="AV108" s="3">
        <v>9.8857887211591824E-6</v>
      </c>
      <c r="AW108" s="3">
        <v>2.5666520703429696E-5</v>
      </c>
      <c r="AX108" s="3">
        <v>1.1321440416586088E-5</v>
      </c>
      <c r="AY108" s="3">
        <v>8.769137958670714E-6</v>
      </c>
      <c r="AZ108" s="3">
        <v>1.6165183433442564E-5</v>
      </c>
      <c r="BA108" s="3">
        <v>6.0663595482658272E-6</v>
      </c>
      <c r="BB108" s="3">
        <v>1.1579876812154817E-5</v>
      </c>
      <c r="BC108" s="3">
        <v>1.9431181640506788E-5</v>
      </c>
      <c r="BD108" s="3">
        <v>1.7877015688340894E-5</v>
      </c>
      <c r="BE108" s="3">
        <v>1.0419371993074962E-5</v>
      </c>
      <c r="BF108" s="3">
        <v>1.9287714630254743E-5</v>
      </c>
      <c r="BG108" s="3">
        <v>1.7366693495413435E-5</v>
      </c>
      <c r="BH108" s="3">
        <v>1.2316889824060748E-5</v>
      </c>
      <c r="BI108" s="3">
        <v>2.5255785599527703E-5</v>
      </c>
      <c r="BJ108" s="3">
        <v>1.6862370715700869E-5</v>
      </c>
      <c r="BK108" s="3">
        <v>1.5419057454308559E-5</v>
      </c>
      <c r="BL108" s="3">
        <v>1.8708852577156678E-5</v>
      </c>
      <c r="BM108" s="3">
        <v>1.2989830184246677E-5</v>
      </c>
      <c r="BN108" s="3">
        <v>1.2976075505888652E-5</v>
      </c>
      <c r="BO108" s="3">
        <v>1.7418912507176857E-5</v>
      </c>
      <c r="BP108" s="3">
        <v>3.1512156383993997E-5</v>
      </c>
      <c r="BQ108" s="3">
        <v>5.5376084466027305E-6</v>
      </c>
      <c r="BR108" s="3">
        <v>3.8264359230635545E-5</v>
      </c>
      <c r="BS108" s="3">
        <v>1.3014899650424147E-5</v>
      </c>
      <c r="BT108" s="3">
        <v>1.8744056977646416E-5</v>
      </c>
      <c r="BU108" s="3">
        <v>2.0709867906890631E-5</v>
      </c>
      <c r="BV108" s="3">
        <v>1.6436377895798563E-5</v>
      </c>
      <c r="BW108" s="3">
        <v>1.0532253413947594E-5</v>
      </c>
      <c r="BX108" s="3">
        <v>5.9819225260811915E-6</v>
      </c>
      <c r="BY108" s="3">
        <v>1.090174537304575E-5</v>
      </c>
      <c r="BZ108" s="3">
        <v>1.3820724566288328E-5</v>
      </c>
      <c r="CA108" s="3">
        <v>1.5951215032848936E-5</v>
      </c>
      <c r="CB108" s="3">
        <v>1.6447449840428853E-5</v>
      </c>
      <c r="CC108" s="3">
        <v>3.7642018020850691E-5</v>
      </c>
      <c r="CD108" s="3">
        <v>2.7858499540915238E-5</v>
      </c>
      <c r="CE108" s="3">
        <v>1.4777417676656376E-5</v>
      </c>
      <c r="CF108" s="3">
        <v>5.9736338519780423E-5</v>
      </c>
      <c r="CG108" s="3">
        <v>1.1074568520439631E-5</v>
      </c>
      <c r="CH108" s="3">
        <v>1.257849577013872E-5</v>
      </c>
      <c r="CI108" s="3">
        <v>1.8229074670299022E-5</v>
      </c>
      <c r="CJ108" s="3">
        <v>2.4366622069498648E-5</v>
      </c>
      <c r="CK108" s="3">
        <v>9.7234423485701572E-6</v>
      </c>
      <c r="CL108" s="3">
        <v>1.5024732754443338E-5</v>
      </c>
      <c r="CM108" s="3">
        <v>1.5318801216444314E-5</v>
      </c>
      <c r="CN108" s="3">
        <v>1.5838566547764343E-5</v>
      </c>
      <c r="CO108" s="3">
        <v>4.6718606645339252E-6</v>
      </c>
      <c r="CP108" s="3">
        <v>2.2689126930493601E-5</v>
      </c>
      <c r="CQ108" s="3">
        <v>2.0320893189108767E-5</v>
      </c>
      <c r="CR108" s="3">
        <v>1.7176116653093689E-5</v>
      </c>
      <c r="CS108" s="3">
        <v>7.2239056409649693E-6</v>
      </c>
      <c r="CT108" s="3">
        <v>2.6224627461551323E-5</v>
      </c>
      <c r="CU108" s="3">
        <v>1.4026694362598236E-5</v>
      </c>
      <c r="CV108" s="3">
        <v>6.8368224447321778E-6</v>
      </c>
      <c r="CW108" s="3">
        <v>1.1899070401947033E-5</v>
      </c>
      <c r="CX108" s="3">
        <v>1.3590474694076746E-5</v>
      </c>
      <c r="CY108" s="3">
        <v>1.0692643780929958E-5</v>
      </c>
      <c r="CZ108" s="3">
        <v>1.7562798418361226E-5</v>
      </c>
      <c r="DA108" s="3">
        <v>8.6786856356852125E-6</v>
      </c>
      <c r="DB108" s="3">
        <v>7.5344251059410969E-6</v>
      </c>
      <c r="DC108" s="3">
        <v>1.4535618638097667E-5</v>
      </c>
      <c r="DD108" s="3">
        <v>1.126144379773311E-5</v>
      </c>
      <c r="DE108" s="3">
        <v>1.1861011989941018E-5</v>
      </c>
      <c r="DF108" s="3">
        <v>8.5397934616292123E-6</v>
      </c>
      <c r="DG108" s="3">
        <v>3.980613245066127E-5</v>
      </c>
      <c r="DH108" s="3">
        <v>2.0803017945688102E-5</v>
      </c>
      <c r="DI108" s="3">
        <v>1.1813016478523411E-5</v>
      </c>
      <c r="DJ108" s="3">
        <v>2.7120954588446325E-5</v>
      </c>
      <c r="DK108" s="3">
        <v>1.0576529769149495E-5</v>
      </c>
      <c r="DL108" s="3">
        <v>1.693577804567461E-5</v>
      </c>
      <c r="DM108" s="3">
        <v>9.308173476648102E-7</v>
      </c>
      <c r="DN108" s="3">
        <v>1.7725091944297394E-5</v>
      </c>
      <c r="DO108" s="3">
        <v>1.1633019674812676E-5</v>
      </c>
      <c r="DP108" s="3">
        <v>1.2470199551543178E-5</v>
      </c>
      <c r="DQ108" s="3">
        <v>1.5352629589354624E-5</v>
      </c>
      <c r="DR108" s="3">
        <v>2.1941756238829993E-5</v>
      </c>
      <c r="DS108" s="3">
        <v>1.2119726469327473E-5</v>
      </c>
      <c r="DT108" s="3">
        <v>1.2586658450603272E-5</v>
      </c>
      <c r="DU108" s="3">
        <v>1.9991415094230827E-5</v>
      </c>
      <c r="DV108" s="3">
        <v>1.2110340881539441E-5</v>
      </c>
      <c r="DW108" s="3">
        <v>3.16022368810884E-5</v>
      </c>
      <c r="DX108" s="3">
        <v>3.0541374011588584E-5</v>
      </c>
      <c r="DY108" s="3">
        <v>1.2096861594032994E-5</v>
      </c>
      <c r="DZ108" s="3">
        <v>1.778638429427705E-5</v>
      </c>
      <c r="EA108" s="3">
        <v>3.8524490063381435E-5</v>
      </c>
      <c r="EB108" s="3">
        <v>1.7800548860131388E-5</v>
      </c>
      <c r="EC108" s="3">
        <v>2.5719758427738634E-5</v>
      </c>
      <c r="ED108" s="3">
        <v>1.2151140800073736E-5</v>
      </c>
      <c r="EE108" s="3">
        <v>3.0665975164656482E-5</v>
      </c>
      <c r="EF108" s="3">
        <v>3.2652255245034105E-5</v>
      </c>
      <c r="EG108" s="3">
        <v>2.0070303674250089E-5</v>
      </c>
      <c r="EH108" s="3">
        <v>3.1704238802752726E-5</v>
      </c>
      <c r="EI108" s="3">
        <v>1.973407278418901E-5</v>
      </c>
      <c r="EJ108" s="3">
        <v>2.0477263721801982E-5</v>
      </c>
      <c r="EK108" s="3">
        <v>1.4712435979978208E-5</v>
      </c>
      <c r="EL108" s="3">
        <v>2.7315397296123987E-5</v>
      </c>
      <c r="EM108" s="3">
        <v>1.8240353217701173E-5</v>
      </c>
      <c r="EN108" s="3">
        <v>2.0783753127926556E-5</v>
      </c>
      <c r="EO108" s="3">
        <v>1.1120309660232787E-5</v>
      </c>
      <c r="EP108" s="3">
        <v>2.3921372686664577E-5</v>
      </c>
      <c r="EQ108" s="3">
        <v>1.4001226360396107E-5</v>
      </c>
      <c r="ER108" s="3">
        <v>3.6822035536940917E-5</v>
      </c>
      <c r="ES108" s="3">
        <v>6.6198400212464272E-6</v>
      </c>
      <c r="ET108" s="3">
        <v>1.6382495623681564E-5</v>
      </c>
      <c r="EU108" s="3">
        <v>1.3752564592222073E-5</v>
      </c>
      <c r="EV108" s="3">
        <v>6.1565352177439825E-6</v>
      </c>
      <c r="EW108" s="3">
        <v>1.2218368715859032E-5</v>
      </c>
      <c r="EX108" s="3">
        <v>7.938204939565856E-6</v>
      </c>
      <c r="EY108" s="3">
        <v>1.9202524044115221E-5</v>
      </c>
      <c r="EZ108" s="3">
        <v>9.2797947291142049E-6</v>
      </c>
      <c r="FA108" s="3">
        <v>1.2819484705567692E-5</v>
      </c>
      <c r="FB108" s="3">
        <v>1.4045790740907516E-5</v>
      </c>
      <c r="FC108" s="3">
        <v>6.9075936635140128E-6</v>
      </c>
      <c r="FD108" s="3">
        <v>1.3147332130335785E-5</v>
      </c>
      <c r="FE108" s="3">
        <v>1.2940844645559744E-5</v>
      </c>
      <c r="FF108" s="3">
        <v>1.358360353610126E-5</v>
      </c>
      <c r="FG108" s="3">
        <v>1.7956289096802116E-5</v>
      </c>
      <c r="FH108" s="3">
        <v>1.6115988057430291E-5</v>
      </c>
      <c r="FI108" s="3">
        <v>1.4632991691104797E-5</v>
      </c>
      <c r="FJ108" s="3">
        <v>7.6714790608886418E-6</v>
      </c>
      <c r="FK108" s="3">
        <v>2.0261191934021693E-5</v>
      </c>
      <c r="FL108" s="3">
        <v>1.0264556664992278E-5</v>
      </c>
      <c r="FM108" s="3">
        <v>1.627878485667205E-5</v>
      </c>
      <c r="FN108" s="3">
        <v>1.9033959738585119E-5</v>
      </c>
      <c r="FO108" s="3">
        <v>1.4298211436983123E-5</v>
      </c>
      <c r="FP108" s="3">
        <v>1.010441835331184E-5</v>
      </c>
      <c r="FQ108" s="3">
        <v>9.767789542744909E-6</v>
      </c>
      <c r="FR108" s="3">
        <v>6.2666706593727047E-6</v>
      </c>
      <c r="FS108" s="3">
        <v>5.9073867138737127E-6</v>
      </c>
      <c r="FT108" s="3">
        <v>8.6410024002336415E-6</v>
      </c>
      <c r="FU108" s="3">
        <v>1.5979923419355667E-5</v>
      </c>
      <c r="FV108" s="3">
        <v>8.2075166395140504E-6</v>
      </c>
      <c r="FW108" s="3">
        <v>1.0207559672564531E-5</v>
      </c>
      <c r="FX108" s="3">
        <v>4.3714006200819626E-6</v>
      </c>
      <c r="FY108" s="3">
        <v>7.497184661910619E-6</v>
      </c>
      <c r="FZ108" s="3">
        <v>9.7426585259298898E-6</v>
      </c>
      <c r="GA108" s="3">
        <v>1.754194831740414E-5</v>
      </c>
      <c r="GB108" s="3">
        <v>7.2537305438204091E-6</v>
      </c>
      <c r="GC108" s="3">
        <v>1.5622884821542292E-5</v>
      </c>
      <c r="GD108" s="9">
        <v>1.7410103116070435E-5</v>
      </c>
      <c r="GE108" s="9">
        <v>1.472068479524357E-5</v>
      </c>
      <c r="GF108" s="9">
        <v>1.7259017931912457E-5</v>
      </c>
      <c r="GG108" s="9">
        <v>1.6880740374765142E-5</v>
      </c>
      <c r="GH108" s="9">
        <v>1.6582880171657029E-5</v>
      </c>
      <c r="GI108" s="9">
        <v>1.6524829818594894E-5</v>
      </c>
      <c r="GJ108" s="9">
        <v>2.1214170966175482E-5</v>
      </c>
      <c r="GK108" s="9">
        <v>2.2096311555374669E-5</v>
      </c>
      <c r="GL108" s="9">
        <v>2.1720143276546222E-5</v>
      </c>
      <c r="GM108" s="9">
        <v>1.6049190872042027E-5</v>
      </c>
      <c r="GN108" s="9">
        <v>1.5344955956416742E-5</v>
      </c>
      <c r="GO108" s="9">
        <v>1.4876208219789268E-5</v>
      </c>
      <c r="GP108" s="9">
        <v>2.2096372606534755E-5</v>
      </c>
      <c r="GQ108" s="10">
        <v>15.544052472017864</v>
      </c>
    </row>
    <row r="109" spans="1:199">
      <c r="A109" s="9" t="s">
        <v>480</v>
      </c>
      <c r="B109" s="9">
        <v>-5.7985456232160004E-2</v>
      </c>
      <c r="C109" s="9">
        <v>1.091948916366561E-2</v>
      </c>
      <c r="D109" s="6" t="s">
        <v>397</v>
      </c>
      <c r="E109" s="13" t="s">
        <v>8</v>
      </c>
      <c r="F109" s="13" t="s">
        <v>8</v>
      </c>
      <c r="G109" s="13">
        <v>572.37109375</v>
      </c>
      <c r="H109" s="12">
        <v>6.05798545623216</v>
      </c>
      <c r="I109" s="3">
        <v>1.6937464539321174E-4</v>
      </c>
      <c r="J109" s="3">
        <v>2.3245939389957002E-4</v>
      </c>
      <c r="K109" s="3">
        <v>3.2114107841798011E-4</v>
      </c>
      <c r="L109" s="3">
        <v>2.5863903542584771E-4</v>
      </c>
      <c r="M109" s="3">
        <v>1.9126042465194209E-4</v>
      </c>
      <c r="N109" s="3">
        <v>1.4764455318113284E-4</v>
      </c>
      <c r="O109" s="3">
        <v>2.8807018676686063E-4</v>
      </c>
      <c r="P109" s="3">
        <v>1.259417027746862E-4</v>
      </c>
      <c r="Q109" s="3">
        <v>7.9296924359981049E-5</v>
      </c>
      <c r="R109" s="3">
        <v>1.3277501020742341E-4</v>
      </c>
      <c r="S109" s="3">
        <v>2.4785053015261704E-4</v>
      </c>
      <c r="T109" s="3">
        <v>1.0712521798704668E-4</v>
      </c>
      <c r="U109" s="3">
        <v>7.1822846422668708E-5</v>
      </c>
      <c r="V109" s="3">
        <v>1.263053316604519E-4</v>
      </c>
      <c r="W109" s="3">
        <v>9.5597779113911678E-5</v>
      </c>
      <c r="X109" s="3">
        <v>6.6174927721878858E-5</v>
      </c>
      <c r="Y109" s="3">
        <v>1.6472632005575143E-4</v>
      </c>
      <c r="Z109" s="3">
        <v>1.0801831889338508E-4</v>
      </c>
      <c r="AA109" s="3">
        <v>1.3391086613198658E-4</v>
      </c>
      <c r="AB109" s="3">
        <v>1.0851331018668022E-4</v>
      </c>
      <c r="AC109" s="3">
        <v>1.0787733394031621E-4</v>
      </c>
      <c r="AD109" s="3">
        <v>1.7182796729408079E-4</v>
      </c>
      <c r="AE109" s="3">
        <v>1.4112039966921336E-4</v>
      </c>
      <c r="AF109" s="3">
        <v>1.5462129155446069E-4</v>
      </c>
      <c r="AG109" s="3">
        <v>2.2354693749594058E-4</v>
      </c>
      <c r="AH109" s="3">
        <v>1.8178634128001838E-4</v>
      </c>
      <c r="AI109" s="3">
        <v>7.4488497119604618E-5</v>
      </c>
      <c r="AJ109" s="3">
        <v>1.3382504140207525E-4</v>
      </c>
      <c r="AK109" s="3">
        <v>7.8816973589961362E-5</v>
      </c>
      <c r="AL109" s="3">
        <v>1.2504280863491829E-4</v>
      </c>
      <c r="AM109" s="3">
        <v>1.1062407204818802E-4</v>
      </c>
      <c r="AN109" s="3">
        <v>1.1756498524170002E-4</v>
      </c>
      <c r="AO109" s="3">
        <v>1.3433043551477409E-4</v>
      </c>
      <c r="AP109" s="3">
        <v>1.5970828202741943E-4</v>
      </c>
      <c r="AQ109" s="3">
        <v>2.636909696308195E-4</v>
      </c>
      <c r="AR109" s="3">
        <v>1.2681170743397886E-4</v>
      </c>
      <c r="AS109" s="3">
        <v>1.0622440592277311E-4</v>
      </c>
      <c r="AT109" s="3">
        <v>2.3028528798942177E-4</v>
      </c>
      <c r="AU109" s="3">
        <v>1.495803321954425E-4</v>
      </c>
      <c r="AV109" s="3">
        <v>2.0990796495296156E-4</v>
      </c>
      <c r="AW109" s="3">
        <v>1.1684273790098729E-4</v>
      </c>
      <c r="AX109" s="3">
        <v>1.4298907643047699E-4</v>
      </c>
      <c r="AY109" s="3">
        <v>5.5313291792508115E-5</v>
      </c>
      <c r="AZ109" s="3">
        <v>9.457661753724703E-5</v>
      </c>
      <c r="BA109" s="3">
        <v>1.2473903781829601E-4</v>
      </c>
      <c r="BB109" s="3">
        <v>1.454595616615822E-4</v>
      </c>
      <c r="BC109" s="3">
        <v>1.3087830818747816E-4</v>
      </c>
      <c r="BD109" s="3">
        <v>1.1780952390201804E-4</v>
      </c>
      <c r="BE109" s="3">
        <v>7.1999035790699614E-5</v>
      </c>
      <c r="BF109" s="3">
        <v>1.2479892071479929E-4</v>
      </c>
      <c r="BG109" s="3">
        <v>1.1703119287262609E-4</v>
      </c>
      <c r="BH109" s="3">
        <v>1.2802937309203658E-4</v>
      </c>
      <c r="BI109" s="3">
        <v>1.1292577828025081E-4</v>
      </c>
      <c r="BJ109" s="3">
        <v>1.5635381822020237E-4</v>
      </c>
      <c r="BK109" s="3">
        <v>1.0486431298824973E-4</v>
      </c>
      <c r="BL109" s="3">
        <v>1.9423062880289594E-4</v>
      </c>
      <c r="BM109" s="3">
        <v>1.399547780807078E-4</v>
      </c>
      <c r="BN109" s="3">
        <v>1.3661346207232962E-4</v>
      </c>
      <c r="BO109" s="3">
        <v>1.4755966099132617E-4</v>
      </c>
      <c r="BP109" s="3">
        <v>9.7221747584036813E-5</v>
      </c>
      <c r="BQ109" s="3">
        <v>2.0177784554642754E-4</v>
      </c>
      <c r="BR109" s="3">
        <v>1.4669624225082469E-4</v>
      </c>
      <c r="BS109" s="3">
        <v>1.2168167431175619E-4</v>
      </c>
      <c r="BT109" s="3">
        <v>1.214032551626556E-4</v>
      </c>
      <c r="BU109" s="3">
        <v>2.3607497651487964E-4</v>
      </c>
      <c r="BV109" s="3">
        <v>1.4937884465188129E-4</v>
      </c>
      <c r="BW109" s="3">
        <v>2.090597683788711E-4</v>
      </c>
      <c r="BX109" s="3">
        <v>1.571114064652703E-4</v>
      </c>
      <c r="BY109" s="3">
        <v>2.0390164207713992E-4</v>
      </c>
      <c r="BZ109" s="3">
        <v>1.2755612096353969E-4</v>
      </c>
      <c r="CA109" s="3">
        <v>1.1948133596645687E-4</v>
      </c>
      <c r="CB109" s="3">
        <v>1.9236629410167199E-4</v>
      </c>
      <c r="CC109" s="3">
        <v>7.0645799880659916E-5</v>
      </c>
      <c r="CD109" s="3">
        <v>1.5747272859806694E-4</v>
      </c>
      <c r="CE109" s="3">
        <v>1.0813948232160665E-4</v>
      </c>
      <c r="CF109" s="3">
        <v>1.1969458182562191E-4</v>
      </c>
      <c r="CG109" s="3">
        <v>1.2817359152251316E-4</v>
      </c>
      <c r="CH109" s="3">
        <v>1.0477853130132208E-4</v>
      </c>
      <c r="CI109" s="3">
        <v>1.0336168682103883E-4</v>
      </c>
      <c r="CJ109" s="3">
        <v>1.1162826868596663E-4</v>
      </c>
      <c r="CK109" s="3">
        <v>8.4613781563051417E-5</v>
      </c>
      <c r="CL109" s="3">
        <v>1.3072111495571011E-4</v>
      </c>
      <c r="CM109" s="3">
        <v>1.1292961792214921E-4</v>
      </c>
      <c r="CN109" s="3">
        <v>1.5934426992038106E-4</v>
      </c>
      <c r="CO109" s="3">
        <v>1.4153438059577965E-4</v>
      </c>
      <c r="CP109" s="3">
        <v>1.1327149448906551E-4</v>
      </c>
      <c r="CQ109" s="3">
        <v>1.6595592692861011E-4</v>
      </c>
      <c r="CR109" s="3">
        <v>9.4230698043156424E-5</v>
      </c>
      <c r="CS109" s="3">
        <v>7.9320679232818705E-5</v>
      </c>
      <c r="CT109" s="3">
        <v>1.7581368878585767E-4</v>
      </c>
      <c r="CU109" s="3">
        <v>1.5775657503018983E-4</v>
      </c>
      <c r="CV109" s="3">
        <v>1.9032159547488617E-4</v>
      </c>
      <c r="CW109" s="3">
        <v>8.528181832772527E-5</v>
      </c>
      <c r="CX109" s="3">
        <v>1.0209368792448517E-4</v>
      </c>
      <c r="CY109" s="3">
        <v>1.2036408025455248E-4</v>
      </c>
      <c r="CZ109" s="3">
        <v>8.919491595589784E-5</v>
      </c>
      <c r="DA109" s="3">
        <v>9.3960333312721473E-5</v>
      </c>
      <c r="DB109" s="3">
        <v>1.293788922139726E-4</v>
      </c>
      <c r="DC109" s="3">
        <v>8.9916815220548359E-5</v>
      </c>
      <c r="DD109" s="3">
        <v>6.8237370048963779E-5</v>
      </c>
      <c r="DE109" s="3">
        <v>1.0913420539141486E-4</v>
      </c>
      <c r="DF109" s="3">
        <v>1.6326320270320207E-4</v>
      </c>
      <c r="DG109" s="3">
        <v>7.2490060577941188E-5</v>
      </c>
      <c r="DH109" s="3">
        <v>1.1290519531396424E-4</v>
      </c>
      <c r="DI109" s="3">
        <v>4.8739137792590044E-5</v>
      </c>
      <c r="DJ109" s="3">
        <v>1.1971305057574403E-4</v>
      </c>
      <c r="DK109" s="3">
        <v>6.5477243835416305E-5</v>
      </c>
      <c r="DL109" s="3">
        <v>7.2505844176117164E-5</v>
      </c>
      <c r="DM109" s="3">
        <v>8.8492080516617752E-5</v>
      </c>
      <c r="DN109" s="3">
        <v>6.3264962538798797E-5</v>
      </c>
      <c r="DO109" s="3">
        <v>1.6016877387703974E-4</v>
      </c>
      <c r="DP109" s="3">
        <v>1.1092295222902818E-4</v>
      </c>
      <c r="DQ109" s="3">
        <v>6.9026964840955584E-5</v>
      </c>
      <c r="DR109" s="3">
        <v>1.1809455519455093E-4</v>
      </c>
      <c r="DS109" s="3">
        <v>8.9079527142208918E-5</v>
      </c>
      <c r="DT109" s="3">
        <v>1.1824079204117698E-4</v>
      </c>
      <c r="DU109" s="3">
        <v>9.9266378633391386E-5</v>
      </c>
      <c r="DV109" s="3">
        <v>2.3075879737377369E-4</v>
      </c>
      <c r="DW109" s="3">
        <v>1.0025696182880667E-4</v>
      </c>
      <c r="DX109" s="3">
        <v>1.4527946358783823E-4</v>
      </c>
      <c r="DY109" s="3">
        <v>1.1887665226469507E-4</v>
      </c>
      <c r="DZ109" s="3">
        <v>1.5441166861078224E-4</v>
      </c>
      <c r="EA109" s="3">
        <v>7.6234201203210115E-5</v>
      </c>
      <c r="EB109" s="3">
        <v>1.7163406201376401E-4</v>
      </c>
      <c r="EC109" s="3">
        <v>1.6028065490940752E-4</v>
      </c>
      <c r="ED109" s="3">
        <v>5.970244454873534E-5</v>
      </c>
      <c r="EE109" s="3">
        <v>8.2486340660907262E-5</v>
      </c>
      <c r="EF109" s="3">
        <v>1.5819262289586475E-4</v>
      </c>
      <c r="EG109" s="3">
        <v>1.6981814660547688E-4</v>
      </c>
      <c r="EH109" s="3">
        <v>4.8118592434053653E-5</v>
      </c>
      <c r="EI109" s="3">
        <v>1.673637484231819E-4</v>
      </c>
      <c r="EJ109" s="3">
        <v>1.1150299525914702E-4</v>
      </c>
      <c r="EK109" s="3">
        <v>1.0957964616131677E-4</v>
      </c>
      <c r="EL109" s="3">
        <v>1.5767085085837082E-4</v>
      </c>
      <c r="EM109" s="3">
        <v>1.426221679753705E-4</v>
      </c>
      <c r="EN109" s="3">
        <v>1.0655924553925606E-4</v>
      </c>
      <c r="EO109" s="3">
        <v>6.2197224997272876E-5</v>
      </c>
      <c r="EP109" s="3">
        <v>9.2510615058505314E-5</v>
      </c>
      <c r="EQ109" s="3">
        <v>1.2347722747805775E-4</v>
      </c>
      <c r="ER109" s="3">
        <v>1.2430060201562042E-4</v>
      </c>
      <c r="ES109" s="3">
        <v>3.1011184596698539E-4</v>
      </c>
      <c r="ET109" s="3">
        <v>5.9490509594454506E-5</v>
      </c>
      <c r="EU109" s="3">
        <v>1.5533235128140012E-4</v>
      </c>
      <c r="EV109" s="3">
        <v>8.0904490255420919E-5</v>
      </c>
      <c r="EW109" s="3">
        <v>7.0434118889170613E-5</v>
      </c>
      <c r="EX109" s="3">
        <v>1.3933256891563621E-4</v>
      </c>
      <c r="EY109" s="3">
        <v>1.5547257582370104E-4</v>
      </c>
      <c r="EZ109" s="3">
        <v>1.1973687964820205E-4</v>
      </c>
      <c r="FA109" s="3">
        <v>1.1609201877013119E-4</v>
      </c>
      <c r="FB109" s="3">
        <v>7.4118638739105997E-5</v>
      </c>
      <c r="FC109" s="3">
        <v>2.9052371370221484E-4</v>
      </c>
      <c r="FD109" s="3">
        <v>1.2056100539967466E-4</v>
      </c>
      <c r="FE109" s="3">
        <v>1.4744051402360445E-4</v>
      </c>
      <c r="FF109" s="3">
        <v>1.0896491284162077E-4</v>
      </c>
      <c r="FG109" s="3">
        <v>1.1171485866892124E-4</v>
      </c>
      <c r="FH109" s="3">
        <v>1.6253169114772864E-4</v>
      </c>
      <c r="FI109" s="3">
        <v>1.483840062605276E-4</v>
      </c>
      <c r="FJ109" s="3">
        <v>1.0847750367604876E-4</v>
      </c>
      <c r="FK109" s="3">
        <v>1.0097671283714503E-4</v>
      </c>
      <c r="FL109" s="3">
        <v>8.3793707188358887E-5</v>
      </c>
      <c r="FM109" s="3">
        <v>1.1552475196616795E-4</v>
      </c>
      <c r="FN109" s="3">
        <v>1.3471870884574329E-4</v>
      </c>
      <c r="FO109" s="3">
        <v>1.0227239281711519E-4</v>
      </c>
      <c r="FP109" s="3">
        <v>1.471340417153784E-4</v>
      </c>
      <c r="FQ109" s="3">
        <v>1.2212849763161381E-4</v>
      </c>
      <c r="FR109" s="3">
        <v>1.897070872006725E-4</v>
      </c>
      <c r="FS109" s="3">
        <v>1.0816815166964785E-4</v>
      </c>
      <c r="FT109" s="3">
        <v>1.739800257167423E-4</v>
      </c>
      <c r="FU109" s="3">
        <v>1.644021740860992E-4</v>
      </c>
      <c r="FV109" s="3">
        <v>7.9923464314039054E-5</v>
      </c>
      <c r="FW109" s="3">
        <v>5.9791715817319892E-5</v>
      </c>
      <c r="FX109" s="3">
        <v>9.7352170420804475E-5</v>
      </c>
      <c r="FY109" s="3">
        <v>1.2010001244307407E-4</v>
      </c>
      <c r="FZ109" s="3">
        <v>1.242611322794319E-4</v>
      </c>
      <c r="GA109" s="3">
        <v>1.3170460254102387E-4</v>
      </c>
      <c r="GB109" s="3">
        <v>1.7215587677063736E-4</v>
      </c>
      <c r="GC109" s="3">
        <v>1.1570542849192059E-4</v>
      </c>
      <c r="GD109" s="9">
        <v>1.5751099066175131E-4</v>
      </c>
      <c r="GE109" s="9">
        <v>1.1378099534096744E-4</v>
      </c>
      <c r="GF109" s="9">
        <v>1.4031376738786206E-4</v>
      </c>
      <c r="GG109" s="9">
        <v>1.3783692102794847E-4</v>
      </c>
      <c r="GH109" s="9">
        <v>1.3919971374694182E-4</v>
      </c>
      <c r="GI109" s="9">
        <v>1.3283165077513775E-4</v>
      </c>
      <c r="GJ109" s="9">
        <v>1.1841631654570437E-4</v>
      </c>
      <c r="GK109" s="9">
        <v>1.1330142851600135E-4</v>
      </c>
      <c r="GL109" s="9">
        <v>1.3316348504484348E-4</v>
      </c>
      <c r="GM109" s="9">
        <v>1.3230735373988636E-4</v>
      </c>
      <c r="GN109" s="9">
        <v>1.5181437021472046E-4</v>
      </c>
      <c r="GO109" s="9">
        <v>1.4029234046780632E-4</v>
      </c>
      <c r="GP109" s="9">
        <v>1.4962378849325687E-4</v>
      </c>
      <c r="GQ109" s="10">
        <v>9.9227323275080419</v>
      </c>
    </row>
    <row r="110" spans="1:199">
      <c r="A110" s="9" t="s">
        <v>480</v>
      </c>
      <c r="B110" s="9">
        <v>-9.983760099474992E-2</v>
      </c>
      <c r="C110" s="9">
        <v>0.56737381559234401</v>
      </c>
      <c r="D110" s="6" t="s">
        <v>398</v>
      </c>
      <c r="E110" s="13" t="s">
        <v>8</v>
      </c>
      <c r="F110" s="13" t="s">
        <v>8</v>
      </c>
      <c r="G110" s="13">
        <v>568.33947753906205</v>
      </c>
      <c r="H110" s="12">
        <v>6.0998376009947499</v>
      </c>
      <c r="I110" s="3">
        <v>8.2556478537859374E-3</v>
      </c>
      <c r="J110" s="3">
        <v>5.249251429290727E-3</v>
      </c>
      <c r="K110" s="3">
        <v>3.1806479504314974E-3</v>
      </c>
      <c r="L110" s="3">
        <v>3.7038645384142592E-3</v>
      </c>
      <c r="M110" s="3">
        <v>1.8015048118123044E-3</v>
      </c>
      <c r="N110" s="3">
        <v>2.0584789497996052E-3</v>
      </c>
      <c r="O110" s="3">
        <v>3.4386592468807877E-3</v>
      </c>
      <c r="P110" s="3">
        <v>4.3404666309438547E-3</v>
      </c>
      <c r="Q110" s="3">
        <v>1.8626985792530666E-3</v>
      </c>
      <c r="R110" s="3">
        <v>1.9357778558935258E-3</v>
      </c>
      <c r="S110" s="3">
        <v>1.9824601102878688E-3</v>
      </c>
      <c r="T110" s="3">
        <v>2.2882169297914249E-3</v>
      </c>
      <c r="U110" s="3">
        <v>1.8676650592435618E-3</v>
      </c>
      <c r="V110" s="3">
        <v>2.1643739280972022E-3</v>
      </c>
      <c r="W110" s="3">
        <v>4.5960051597662317E-3</v>
      </c>
      <c r="X110" s="3">
        <v>2.9493351014245202E-3</v>
      </c>
      <c r="Y110" s="3">
        <v>2.1188881831597484E-3</v>
      </c>
      <c r="Z110" s="3">
        <v>3.4217268784767765E-3</v>
      </c>
      <c r="AA110" s="3">
        <v>4.1654974726037623E-3</v>
      </c>
      <c r="AB110" s="3">
        <v>2.4586624373335256E-3</v>
      </c>
      <c r="AC110" s="3">
        <v>2.3831615434692448E-3</v>
      </c>
      <c r="AD110" s="3">
        <v>4.2088880476544551E-3</v>
      </c>
      <c r="AE110" s="3">
        <v>4.0235783212237211E-3</v>
      </c>
      <c r="AF110" s="3">
        <v>1.8592248406160633E-3</v>
      </c>
      <c r="AG110" s="3">
        <v>4.0625231802089651E-3</v>
      </c>
      <c r="AH110" s="3">
        <v>3.1906951421776645E-3</v>
      </c>
      <c r="AI110" s="3">
        <v>1.9530522712793367E-3</v>
      </c>
      <c r="AJ110" s="3">
        <v>2.0316785421437E-3</v>
      </c>
      <c r="AK110" s="3">
        <v>9.1658521750978073E-4</v>
      </c>
      <c r="AL110" s="3">
        <v>1.591386047260259E-3</v>
      </c>
      <c r="AM110" s="3">
        <v>2.5966224424877112E-3</v>
      </c>
      <c r="AN110" s="3">
        <v>2.1196731549962236E-3</v>
      </c>
      <c r="AO110" s="3">
        <v>3.4452703037446408E-3</v>
      </c>
      <c r="AP110" s="3">
        <v>2.6526672898367731E-3</v>
      </c>
      <c r="AQ110" s="3">
        <v>1.3537225937042465E-3</v>
      </c>
      <c r="AR110" s="3">
        <v>3.2777547984094288E-3</v>
      </c>
      <c r="AS110" s="3">
        <v>2.278532337127658E-3</v>
      </c>
      <c r="AT110" s="3">
        <v>2.3749895799059948E-3</v>
      </c>
      <c r="AU110" s="3">
        <v>4.2136816114425237E-3</v>
      </c>
      <c r="AV110" s="3">
        <v>2.1800753375391907E-3</v>
      </c>
      <c r="AW110" s="3">
        <v>3.4457483041504763E-3</v>
      </c>
      <c r="AX110" s="3">
        <v>2.5012558201609899E-3</v>
      </c>
      <c r="AY110" s="3">
        <v>1.9277302537560076E-3</v>
      </c>
      <c r="AZ110" s="3">
        <v>2.4823813127290159E-3</v>
      </c>
      <c r="BA110" s="3">
        <v>2.4718619684355424E-3</v>
      </c>
      <c r="BB110" s="3">
        <v>2.227083518551584E-3</v>
      </c>
      <c r="BC110" s="3">
        <v>1.2008837652225856E-3</v>
      </c>
      <c r="BD110" s="3">
        <v>2.3515194563516586E-3</v>
      </c>
      <c r="BE110" s="3">
        <v>3.0794397961886261E-3</v>
      </c>
      <c r="BF110" s="3">
        <v>3.4994976201221384E-3</v>
      </c>
      <c r="BG110" s="3">
        <v>2.2814670285115535E-3</v>
      </c>
      <c r="BH110" s="3">
        <v>3.5152738700387409E-3</v>
      </c>
      <c r="BI110" s="3">
        <v>2.0835230197787389E-3</v>
      </c>
      <c r="BJ110" s="3">
        <v>3.6515032991439856E-3</v>
      </c>
      <c r="BK110" s="3">
        <v>2.3805270282539295E-3</v>
      </c>
      <c r="BL110" s="3">
        <v>2.221724083867972E-3</v>
      </c>
      <c r="BM110" s="3">
        <v>3.7531157309382878E-3</v>
      </c>
      <c r="BN110" s="3">
        <v>2.3524254843189682E-3</v>
      </c>
      <c r="BO110" s="3">
        <v>2.6237610235095798E-3</v>
      </c>
      <c r="BP110" s="3">
        <v>4.115353577855722E-3</v>
      </c>
      <c r="BQ110" s="3">
        <v>1.891998796938021E-3</v>
      </c>
      <c r="BR110" s="3">
        <v>5.1200756845494015E-3</v>
      </c>
      <c r="BS110" s="3">
        <v>2.1996511640779699E-3</v>
      </c>
      <c r="BT110" s="3">
        <v>3.0343452017556182E-3</v>
      </c>
      <c r="BU110" s="3">
        <v>4.8871695091934403E-3</v>
      </c>
      <c r="BV110" s="3">
        <v>2.0878748728110287E-3</v>
      </c>
      <c r="BW110" s="3">
        <v>3.0895493220605302E-3</v>
      </c>
      <c r="BX110" s="3">
        <v>1.8653861239620729E-3</v>
      </c>
      <c r="BY110" s="3">
        <v>2.0524665542739845E-3</v>
      </c>
      <c r="BZ110" s="3">
        <v>1.6422147547731545E-3</v>
      </c>
      <c r="CA110" s="3">
        <v>1.6780902933271396E-3</v>
      </c>
      <c r="CB110" s="3">
        <v>2.7496555991230226E-3</v>
      </c>
      <c r="CC110" s="3">
        <v>3.5553955000757007E-3</v>
      </c>
      <c r="CD110" s="3">
        <v>2.6047614494854798E-3</v>
      </c>
      <c r="CE110" s="3">
        <v>2.1877611130193333E-3</v>
      </c>
      <c r="CF110" s="3">
        <v>2.8653351063320158E-3</v>
      </c>
      <c r="CG110" s="3">
        <v>2.8346066921355719E-3</v>
      </c>
      <c r="CH110" s="3">
        <v>3.2749243104729007E-3</v>
      </c>
      <c r="CI110" s="3">
        <v>2.500895066332979E-3</v>
      </c>
      <c r="CJ110" s="3">
        <v>2.2139872370611972E-3</v>
      </c>
      <c r="CK110" s="3">
        <v>2.3890382673782489E-3</v>
      </c>
      <c r="CL110" s="3">
        <v>2.3891361636557539E-3</v>
      </c>
      <c r="CM110" s="3">
        <v>2.2731848079600692E-3</v>
      </c>
      <c r="CN110" s="3">
        <v>2.7596148022545897E-3</v>
      </c>
      <c r="CO110" s="3">
        <v>2.0160788181760375E-3</v>
      </c>
      <c r="CP110" s="3">
        <v>4.2533498864948446E-3</v>
      </c>
      <c r="CQ110" s="3">
        <v>1.63788407157511E-3</v>
      </c>
      <c r="CR110" s="3">
        <v>3.3802869945858071E-3</v>
      </c>
      <c r="CS110" s="3">
        <v>2.2764579600018358E-3</v>
      </c>
      <c r="CT110" s="3">
        <v>4.7632890533639092E-3</v>
      </c>
      <c r="CU110" s="3">
        <v>2.9244978085522675E-3</v>
      </c>
      <c r="CV110" s="3">
        <v>1.709625889351145E-3</v>
      </c>
      <c r="CW110" s="3">
        <v>1.4478870536413599E-3</v>
      </c>
      <c r="CX110" s="3">
        <v>2.7509559270871612E-3</v>
      </c>
      <c r="CY110" s="3">
        <v>5.5271597632181495E-3</v>
      </c>
      <c r="CZ110" s="3">
        <v>3.8355780212147869E-3</v>
      </c>
      <c r="DA110" s="3">
        <v>4.3824997846360035E-3</v>
      </c>
      <c r="DB110" s="3">
        <v>2.1064326298604608E-3</v>
      </c>
      <c r="DC110" s="3">
        <v>2.2277155170429062E-3</v>
      </c>
      <c r="DD110" s="3">
        <v>1.0060026476460383E-3</v>
      </c>
      <c r="DE110" s="3">
        <v>1.3862970669933144E-3</v>
      </c>
      <c r="DF110" s="3">
        <v>1.6439102171884625E-3</v>
      </c>
      <c r="DG110" s="3">
        <v>2.7750891880263559E-3</v>
      </c>
      <c r="DH110" s="3">
        <v>3.0716998747870776E-3</v>
      </c>
      <c r="DI110" s="3">
        <v>1.1814520007827757E-3</v>
      </c>
      <c r="DJ110" s="3">
        <v>2.890277292014205E-3</v>
      </c>
      <c r="DK110" s="3">
        <v>2.8824366016926657E-3</v>
      </c>
      <c r="DL110" s="3">
        <v>2.3688050224199239E-3</v>
      </c>
      <c r="DM110" s="3">
        <v>1.65871006112024E-3</v>
      </c>
      <c r="DN110" s="3">
        <v>5.7060795925790242E-3</v>
      </c>
      <c r="DO110" s="3">
        <v>3.2946848678065501E-3</v>
      </c>
      <c r="DP110" s="3">
        <v>1.9590100038719906E-3</v>
      </c>
      <c r="DQ110" s="3">
        <v>2.2146020073885008E-3</v>
      </c>
      <c r="DR110" s="3">
        <v>2.4426138623521026E-3</v>
      </c>
      <c r="DS110" s="3">
        <v>2.9975370892533207E-3</v>
      </c>
      <c r="DT110" s="3">
        <v>2.880965633331603E-3</v>
      </c>
      <c r="DU110" s="3">
        <v>2.2335758426361707E-3</v>
      </c>
      <c r="DV110" s="3">
        <v>2.5524550282675943E-3</v>
      </c>
      <c r="DW110" s="3">
        <v>2.1987247888873643E-3</v>
      </c>
      <c r="DX110" s="3">
        <v>2.2448852460537727E-3</v>
      </c>
      <c r="DY110" s="3">
        <v>1.412329201692834E-3</v>
      </c>
      <c r="DZ110" s="3">
        <v>4.5824243097562882E-3</v>
      </c>
      <c r="EA110" s="3">
        <v>2.4254666061380549E-3</v>
      </c>
      <c r="EB110" s="3">
        <v>3.5094479500363666E-3</v>
      </c>
      <c r="EC110" s="3">
        <v>3.1061428503032641E-3</v>
      </c>
      <c r="ED110" s="3">
        <v>1.8977077358347332E-3</v>
      </c>
      <c r="EE110" s="3">
        <v>2.9131288283800894E-3</v>
      </c>
      <c r="EF110" s="3">
        <v>3.7530144562849992E-3</v>
      </c>
      <c r="EG110" s="3">
        <v>1.7262540117211303E-3</v>
      </c>
      <c r="EH110" s="3">
        <v>1.7220506736091291E-3</v>
      </c>
      <c r="EI110" s="3">
        <v>2.3362668625604901E-3</v>
      </c>
      <c r="EJ110" s="3">
        <v>3.5905599293370081E-3</v>
      </c>
      <c r="EK110" s="3">
        <v>2.0027811421028177E-3</v>
      </c>
      <c r="EL110" s="3">
        <v>2.7506667310035456E-3</v>
      </c>
      <c r="EM110" s="3">
        <v>2.2200695008149493E-3</v>
      </c>
      <c r="EN110" s="3">
        <v>2.2709838453143592E-3</v>
      </c>
      <c r="EO110" s="3">
        <v>2.361985555074417E-3</v>
      </c>
      <c r="EP110" s="3">
        <v>1.0537908315426936E-3</v>
      </c>
      <c r="EQ110" s="3">
        <v>1.9599137410291215E-3</v>
      </c>
      <c r="ER110" s="3">
        <v>5.0523999222783812E-3</v>
      </c>
      <c r="ES110" s="3">
        <v>3.0072740311394091E-3</v>
      </c>
      <c r="ET110" s="3">
        <v>1.2220486861170567E-3</v>
      </c>
      <c r="EU110" s="3">
        <v>2.1595437593343301E-3</v>
      </c>
      <c r="EV110" s="3">
        <v>2.0599734299674845E-3</v>
      </c>
      <c r="EW110" s="3">
        <v>2.2664485532887762E-3</v>
      </c>
      <c r="EX110" s="3">
        <v>2.5283839439280377E-3</v>
      </c>
      <c r="EY110" s="3">
        <v>2.8347144377078395E-3</v>
      </c>
      <c r="EZ110" s="3">
        <v>2.7298405029340827E-3</v>
      </c>
      <c r="FA110" s="3">
        <v>1.5099819268739659E-3</v>
      </c>
      <c r="FB110" s="3">
        <v>1.4765157153124443E-3</v>
      </c>
      <c r="FC110" s="3">
        <v>2.8428206361564325E-3</v>
      </c>
      <c r="FD110" s="3">
        <v>9.2699750093684511E-4</v>
      </c>
      <c r="FE110" s="3">
        <v>2.322928134427795E-3</v>
      </c>
      <c r="FF110" s="3">
        <v>4.3804042056215754E-3</v>
      </c>
      <c r="FG110" s="3">
        <v>2.5705133886288591E-3</v>
      </c>
      <c r="FH110" s="3">
        <v>2.9109772485233229E-3</v>
      </c>
      <c r="FI110" s="3">
        <v>2.8034017635564352E-3</v>
      </c>
      <c r="FJ110" s="3">
        <v>1.7363944887970253E-3</v>
      </c>
      <c r="FK110" s="3">
        <v>2.2296085424469429E-3</v>
      </c>
      <c r="FL110" s="3">
        <v>1.0336505254417096E-3</v>
      </c>
      <c r="FM110" s="3">
        <v>2.4230959886387595E-3</v>
      </c>
      <c r="FN110" s="3">
        <v>2.7424178027243163E-3</v>
      </c>
      <c r="FO110" s="3">
        <v>2.5432789008414986E-3</v>
      </c>
      <c r="FP110" s="3">
        <v>2.0973631273885854E-3</v>
      </c>
      <c r="FQ110" s="3">
        <v>2.0201557993550271E-3</v>
      </c>
      <c r="FR110" s="3">
        <v>2.2315463646593509E-3</v>
      </c>
      <c r="FS110" s="3">
        <v>1.5289703879014795E-3</v>
      </c>
      <c r="FT110" s="3">
        <v>1.9533891659909938E-3</v>
      </c>
      <c r="FU110" s="3">
        <v>2.8644551976070667E-3</v>
      </c>
      <c r="FV110" s="3">
        <v>2.8302362358324402E-3</v>
      </c>
      <c r="FW110" s="3">
        <v>1.165581671795773E-3</v>
      </c>
      <c r="FX110" s="3">
        <v>1.7032707696808494E-3</v>
      </c>
      <c r="FY110" s="3">
        <v>1.7518683652780803E-3</v>
      </c>
      <c r="FZ110" s="3">
        <v>1.697351021416304E-3</v>
      </c>
      <c r="GA110" s="3">
        <v>2.7451871388804142E-3</v>
      </c>
      <c r="GB110" s="3">
        <v>2.3408053778085853E-3</v>
      </c>
      <c r="GC110" s="3">
        <v>1.9258496396296469E-3</v>
      </c>
      <c r="GD110" s="9">
        <v>2.7086990647188507E-3</v>
      </c>
      <c r="GE110" s="9">
        <v>2.5698587300253986E-3</v>
      </c>
      <c r="GF110" s="9">
        <v>3.0267594452240121E-3</v>
      </c>
      <c r="GG110" s="9">
        <v>2.5349898949190508E-3</v>
      </c>
      <c r="GH110" s="9">
        <v>2.8111926077573185E-3</v>
      </c>
      <c r="GI110" s="9">
        <v>2.6707585147808751E-3</v>
      </c>
      <c r="GJ110" s="9">
        <v>2.7630585953685957E-3</v>
      </c>
      <c r="GK110" s="9">
        <v>2.640285280370911E-3</v>
      </c>
      <c r="GL110" s="9">
        <v>2.9161744378434747E-3</v>
      </c>
      <c r="GM110" s="9">
        <v>2.8558682401890949E-3</v>
      </c>
      <c r="GN110" s="9">
        <v>2.8967383127378307E-3</v>
      </c>
      <c r="GO110" s="9">
        <v>2.7053590853998982E-3</v>
      </c>
      <c r="GP110" s="9">
        <v>2.9973117795132069E-3</v>
      </c>
      <c r="GQ110" s="10">
        <v>5.6656701950987873</v>
      </c>
    </row>
    <row r="111" spans="1:199">
      <c r="A111" s="9" t="s">
        <v>480</v>
      </c>
      <c r="B111" s="9">
        <v>-9.3138017274980278E-2</v>
      </c>
      <c r="C111" s="9">
        <v>-0.4493366555693506</v>
      </c>
      <c r="D111" s="6" t="s">
        <v>399</v>
      </c>
      <c r="E111" s="13" t="s">
        <v>8</v>
      </c>
      <c r="F111" s="13" t="s">
        <v>8</v>
      </c>
      <c r="G111" s="13">
        <v>480.30871582031199</v>
      </c>
      <c r="H111" s="12">
        <v>4.3431380172749803</v>
      </c>
      <c r="I111" s="3">
        <v>1.8919544754693131E-4</v>
      </c>
      <c r="J111" s="3">
        <v>1.6828843550388577E-4</v>
      </c>
      <c r="K111" s="3">
        <v>1.8226360415586398E-4</v>
      </c>
      <c r="L111" s="3">
        <v>1.2723467647186222E-4</v>
      </c>
      <c r="M111" s="3">
        <v>9.9550553816986961E-5</v>
      </c>
      <c r="N111" s="3">
        <v>1.2846672118674776E-4</v>
      </c>
      <c r="O111" s="3">
        <v>7.902991052035046E-5</v>
      </c>
      <c r="P111" s="3">
        <v>7.2468632978701109E-5</v>
      </c>
      <c r="Q111" s="3">
        <v>6.2459602895136693E-5</v>
      </c>
      <c r="R111" s="3">
        <v>9.5318721562721883E-5</v>
      </c>
      <c r="S111" s="3">
        <v>1.193426842858637E-4</v>
      </c>
      <c r="T111" s="3">
        <v>9.5989478126076063E-5</v>
      </c>
      <c r="U111" s="3">
        <v>1.2741548621982436E-4</v>
      </c>
      <c r="V111" s="3">
        <v>1.0110190381230749E-4</v>
      </c>
      <c r="W111" s="3">
        <v>1.2865057047331172E-4</v>
      </c>
      <c r="X111" s="3">
        <v>8.3548872683337629E-5</v>
      </c>
      <c r="Y111" s="3">
        <v>7.9711041541772487E-5</v>
      </c>
      <c r="Z111" s="3">
        <v>1.088404043481924E-4</v>
      </c>
      <c r="AA111" s="3">
        <v>1.2077340620133848E-4</v>
      </c>
      <c r="AB111" s="3">
        <v>1.2774148950095101E-4</v>
      </c>
      <c r="AC111" s="3">
        <v>7.5881028372305537E-5</v>
      </c>
      <c r="AD111" s="3">
        <v>7.6846135661120971E-5</v>
      </c>
      <c r="AE111" s="3">
        <v>8.6861373638973691E-5</v>
      </c>
      <c r="AF111" s="3">
        <v>7.5860711744927124E-5</v>
      </c>
      <c r="AG111" s="3">
        <v>1.1390607739192867E-4</v>
      </c>
      <c r="AH111" s="3">
        <v>8.7679367501925428E-5</v>
      </c>
      <c r="AI111" s="3">
        <v>1.6204140807988767E-4</v>
      </c>
      <c r="AJ111" s="3">
        <v>9.0256838313627525E-5</v>
      </c>
      <c r="AK111" s="3">
        <v>1.283401977203049E-4</v>
      </c>
      <c r="AL111" s="3">
        <v>1.1169222953786429E-4</v>
      </c>
      <c r="AM111" s="3">
        <v>1.0340420073479977E-4</v>
      </c>
      <c r="AN111" s="3">
        <v>2.3416975245086521E-4</v>
      </c>
      <c r="AO111" s="3">
        <v>1.0651207676336132E-4</v>
      </c>
      <c r="AP111" s="3">
        <v>1.7767123870922151E-4</v>
      </c>
      <c r="AQ111" s="3">
        <v>2.1192941824643176E-4</v>
      </c>
      <c r="AR111" s="3">
        <v>9.2501842056316359E-5</v>
      </c>
      <c r="AS111" s="3">
        <v>1.0352044677131127E-4</v>
      </c>
      <c r="AT111" s="3">
        <v>9.8487295933400297E-5</v>
      </c>
      <c r="AU111" s="3">
        <v>1.6121179935726449E-4</v>
      </c>
      <c r="AV111" s="3">
        <v>1.2191999619766532E-4</v>
      </c>
      <c r="AW111" s="3">
        <v>1.4405962952786314E-4</v>
      </c>
      <c r="AX111" s="3">
        <v>1.3842112222165994E-4</v>
      </c>
      <c r="AY111" s="3">
        <v>6.9380534714803431E-5</v>
      </c>
      <c r="AZ111" s="3">
        <v>7.2948094470206309E-5</v>
      </c>
      <c r="BA111" s="3">
        <v>1.1132125074432808E-4</v>
      </c>
      <c r="BB111" s="3">
        <v>1.9310314801323971E-4</v>
      </c>
      <c r="BC111" s="3">
        <v>1.642545294275172E-4</v>
      </c>
      <c r="BD111" s="3">
        <v>1.9323918066183995E-4</v>
      </c>
      <c r="BE111" s="3">
        <v>8.6644144587701301E-5</v>
      </c>
      <c r="BF111" s="3">
        <v>1.6714519441195171E-4</v>
      </c>
      <c r="BG111" s="3">
        <v>1.5325552366080074E-4</v>
      </c>
      <c r="BH111" s="3">
        <v>1.2045783461440304E-4</v>
      </c>
      <c r="BI111" s="3">
        <v>1.5847270794047265E-4</v>
      </c>
      <c r="BJ111" s="3">
        <v>1.2991847050034739E-4</v>
      </c>
      <c r="BK111" s="3">
        <v>2.8265807334282067E-4</v>
      </c>
      <c r="BL111" s="3">
        <v>9.4896738679147751E-5</v>
      </c>
      <c r="BM111" s="3">
        <v>1.3547714054107596E-4</v>
      </c>
      <c r="BN111" s="3">
        <v>1.4840955927601537E-4</v>
      </c>
      <c r="BO111" s="3">
        <v>1.5565101265727785E-4</v>
      </c>
      <c r="BP111" s="3">
        <v>1.7226036246494503E-4</v>
      </c>
      <c r="BQ111" s="3">
        <v>1.8727636306938627E-4</v>
      </c>
      <c r="BR111" s="3">
        <v>1.3446457727224177E-4</v>
      </c>
      <c r="BS111" s="3">
        <v>1.1156078355961859E-4</v>
      </c>
      <c r="BT111" s="3">
        <v>1.4062556892204203E-4</v>
      </c>
      <c r="BU111" s="3">
        <v>1.6134768404364928E-4</v>
      </c>
      <c r="BV111" s="3">
        <v>1.0714857899385344E-4</v>
      </c>
      <c r="BW111" s="3">
        <v>1.0599640314496852E-4</v>
      </c>
      <c r="BX111" s="3">
        <v>8.9391881135422789E-5</v>
      </c>
      <c r="BY111" s="3">
        <v>2.2359020972822081E-4</v>
      </c>
      <c r="BZ111" s="3">
        <v>1.1559815913341402E-4</v>
      </c>
      <c r="CA111" s="3">
        <v>1.4297995556769829E-4</v>
      </c>
      <c r="CB111" s="3">
        <v>1.026101561490191E-4</v>
      </c>
      <c r="CC111" s="3">
        <v>7.5348127155804506E-5</v>
      </c>
      <c r="CD111" s="3">
        <v>1.5243787853033472E-4</v>
      </c>
      <c r="CE111" s="3">
        <v>2.4232184013780875E-4</v>
      </c>
      <c r="CF111" s="3">
        <v>1.7925635794185333E-4</v>
      </c>
      <c r="CG111" s="3">
        <v>8.820071539283311E-5</v>
      </c>
      <c r="CH111" s="3">
        <v>9.5983442247675796E-5</v>
      </c>
      <c r="CI111" s="3">
        <v>1.6370411616212487E-4</v>
      </c>
      <c r="CJ111" s="3">
        <v>1.7582792982307586E-4</v>
      </c>
      <c r="CK111" s="3">
        <v>1.4950090369188755E-4</v>
      </c>
      <c r="CL111" s="3">
        <v>2.1335282769137528E-4</v>
      </c>
      <c r="CM111" s="3">
        <v>1.0619245103644683E-4</v>
      </c>
      <c r="CN111" s="3">
        <v>1.0752053521848943E-4</v>
      </c>
      <c r="CO111" s="3">
        <v>1.6927908464561695E-4</v>
      </c>
      <c r="CP111" s="3">
        <v>1.0900253907522471E-4</v>
      </c>
      <c r="CQ111" s="3">
        <v>1.3332675231078994E-4</v>
      </c>
      <c r="CR111" s="3">
        <v>1.1572469275855521E-4</v>
      </c>
      <c r="CS111" s="3">
        <v>1.28543322364E-4</v>
      </c>
      <c r="CT111" s="3">
        <v>1.2159579613433243E-4</v>
      </c>
      <c r="CU111" s="3">
        <v>1.9987646845936124E-4</v>
      </c>
      <c r="CV111" s="3">
        <v>1.7967580415773266E-4</v>
      </c>
      <c r="CW111" s="3">
        <v>1.3889351631504301E-4</v>
      </c>
      <c r="CX111" s="3">
        <v>1.4694172007791861E-4</v>
      </c>
      <c r="CY111" s="3">
        <v>7.4655838726890561E-5</v>
      </c>
      <c r="CZ111" s="3">
        <v>1.4532438148855565E-4</v>
      </c>
      <c r="DA111" s="3">
        <v>1.4977049609045287E-4</v>
      </c>
      <c r="DB111" s="3">
        <v>1.0663692833170749E-4</v>
      </c>
      <c r="DC111" s="3">
        <v>7.5487520385329558E-5</v>
      </c>
      <c r="DD111" s="3">
        <v>2.3655135362662036E-4</v>
      </c>
      <c r="DE111" s="3">
        <v>9.9187185623128722E-5</v>
      </c>
      <c r="DF111" s="3">
        <v>2.4061978047207561E-4</v>
      </c>
      <c r="DG111" s="3">
        <v>9.7292565142268638E-5</v>
      </c>
      <c r="DH111" s="3">
        <v>1.8725461216400499E-4</v>
      </c>
      <c r="DI111" s="3">
        <v>2.3535707196561161E-4</v>
      </c>
      <c r="DJ111" s="3">
        <v>1.7992848852483819E-4</v>
      </c>
      <c r="DK111" s="3">
        <v>9.8643430379218074E-5</v>
      </c>
      <c r="DL111" s="3">
        <v>1.3348892798833683E-4</v>
      </c>
      <c r="DM111" s="3">
        <v>1.6269424395690276E-4</v>
      </c>
      <c r="DN111" s="3">
        <v>1.272703322452382E-4</v>
      </c>
      <c r="DO111" s="3">
        <v>2.3382069049423759E-4</v>
      </c>
      <c r="DP111" s="3">
        <v>1.0353811007217576E-4</v>
      </c>
      <c r="DQ111" s="3">
        <v>1.0694944745581679E-4</v>
      </c>
      <c r="DR111" s="3">
        <v>2.8585545035942576E-4</v>
      </c>
      <c r="DS111" s="3">
        <v>1.9148531247774564E-4</v>
      </c>
      <c r="DT111" s="3">
        <v>2.6784971240368044E-4</v>
      </c>
      <c r="DU111" s="3">
        <v>1.2852379503318782E-4</v>
      </c>
      <c r="DV111" s="3">
        <v>1.6709295053798454E-4</v>
      </c>
      <c r="DW111" s="3">
        <v>1.1034150153000732E-4</v>
      </c>
      <c r="DX111" s="3">
        <v>1.8056377520838093E-4</v>
      </c>
      <c r="DY111" s="3">
        <v>1.3652051542782317E-4</v>
      </c>
      <c r="DZ111" s="3">
        <v>1.1582082876189143E-4</v>
      </c>
      <c r="EA111" s="3">
        <v>1.3843801667354075E-4</v>
      </c>
      <c r="EB111" s="3">
        <v>2.6722108644748572E-4</v>
      </c>
      <c r="EC111" s="3">
        <v>1.2387783601413066E-4</v>
      </c>
      <c r="ED111" s="3">
        <v>6.0550959962945752E-5</v>
      </c>
      <c r="EE111" s="3">
        <v>1.6869231782662756E-4</v>
      </c>
      <c r="EF111" s="3">
        <v>1.4374908616283062E-4</v>
      </c>
      <c r="EG111" s="3">
        <v>2.5178868651819561E-4</v>
      </c>
      <c r="EH111" s="3">
        <v>1.6562804747675755E-4</v>
      </c>
      <c r="EI111" s="3">
        <v>2.662829322253656E-4</v>
      </c>
      <c r="EJ111" s="3">
        <v>1.8710562165801428E-4</v>
      </c>
      <c r="EK111" s="3">
        <v>1.0525566121598947E-4</v>
      </c>
      <c r="EL111" s="3">
        <v>1.2540398484933157E-4</v>
      </c>
      <c r="EM111" s="3">
        <v>1.3285663062408877E-4</v>
      </c>
      <c r="EN111" s="3">
        <v>9.6276056907386543E-5</v>
      </c>
      <c r="EO111" s="3">
        <v>8.2187856197467896E-5</v>
      </c>
      <c r="EP111" s="3">
        <v>1.5684615038420903E-4</v>
      </c>
      <c r="EQ111" s="3">
        <v>1.0939327148504176E-4</v>
      </c>
      <c r="ER111" s="3">
        <v>2.0896775446065105E-4</v>
      </c>
      <c r="ES111" s="3">
        <v>1.7808176662949642E-4</v>
      </c>
      <c r="ET111" s="3">
        <v>6.7823070038692203E-5</v>
      </c>
      <c r="EU111" s="3">
        <v>7.5988214321918426E-5</v>
      </c>
      <c r="EV111" s="3">
        <v>7.2533613680469253E-5</v>
      </c>
      <c r="EW111" s="3">
        <v>8.9829991063046093E-5</v>
      </c>
      <c r="EX111" s="3">
        <v>8.976470948156359E-5</v>
      </c>
      <c r="EY111" s="3">
        <v>9.844630595260937E-5</v>
      </c>
      <c r="EZ111" s="3">
        <v>1.066815867789206E-4</v>
      </c>
      <c r="FA111" s="3">
        <v>1.4531719851600621E-4</v>
      </c>
      <c r="FB111" s="3">
        <v>1.4151169999973294E-4</v>
      </c>
      <c r="FC111" s="3">
        <v>1.5853239683684699E-4</v>
      </c>
      <c r="FD111" s="3">
        <v>1.0956924100690831E-4</v>
      </c>
      <c r="FE111" s="3">
        <v>1.3197475726016314E-4</v>
      </c>
      <c r="FF111" s="3">
        <v>1.1917230623093963E-4</v>
      </c>
      <c r="FG111" s="3">
        <v>9.1680521396100506E-5</v>
      </c>
      <c r="FH111" s="3">
        <v>2.1810122283583613E-4</v>
      </c>
      <c r="FI111" s="3">
        <v>1.3053542722673688E-4</v>
      </c>
      <c r="FJ111" s="3">
        <v>1.2483332038214136E-4</v>
      </c>
      <c r="FK111" s="3">
        <v>1.0401072499543969E-4</v>
      </c>
      <c r="FL111" s="3">
        <v>9.3290418434615783E-5</v>
      </c>
      <c r="FM111" s="3">
        <v>1.224273046101668E-4</v>
      </c>
      <c r="FN111" s="3">
        <v>1.3846293272253514E-4</v>
      </c>
      <c r="FO111" s="3">
        <v>2.3701299966443124E-4</v>
      </c>
      <c r="FP111" s="3">
        <v>1.0200677949186701E-4</v>
      </c>
      <c r="FQ111" s="3">
        <v>1.2424435690102235E-4</v>
      </c>
      <c r="FR111" s="3">
        <v>1.6739056091688966E-4</v>
      </c>
      <c r="FS111" s="3">
        <v>9.0469431997387194E-5</v>
      </c>
      <c r="FT111" s="3">
        <v>1.7928574588554043E-4</v>
      </c>
      <c r="FU111" s="3">
        <v>2.0742437661100583E-4</v>
      </c>
      <c r="FV111" s="3">
        <v>1.0436846182393119E-4</v>
      </c>
      <c r="FW111" s="3">
        <v>1.240649042066803E-4</v>
      </c>
      <c r="FX111" s="3">
        <v>9.9139440777978977E-5</v>
      </c>
      <c r="FY111" s="3">
        <v>9.9508229131736124E-5</v>
      </c>
      <c r="FZ111" s="3">
        <v>1.080701352679663E-4</v>
      </c>
      <c r="GA111" s="3">
        <v>1.5265267160490984E-4</v>
      </c>
      <c r="GB111" s="3">
        <v>1.063524251330884E-4</v>
      </c>
      <c r="GC111" s="3">
        <v>1.255277785464829E-4</v>
      </c>
      <c r="GD111" s="9">
        <v>1.5541506368377915E-4</v>
      </c>
      <c r="GE111" s="9">
        <v>1.4429517615469295E-4</v>
      </c>
      <c r="GF111" s="9">
        <v>1.7340255882687872E-4</v>
      </c>
      <c r="GG111" s="9">
        <v>1.4934348117648795E-4</v>
      </c>
      <c r="GH111" s="9">
        <v>1.3945003810479143E-4</v>
      </c>
      <c r="GI111" s="9">
        <v>1.5227123985271792E-4</v>
      </c>
      <c r="GJ111" s="9">
        <v>1.3977754111138094E-4</v>
      </c>
      <c r="GK111" s="9">
        <v>1.3454093708459983E-4</v>
      </c>
      <c r="GL111" s="9">
        <v>1.4439446141992969E-4</v>
      </c>
      <c r="GM111" s="9">
        <v>1.3947060651737446E-4</v>
      </c>
      <c r="GN111" s="9">
        <v>1.3807905348271545E-4</v>
      </c>
      <c r="GO111" s="9">
        <v>1.3795550884516041E-4</v>
      </c>
      <c r="GP111" s="9">
        <v>1.5131027808445223E-4</v>
      </c>
      <c r="GQ111" s="10">
        <v>6.9009171029610625</v>
      </c>
    </row>
    <row r="112" spans="1:199">
      <c r="A112" s="9" t="s">
        <v>479</v>
      </c>
      <c r="B112" s="9">
        <v>1.499941473406996E-2</v>
      </c>
      <c r="C112" s="9">
        <v>0.1043085732850827</v>
      </c>
      <c r="D112" s="6" t="s">
        <v>156</v>
      </c>
      <c r="E112" s="13" t="s">
        <v>157</v>
      </c>
      <c r="F112" s="13" t="s">
        <v>158</v>
      </c>
      <c r="G112" s="13">
        <v>166.08624267578099</v>
      </c>
      <c r="H112" s="12">
        <v>1.88500058526593</v>
      </c>
      <c r="I112" s="3">
        <v>0.21908884379148227</v>
      </c>
      <c r="J112" s="3">
        <v>0.21365683920479225</v>
      </c>
      <c r="K112" s="3">
        <v>0.21974264943148955</v>
      </c>
      <c r="L112" s="3">
        <v>0.18442067728078801</v>
      </c>
      <c r="M112" s="3">
        <v>0.20145178674663378</v>
      </c>
      <c r="N112" s="3">
        <v>0.17392624800907086</v>
      </c>
      <c r="O112" s="3">
        <v>0.21108252047266055</v>
      </c>
      <c r="P112" s="3">
        <v>0.1925936345836736</v>
      </c>
      <c r="Q112" s="3">
        <v>0.18222825149521013</v>
      </c>
      <c r="R112" s="3">
        <v>0.19269803390153775</v>
      </c>
      <c r="S112" s="3">
        <v>0.22140921126709276</v>
      </c>
      <c r="T112" s="3">
        <v>0.18429704532072813</v>
      </c>
      <c r="U112" s="3">
        <v>0.20275666045814411</v>
      </c>
      <c r="V112" s="3">
        <v>0.19874099469655862</v>
      </c>
      <c r="W112" s="3">
        <v>0.16393522630316798</v>
      </c>
      <c r="X112" s="3">
        <v>0.20669025492668666</v>
      </c>
      <c r="Y112" s="3">
        <v>0.18296261849623099</v>
      </c>
      <c r="Z112" s="3">
        <v>0.17726176668030055</v>
      </c>
      <c r="AA112" s="3">
        <v>0.17266207079338722</v>
      </c>
      <c r="AB112" s="3">
        <v>0.1868445863052553</v>
      </c>
      <c r="AC112" s="3">
        <v>0.17309396253007975</v>
      </c>
      <c r="AD112" s="3">
        <v>0.21461106187870249</v>
      </c>
      <c r="AE112" s="3">
        <v>0.19679012779970836</v>
      </c>
      <c r="AF112" s="3">
        <v>0.16774104136639367</v>
      </c>
      <c r="AG112" s="3">
        <v>0.21172299166025138</v>
      </c>
      <c r="AH112" s="3">
        <v>0.19151614452551319</v>
      </c>
      <c r="AI112" s="3">
        <v>0.21303114038243001</v>
      </c>
      <c r="AJ112" s="3">
        <v>0.19336202333798927</v>
      </c>
      <c r="AK112" s="3">
        <v>0.15531054148485579</v>
      </c>
      <c r="AL112" s="3">
        <v>0.22116197154044481</v>
      </c>
      <c r="AM112" s="3">
        <v>0.18428205991864152</v>
      </c>
      <c r="AN112" s="3">
        <v>0.14520821972764059</v>
      </c>
      <c r="AO112" s="3">
        <v>0.17863011642170126</v>
      </c>
      <c r="AP112" s="3">
        <v>0.19544283202706958</v>
      </c>
      <c r="AQ112" s="3">
        <v>0.15846410648007012</v>
      </c>
      <c r="AR112" s="3">
        <v>0.15617853517215705</v>
      </c>
      <c r="AS112" s="3">
        <v>0.19964385007235425</v>
      </c>
      <c r="AT112" s="3">
        <v>0.19147395359746447</v>
      </c>
      <c r="AU112" s="3">
        <v>0.17651917601182932</v>
      </c>
      <c r="AV112" s="3">
        <v>0.15931506160276429</v>
      </c>
      <c r="AW112" s="3">
        <v>0.17172904620663018</v>
      </c>
      <c r="AX112" s="3">
        <v>0.22444580227386263</v>
      </c>
      <c r="AY112" s="3">
        <v>0.21417239444102171</v>
      </c>
      <c r="AZ112" s="3">
        <v>0.20326037633880051</v>
      </c>
      <c r="BA112" s="3">
        <v>0.18616831942367071</v>
      </c>
      <c r="BB112" s="3">
        <v>0.21381563645353963</v>
      </c>
      <c r="BC112" s="3">
        <v>0.16575662634614061</v>
      </c>
      <c r="BD112" s="3">
        <v>0.20158921149921122</v>
      </c>
      <c r="BE112" s="3">
        <v>0.18592199559820238</v>
      </c>
      <c r="BF112" s="3">
        <v>0.18097268177654707</v>
      </c>
      <c r="BG112" s="3">
        <v>0.19600261843373948</v>
      </c>
      <c r="BH112" s="3">
        <v>0.17287743685407478</v>
      </c>
      <c r="BI112" s="3">
        <v>0.18778633834551714</v>
      </c>
      <c r="BJ112" s="3">
        <v>0.16883068252343289</v>
      </c>
      <c r="BK112" s="3">
        <v>0.20103311146033265</v>
      </c>
      <c r="BL112" s="3">
        <v>0.15539542313933258</v>
      </c>
      <c r="BM112" s="3">
        <v>0.22404092466028824</v>
      </c>
      <c r="BN112" s="3">
        <v>0.15570585529353265</v>
      </c>
      <c r="BO112" s="3">
        <v>0.18247324953157201</v>
      </c>
      <c r="BP112" s="3">
        <v>0.18619152699028349</v>
      </c>
      <c r="BQ112" s="3">
        <v>0.17950821264990482</v>
      </c>
      <c r="BR112" s="3">
        <v>0.14749680101339227</v>
      </c>
      <c r="BS112" s="3">
        <v>0.17830623572788379</v>
      </c>
      <c r="BT112" s="3">
        <v>0.1808742090271597</v>
      </c>
      <c r="BU112" s="3">
        <v>0.20850556322884412</v>
      </c>
      <c r="BV112" s="3">
        <v>0.17863200097615303</v>
      </c>
      <c r="BW112" s="3">
        <v>0.19848478775505127</v>
      </c>
      <c r="BX112" s="3">
        <v>0.1452523908801101</v>
      </c>
      <c r="BY112" s="3">
        <v>0.1428274844951114</v>
      </c>
      <c r="BZ112" s="3">
        <v>0.18171546655837711</v>
      </c>
      <c r="CA112" s="3">
        <v>0.18241225678565431</v>
      </c>
      <c r="CB112" s="3">
        <v>0.18206938044644577</v>
      </c>
      <c r="CC112" s="3">
        <v>0.18466159178970201</v>
      </c>
      <c r="CD112" s="3">
        <v>0.16647076599869973</v>
      </c>
      <c r="CE112" s="3">
        <v>0.19692068377887018</v>
      </c>
      <c r="CF112" s="3">
        <v>0.19771354381219761</v>
      </c>
      <c r="CG112" s="3">
        <v>0.18150328395761323</v>
      </c>
      <c r="CH112" s="3">
        <v>0.15897291600326369</v>
      </c>
      <c r="CI112" s="3">
        <v>0.18162260748547854</v>
      </c>
      <c r="CJ112" s="3">
        <v>0.1818598811390956</v>
      </c>
      <c r="CK112" s="3">
        <v>0.18061441341447015</v>
      </c>
      <c r="CL112" s="3">
        <v>0.1616873835734351</v>
      </c>
      <c r="CM112" s="3">
        <v>0.20809751565766005</v>
      </c>
      <c r="CN112" s="3">
        <v>0.19676528880240701</v>
      </c>
      <c r="CO112" s="3">
        <v>0.17046652887563235</v>
      </c>
      <c r="CP112" s="3">
        <v>0.13528956161135475</v>
      </c>
      <c r="CQ112" s="3">
        <v>0.17334614831791081</v>
      </c>
      <c r="CR112" s="3">
        <v>0.16787431521891644</v>
      </c>
      <c r="CS112" s="3">
        <v>0.12308804904588944</v>
      </c>
      <c r="CT112" s="3">
        <v>0.19859589654181481</v>
      </c>
      <c r="CU112" s="3">
        <v>0.17300983069123058</v>
      </c>
      <c r="CV112" s="3">
        <v>0.16030717885973672</v>
      </c>
      <c r="CW112" s="3">
        <v>0.19897692288119742</v>
      </c>
      <c r="CX112" s="3">
        <v>0.18620351887164305</v>
      </c>
      <c r="CY112" s="3">
        <v>0.15212909528641369</v>
      </c>
      <c r="CZ112" s="3">
        <v>0.16543220318800805</v>
      </c>
      <c r="DA112" s="3">
        <v>0.17752231297949733</v>
      </c>
      <c r="DB112" s="3">
        <v>0.18512565038801995</v>
      </c>
      <c r="DC112" s="3">
        <v>0.18601808315164164</v>
      </c>
      <c r="DD112" s="3">
        <v>0.19757568882035928</v>
      </c>
      <c r="DE112" s="3">
        <v>0.18457158033866702</v>
      </c>
      <c r="DF112" s="3">
        <v>0.15275798941478155</v>
      </c>
      <c r="DG112" s="3">
        <v>0.16790579827556271</v>
      </c>
      <c r="DH112" s="3">
        <v>0.16970336392013313</v>
      </c>
      <c r="DI112" s="3">
        <v>0.19104209273923753</v>
      </c>
      <c r="DJ112" s="3">
        <v>0.23824436236245014</v>
      </c>
      <c r="DK112" s="3">
        <v>0.15618739591117942</v>
      </c>
      <c r="DL112" s="3">
        <v>0.171561932935719</v>
      </c>
      <c r="DM112" s="3">
        <v>0.12598301937158266</v>
      </c>
      <c r="DN112" s="3">
        <v>0.169984059235847</v>
      </c>
      <c r="DO112" s="3">
        <v>0.15474760174320165</v>
      </c>
      <c r="DP112" s="3">
        <v>0.18472233867205334</v>
      </c>
      <c r="DQ112" s="3">
        <v>0.15231869568139594</v>
      </c>
      <c r="DR112" s="3">
        <v>0.17342150937070802</v>
      </c>
      <c r="DS112" s="3">
        <v>0.15697320211185956</v>
      </c>
      <c r="DT112" s="3">
        <v>0.19680858855144839</v>
      </c>
      <c r="DU112" s="3">
        <v>0.13563342291392755</v>
      </c>
      <c r="DV112" s="3">
        <v>0.165456375841353</v>
      </c>
      <c r="DW112" s="3">
        <v>0.21054840575579345</v>
      </c>
      <c r="DX112" s="3">
        <v>0.23216436134727783</v>
      </c>
      <c r="DY112" s="3">
        <v>0.14932445789345936</v>
      </c>
      <c r="DZ112" s="3">
        <v>0.21177044368610878</v>
      </c>
      <c r="EA112" s="3">
        <v>0.19096063655771978</v>
      </c>
      <c r="EB112" s="3">
        <v>0.18104325932153614</v>
      </c>
      <c r="EC112" s="3">
        <v>0.18625968350445596</v>
      </c>
      <c r="ED112" s="3">
        <v>0.17446905968944615</v>
      </c>
      <c r="EE112" s="3">
        <v>0.17799846623830998</v>
      </c>
      <c r="EF112" s="3">
        <v>0.21922357412769586</v>
      </c>
      <c r="EG112" s="3">
        <v>0.15431497283878171</v>
      </c>
      <c r="EH112" s="3">
        <v>0.17301818840614755</v>
      </c>
      <c r="EI112" s="3">
        <v>0.13872648423991241</v>
      </c>
      <c r="EJ112" s="3">
        <v>0.19711851871349051</v>
      </c>
      <c r="EK112" s="3">
        <v>0.16655252817713254</v>
      </c>
      <c r="EL112" s="3">
        <v>0.20285479827242076</v>
      </c>
      <c r="EM112" s="3">
        <v>0.18493133678626347</v>
      </c>
      <c r="EN112" s="3">
        <v>0.14606635208662988</v>
      </c>
      <c r="EO112" s="3">
        <v>0.20001485814398656</v>
      </c>
      <c r="EP112" s="3">
        <v>0.16761358447516767</v>
      </c>
      <c r="EQ112" s="3">
        <v>0.1661124790223904</v>
      </c>
      <c r="ER112" s="3">
        <v>0.1874567654033365</v>
      </c>
      <c r="ES112" s="3">
        <v>0.15873971531355294</v>
      </c>
      <c r="ET112" s="3">
        <v>0.18131425701368814</v>
      </c>
      <c r="EU112" s="3">
        <v>0.11731297099976491</v>
      </c>
      <c r="EV112" s="3">
        <v>0.19441460305081854</v>
      </c>
      <c r="EW112" s="3">
        <v>0.17796830337126074</v>
      </c>
      <c r="EX112" s="3">
        <v>0.16462663529489252</v>
      </c>
      <c r="EY112" s="3">
        <v>0.17653738084755763</v>
      </c>
      <c r="EZ112" s="3">
        <v>0.18751373942573663</v>
      </c>
      <c r="FA112" s="3">
        <v>0.1898352254486679</v>
      </c>
      <c r="FB112" s="3">
        <v>0.13413139140879865</v>
      </c>
      <c r="FC112" s="3">
        <v>0.15401927354340034</v>
      </c>
      <c r="FD112" s="3">
        <v>0.20018230292031269</v>
      </c>
      <c r="FE112" s="3">
        <v>0.15491132735714697</v>
      </c>
      <c r="FF112" s="3">
        <v>0.17784679045256901</v>
      </c>
      <c r="FG112" s="3">
        <v>0.17368488378650263</v>
      </c>
      <c r="FH112" s="3">
        <v>0.17640638800897079</v>
      </c>
      <c r="FI112" s="3">
        <v>0.20954749801963948</v>
      </c>
      <c r="FJ112" s="3">
        <v>0.22126879085328893</v>
      </c>
      <c r="FK112" s="3">
        <v>0.18123903711229331</v>
      </c>
      <c r="FL112" s="3">
        <v>0.17536560752222558</v>
      </c>
      <c r="FM112" s="3">
        <v>0.19389166957659018</v>
      </c>
      <c r="FN112" s="3">
        <v>0.17350926481151679</v>
      </c>
      <c r="FO112" s="3">
        <v>0.16236232625848304</v>
      </c>
      <c r="FP112" s="3">
        <v>0.14021091887786902</v>
      </c>
      <c r="FQ112" s="3">
        <v>0.15662349031515857</v>
      </c>
      <c r="FR112" s="3">
        <v>0.14291434517375196</v>
      </c>
      <c r="FS112" s="3">
        <v>0.21098673552134201</v>
      </c>
      <c r="FT112" s="3">
        <v>0.15714382305910057</v>
      </c>
      <c r="FU112" s="3">
        <v>0.18949981854617817</v>
      </c>
      <c r="FV112" s="3">
        <v>0.16226245314420598</v>
      </c>
      <c r="FW112" s="3">
        <v>0.17756075630094942</v>
      </c>
      <c r="FX112" s="3">
        <v>0.17191875083496364</v>
      </c>
      <c r="FY112" s="3">
        <v>0.18377634922468444</v>
      </c>
      <c r="FZ112" s="3">
        <v>0.12962578485253698</v>
      </c>
      <c r="GA112" s="3">
        <v>0.15145867432361843</v>
      </c>
      <c r="GB112" s="3">
        <v>0.14693478443305649</v>
      </c>
      <c r="GC112" s="3">
        <v>0.178839478785523</v>
      </c>
      <c r="GD112" s="9">
        <v>0.20666639805390166</v>
      </c>
      <c r="GE112" s="9">
        <v>0.18010742916473621</v>
      </c>
      <c r="GF112" s="9">
        <v>0.19830798677041606</v>
      </c>
      <c r="GG112" s="9">
        <v>0.19898008704704945</v>
      </c>
      <c r="GH112" s="9">
        <v>0.17681214303210668</v>
      </c>
      <c r="GI112" s="9">
        <v>0.19966828035598591</v>
      </c>
      <c r="GJ112" s="9">
        <v>0.17974888523662205</v>
      </c>
      <c r="GK112" s="9">
        <v>0.17522801805545807</v>
      </c>
      <c r="GL112" s="9">
        <v>0.20170190682062691</v>
      </c>
      <c r="GM112" s="9">
        <v>0.17994652328014982</v>
      </c>
      <c r="GN112" s="9">
        <v>0.19931574274076294</v>
      </c>
      <c r="GO112" s="9">
        <v>0.17887652372155671</v>
      </c>
      <c r="GP112" s="9">
        <v>0.20806364147811029</v>
      </c>
      <c r="GQ112" s="10">
        <v>6.5467783620465649</v>
      </c>
    </row>
    <row r="113" spans="1:199">
      <c r="A113" s="9" t="s">
        <v>480</v>
      </c>
      <c r="B113" s="9">
        <v>1.8914046644270321E-2</v>
      </c>
      <c r="C113" s="9">
        <v>-1.7955474580997985</v>
      </c>
      <c r="D113" s="6" t="s">
        <v>315</v>
      </c>
      <c r="E113" s="13" t="s">
        <v>316</v>
      </c>
      <c r="F113" s="13" t="s">
        <v>317</v>
      </c>
      <c r="G113" s="13">
        <v>116.070808410645</v>
      </c>
      <c r="H113" s="12">
        <v>5.9810859533557297</v>
      </c>
      <c r="I113" s="3">
        <v>2.8183810392576933E-2</v>
      </c>
      <c r="J113" s="3">
        <v>2.5434334266236026E-2</v>
      </c>
      <c r="K113" s="3">
        <v>2.8898997275402943E-2</v>
      </c>
      <c r="L113" s="3">
        <v>4.3454583904496823E-2</v>
      </c>
      <c r="M113" s="3">
        <v>5.5075760198051861E-2</v>
      </c>
      <c r="N113" s="3">
        <v>4.6752908988346401E-2</v>
      </c>
      <c r="O113" s="3">
        <v>4.6333674374669058E-2</v>
      </c>
      <c r="P113" s="3">
        <v>3.6268199230270783E-2</v>
      </c>
      <c r="Q113" s="3">
        <v>7.2164215198169873E-2</v>
      </c>
      <c r="R113" s="3">
        <v>6.493877695081654E-2</v>
      </c>
      <c r="S113" s="3">
        <v>4.4148556731316242E-2</v>
      </c>
      <c r="T113" s="3">
        <v>5.7977794136882956E-2</v>
      </c>
      <c r="U113" s="3">
        <v>4.9592635167856169E-2</v>
      </c>
      <c r="V113" s="3">
        <v>5.3806790749298339E-2</v>
      </c>
      <c r="W113" s="3">
        <v>5.3125083763676639E-2</v>
      </c>
      <c r="X113" s="3">
        <v>3.0823251837946198E-2</v>
      </c>
      <c r="Y113" s="3">
        <v>5.886556595358549E-2</v>
      </c>
      <c r="Z113" s="3">
        <v>4.252929135683705E-2</v>
      </c>
      <c r="AA113" s="3">
        <v>5.7207562363885828E-2</v>
      </c>
      <c r="AB113" s="3">
        <v>5.8414608891238257E-2</v>
      </c>
      <c r="AC113" s="3">
        <v>5.5410530300919858E-2</v>
      </c>
      <c r="AD113" s="3">
        <v>3.5668390473907588E-2</v>
      </c>
      <c r="AE113" s="3">
        <v>3.964768133872159E-2</v>
      </c>
      <c r="AF113" s="3">
        <v>5.3891087753302654E-2</v>
      </c>
      <c r="AG113" s="3">
        <v>4.3578273649073219E-2</v>
      </c>
      <c r="AH113" s="3">
        <v>3.7624601606111696E-2</v>
      </c>
      <c r="AI113" s="3">
        <v>5.8663114173841902E-2</v>
      </c>
      <c r="AJ113" s="3">
        <v>6.946633735614037E-2</v>
      </c>
      <c r="AK113" s="3">
        <v>9.1144735246950187E-2</v>
      </c>
      <c r="AL113" s="3">
        <v>4.9176006305057578E-2</v>
      </c>
      <c r="AM113" s="3">
        <v>3.4007063953061363E-2</v>
      </c>
      <c r="AN113" s="3">
        <v>5.772097149973892E-2</v>
      </c>
      <c r="AO113" s="3">
        <v>4.552326902448095E-2</v>
      </c>
      <c r="AP113" s="3">
        <v>5.9957382155345074E-2</v>
      </c>
      <c r="AQ113" s="3">
        <v>5.5740975916686863E-2</v>
      </c>
      <c r="AR113" s="3">
        <v>5.2597472993156827E-2</v>
      </c>
      <c r="AS113" s="3">
        <v>9.6254233339230666E-2</v>
      </c>
      <c r="AT113" s="3">
        <v>6.3334758255495546E-2</v>
      </c>
      <c r="AU113" s="3">
        <v>6.9611162977584129E-2</v>
      </c>
      <c r="AV113" s="3">
        <v>6.0465840894659416E-2</v>
      </c>
      <c r="AW113" s="3">
        <v>4.9668162220149345E-2</v>
      </c>
      <c r="AX113" s="3">
        <v>6.4552566969630729E-2</v>
      </c>
      <c r="AY113" s="3">
        <v>3.7844269403298665E-2</v>
      </c>
      <c r="AZ113" s="3">
        <v>4.4791165937202546E-2</v>
      </c>
      <c r="BA113" s="3">
        <v>6.412304315329477E-2</v>
      </c>
      <c r="BB113" s="3">
        <v>6.7462389448988788E-2</v>
      </c>
      <c r="BC113" s="3">
        <v>7.9442510473122965E-2</v>
      </c>
      <c r="BD113" s="3">
        <v>4.638045414936913E-2</v>
      </c>
      <c r="BE113" s="3">
        <v>5.6714247771232254E-2</v>
      </c>
      <c r="BF113" s="3">
        <v>4.0988611785499736E-2</v>
      </c>
      <c r="BG113" s="3">
        <v>5.7300843797274487E-2</v>
      </c>
      <c r="BH113" s="3">
        <v>6.4905424182790786E-2</v>
      </c>
      <c r="BI113" s="3">
        <v>6.5773851654671978E-2</v>
      </c>
      <c r="BJ113" s="3">
        <v>3.9551170992069805E-2</v>
      </c>
      <c r="BK113" s="3">
        <v>6.7329410732218459E-2</v>
      </c>
      <c r="BL113" s="3">
        <v>6.6116762466458673E-2</v>
      </c>
      <c r="BM113" s="3">
        <v>4.1623132358814367E-2</v>
      </c>
      <c r="BN113" s="3">
        <v>5.8587521862337087E-2</v>
      </c>
      <c r="BO113" s="3">
        <v>4.7117910288066264E-2</v>
      </c>
      <c r="BP113" s="3">
        <v>3.5632933433880541E-2</v>
      </c>
      <c r="BQ113" s="3">
        <v>7.320783333023155E-2</v>
      </c>
      <c r="BR113" s="3">
        <v>7.2128039492430004E-2</v>
      </c>
      <c r="BS113" s="3">
        <v>0.10445940497306433</v>
      </c>
      <c r="BT113" s="3">
        <v>5.2942431982962349E-2</v>
      </c>
      <c r="BU113" s="3">
        <v>4.770946894106614E-2</v>
      </c>
      <c r="BV113" s="3">
        <v>7.2182513272864429E-2</v>
      </c>
      <c r="BW113" s="3">
        <v>6.691867436060904E-2</v>
      </c>
      <c r="BX113" s="3">
        <v>5.45122811873626E-2</v>
      </c>
      <c r="BY113" s="3">
        <v>4.9889063651022407E-2</v>
      </c>
      <c r="BZ113" s="3">
        <v>8.2061612927199823E-2</v>
      </c>
      <c r="CA113" s="3">
        <v>4.6069151521678807E-2</v>
      </c>
      <c r="CB113" s="3">
        <v>3.5243558738142874E-2</v>
      </c>
      <c r="CC113" s="3">
        <v>3.6664928246347768E-2</v>
      </c>
      <c r="CD113" s="3">
        <v>4.4871008981647038E-2</v>
      </c>
      <c r="CE113" s="3">
        <v>8.3497359620492734E-2</v>
      </c>
      <c r="CF113" s="3">
        <v>4.8901952955095224E-2</v>
      </c>
      <c r="CG113" s="3">
        <v>5.4079777609937409E-2</v>
      </c>
      <c r="CH113" s="3">
        <v>7.4391190034235541E-2</v>
      </c>
      <c r="CI113" s="3">
        <v>4.8983519844774712E-2</v>
      </c>
      <c r="CJ113" s="3">
        <v>4.5206667948714502E-2</v>
      </c>
      <c r="CK113" s="3">
        <v>8.4102750853008765E-2</v>
      </c>
      <c r="CL113" s="3">
        <v>7.3715125867001685E-2</v>
      </c>
      <c r="CM113" s="3">
        <v>6.0879993364399573E-2</v>
      </c>
      <c r="CN113" s="3">
        <v>3.7401477586409736E-2</v>
      </c>
      <c r="CO113" s="3">
        <v>7.2288443097791991E-2</v>
      </c>
      <c r="CP113" s="3">
        <v>4.1090517105738786E-2</v>
      </c>
      <c r="CQ113" s="3">
        <v>6.3294555943996217E-2</v>
      </c>
      <c r="CR113" s="3">
        <v>5.6579210976224377E-2</v>
      </c>
      <c r="CS113" s="3">
        <v>3.4153574933839075E-2</v>
      </c>
      <c r="CT113" s="3">
        <v>4.2291463055664419E-2</v>
      </c>
      <c r="CU113" s="3">
        <v>5.1291194723457542E-2</v>
      </c>
      <c r="CV113" s="3">
        <v>4.2730522792317829E-2</v>
      </c>
      <c r="CW113" s="3">
        <v>8.4863126270058181E-2</v>
      </c>
      <c r="CX113" s="3">
        <v>4.3324364526913489E-2</v>
      </c>
      <c r="CY113" s="3">
        <v>6.2154655555349304E-2</v>
      </c>
      <c r="CZ113" s="3">
        <v>7.4676575833777653E-2</v>
      </c>
      <c r="DA113" s="3">
        <v>7.7921613060170439E-2</v>
      </c>
      <c r="DB113" s="3">
        <v>0.11187216842792885</v>
      </c>
      <c r="DC113" s="3">
        <v>5.034125892679122E-2</v>
      </c>
      <c r="DD113" s="3">
        <v>8.2498054387041053E-2</v>
      </c>
      <c r="DE113" s="3">
        <v>4.3972317203231054E-2</v>
      </c>
      <c r="DF113" s="3">
        <v>6.1274135105183355E-2</v>
      </c>
      <c r="DG113" s="3">
        <v>5.4568753060579886E-2</v>
      </c>
      <c r="DH113" s="3">
        <v>5.5486258960786794E-2</v>
      </c>
      <c r="DI113" s="3">
        <v>8.0441681831065856E-2</v>
      </c>
      <c r="DJ113" s="3">
        <v>5.6865804882954112E-2</v>
      </c>
      <c r="DK113" s="3">
        <v>2.8272790300605758E-2</v>
      </c>
      <c r="DL113" s="3">
        <v>5.0127350707684704E-2</v>
      </c>
      <c r="DM113" s="3">
        <v>7.6721074251867236E-2</v>
      </c>
      <c r="DN113" s="3">
        <v>7.8075485635051067E-2</v>
      </c>
      <c r="DO113" s="3">
        <v>6.1032279737591046E-2</v>
      </c>
      <c r="DP113" s="3">
        <v>3.9067031816864828E-2</v>
      </c>
      <c r="DQ113" s="3">
        <v>6.4480092233235017E-2</v>
      </c>
      <c r="DR113" s="3">
        <v>4.8653537119942407E-2</v>
      </c>
      <c r="DS113" s="3">
        <v>5.2184420636206846E-2</v>
      </c>
      <c r="DT113" s="3">
        <v>5.2020207782501424E-2</v>
      </c>
      <c r="DU113" s="3">
        <v>7.0889794367989742E-2</v>
      </c>
      <c r="DV113" s="3">
        <v>5.2537370277614008E-2</v>
      </c>
      <c r="DW113" s="3">
        <v>5.7215893184396828E-2</v>
      </c>
      <c r="DX113" s="3">
        <v>4.3721232343220735E-2</v>
      </c>
      <c r="DY113" s="3">
        <v>5.5209529301347871E-2</v>
      </c>
      <c r="DZ113" s="3">
        <v>4.529293265513059E-2</v>
      </c>
      <c r="EA113" s="3">
        <v>4.9527358130435864E-2</v>
      </c>
      <c r="EB113" s="3">
        <v>5.4894282233583218E-2</v>
      </c>
      <c r="EC113" s="3">
        <v>3.8845204923863355E-2</v>
      </c>
      <c r="ED113" s="3">
        <v>4.3201743073963531E-2</v>
      </c>
      <c r="EE113" s="3">
        <v>4.4176691348024544E-2</v>
      </c>
      <c r="EF113" s="3">
        <v>4.3111262669506892E-2</v>
      </c>
      <c r="EG113" s="3">
        <v>5.7028276955135022E-2</v>
      </c>
      <c r="EH113" s="3">
        <v>6.1235234133707975E-2</v>
      </c>
      <c r="EI113" s="3">
        <v>5.9070041493717113E-2</v>
      </c>
      <c r="EJ113" s="3">
        <v>4.1265982228812711E-2</v>
      </c>
      <c r="EK113" s="3">
        <v>5.7736572859917568E-2</v>
      </c>
      <c r="EL113" s="3">
        <v>4.2662758502245983E-2</v>
      </c>
      <c r="EM113" s="3">
        <v>5.8664131955831471E-2</v>
      </c>
      <c r="EN113" s="3">
        <v>4.2283297423703993E-2</v>
      </c>
      <c r="EO113" s="3">
        <v>5.6062131921042667E-2</v>
      </c>
      <c r="EP113" s="3">
        <v>6.8875460609668149E-2</v>
      </c>
      <c r="EQ113" s="3">
        <v>6.4165486750851763E-2</v>
      </c>
      <c r="ER113" s="3">
        <v>5.9004727076956046E-2</v>
      </c>
      <c r="ES113" s="3">
        <v>6.4532119382776282E-2</v>
      </c>
      <c r="ET113" s="3">
        <v>5.9710287224953182E-2</v>
      </c>
      <c r="EU113" s="3">
        <v>6.9502682483965239E-2</v>
      </c>
      <c r="EV113" s="3">
        <v>6.300309906994439E-2</v>
      </c>
      <c r="EW113" s="3">
        <v>4.7505966089156609E-2</v>
      </c>
      <c r="EX113" s="3">
        <v>4.9730992959969196E-2</v>
      </c>
      <c r="EY113" s="3">
        <v>3.1336190855154149E-2</v>
      </c>
      <c r="EZ113" s="3">
        <v>7.3490527187590859E-2</v>
      </c>
      <c r="FA113" s="3">
        <v>6.7357611327495376E-2</v>
      </c>
      <c r="FB113" s="3">
        <v>6.4810375296208353E-2</v>
      </c>
      <c r="FC113" s="3">
        <v>7.2098045949890735E-2</v>
      </c>
      <c r="FD113" s="3">
        <v>5.8754653722037135E-2</v>
      </c>
      <c r="FE113" s="3">
        <v>6.0975768960766653E-2</v>
      </c>
      <c r="FF113" s="3">
        <v>2.9697404329316945E-2</v>
      </c>
      <c r="FG113" s="3">
        <v>6.856039309392821E-2</v>
      </c>
      <c r="FH113" s="3">
        <v>3.4581678903855641E-2</v>
      </c>
      <c r="FI113" s="3">
        <v>4.073048393598086E-2</v>
      </c>
      <c r="FJ113" s="3">
        <v>4.3349516411503163E-2</v>
      </c>
      <c r="FK113" s="3">
        <v>0.10406726229715191</v>
      </c>
      <c r="FL113" s="3">
        <v>5.5414929841516095E-2</v>
      </c>
      <c r="FM113" s="3">
        <v>4.3326305111104246E-2</v>
      </c>
      <c r="FN113" s="3">
        <v>5.3452915341468864E-2</v>
      </c>
      <c r="FO113" s="3">
        <v>5.8531331587054578E-2</v>
      </c>
      <c r="FP113" s="3">
        <v>5.900012734165351E-2</v>
      </c>
      <c r="FQ113" s="3">
        <v>8.1700178747815516E-2</v>
      </c>
      <c r="FR113" s="3">
        <v>9.7638024786876915E-2</v>
      </c>
      <c r="FS113" s="3">
        <v>4.5993354768130233E-2</v>
      </c>
      <c r="FT113" s="3">
        <v>8.0063037417694063E-2</v>
      </c>
      <c r="FU113" s="3">
        <v>5.8275283667539694E-2</v>
      </c>
      <c r="FV113" s="3">
        <v>7.1815199975292301E-2</v>
      </c>
      <c r="FW113" s="3">
        <v>7.2857119405124793E-2</v>
      </c>
      <c r="FX113" s="3">
        <v>6.0718518678730335E-2</v>
      </c>
      <c r="FY113" s="3">
        <v>4.6573528208452349E-2</v>
      </c>
      <c r="FZ113" s="3">
        <v>0.17488145393547522</v>
      </c>
      <c r="GA113" s="3">
        <v>5.7290702215428257E-2</v>
      </c>
      <c r="GB113" s="3">
        <v>7.3198487150738401E-2</v>
      </c>
      <c r="GC113" s="3">
        <v>5.3603025474489502E-2</v>
      </c>
      <c r="GD113" s="9">
        <v>5.8700136847795674E-2</v>
      </c>
      <c r="GE113" s="9">
        <v>5.6807552979534964E-2</v>
      </c>
      <c r="GF113" s="9">
        <v>5.5856539424082537E-2</v>
      </c>
      <c r="GG113" s="9">
        <v>5.5239193492136789E-2</v>
      </c>
      <c r="GH113" s="9">
        <v>5.7704966801407895E-2</v>
      </c>
      <c r="GI113" s="9">
        <v>5.502165871185246E-2</v>
      </c>
      <c r="GJ113" s="9">
        <v>5.6726494068417427E-2</v>
      </c>
      <c r="GK113" s="9">
        <v>5.4339857281900231E-2</v>
      </c>
      <c r="GL113" s="9">
        <v>5.6124664271393954E-2</v>
      </c>
      <c r="GM113" s="9">
        <v>5.6401454029743274E-2</v>
      </c>
      <c r="GN113" s="9">
        <v>5.539123972345502E-2</v>
      </c>
      <c r="GO113" s="9">
        <v>5.5289816690521458E-2</v>
      </c>
      <c r="GP113" s="9">
        <v>5.5038431091455349E-2</v>
      </c>
      <c r="GQ113" s="10">
        <v>2.107047694044077</v>
      </c>
    </row>
    <row r="114" spans="1:199">
      <c r="A114" s="9" t="s">
        <v>480</v>
      </c>
      <c r="B114" s="9">
        <v>-0.10947121021217043</v>
      </c>
      <c r="C114" s="9">
        <v>-5.214074805259675</v>
      </c>
      <c r="D114" s="6" t="s">
        <v>400</v>
      </c>
      <c r="E114" s="13" t="s">
        <v>8</v>
      </c>
      <c r="F114" s="13" t="s">
        <v>8</v>
      </c>
      <c r="G114" s="13">
        <v>574.31689453125</v>
      </c>
      <c r="H114" s="12">
        <v>6.1094712102121704</v>
      </c>
      <c r="I114" s="3">
        <v>1.1617767888683566E-4</v>
      </c>
      <c r="J114" s="3">
        <v>1.700812613464384E-4</v>
      </c>
      <c r="K114" s="3">
        <v>1.5219507993014669E-4</v>
      </c>
      <c r="L114" s="3">
        <v>1.8946705567268905E-4</v>
      </c>
      <c r="M114" s="3">
        <v>2.1667922787054565E-4</v>
      </c>
      <c r="N114" s="3">
        <v>2.1293450156881062E-4</v>
      </c>
      <c r="O114" s="3">
        <v>2.1660565397211673E-4</v>
      </c>
      <c r="P114" s="3">
        <v>2.0771967558377941E-4</v>
      </c>
      <c r="Q114" s="3">
        <v>1.6112120269367523E-4</v>
      </c>
      <c r="R114" s="3">
        <v>1.8575629500824648E-4</v>
      </c>
      <c r="S114" s="3">
        <v>1.9800369911933903E-4</v>
      </c>
      <c r="T114" s="3">
        <v>1.9098778451693318E-4</v>
      </c>
      <c r="U114" s="3">
        <v>1.7203028566303971E-4</v>
      </c>
      <c r="V114" s="3">
        <v>1.7716164421664656E-4</v>
      </c>
      <c r="W114" s="3">
        <v>2.0275231023462889E-4</v>
      </c>
      <c r="X114" s="3">
        <v>1.770325119602217E-4</v>
      </c>
      <c r="Y114" s="3">
        <v>1.9476456015653744E-4</v>
      </c>
      <c r="Z114" s="3">
        <v>1.7474081007695891E-4</v>
      </c>
      <c r="AA114" s="3">
        <v>1.473083601405101E-4</v>
      </c>
      <c r="AB114" s="3">
        <v>2.1330315695332512E-4</v>
      </c>
      <c r="AC114" s="3">
        <v>1.3743059709348717E-4</v>
      </c>
      <c r="AD114" s="3">
        <v>1.896374599510066E-4</v>
      </c>
      <c r="AE114" s="3">
        <v>1.6406106964588177E-4</v>
      </c>
      <c r="AF114" s="3">
        <v>2.1896273945374773E-4</v>
      </c>
      <c r="AG114" s="3">
        <v>2.0171036521930496E-4</v>
      </c>
      <c r="AH114" s="3">
        <v>1.8360208223722172E-4</v>
      </c>
      <c r="AI114" s="3">
        <v>1.508458652340214E-4</v>
      </c>
      <c r="AJ114" s="3">
        <v>1.6667828503961999E-4</v>
      </c>
      <c r="AK114" s="3">
        <v>1.0513590340318639E-4</v>
      </c>
      <c r="AL114" s="3">
        <v>1.4531121349428301E-4</v>
      </c>
      <c r="AM114" s="3">
        <v>1.8377923804310057E-4</v>
      </c>
      <c r="AN114" s="3">
        <v>1.5171982171213841E-4</v>
      </c>
      <c r="AO114" s="3">
        <v>1.9060002667667457E-4</v>
      </c>
      <c r="AP114" s="3">
        <v>1.4405719302033881E-4</v>
      </c>
      <c r="AQ114" s="3">
        <v>1.9634800940717404E-4</v>
      </c>
      <c r="AR114" s="3">
        <v>1.3987214729936699E-4</v>
      </c>
      <c r="AS114" s="3">
        <v>1.6121880691955746E-4</v>
      </c>
      <c r="AT114" s="3">
        <v>1.5382873314787409E-4</v>
      </c>
      <c r="AU114" s="3">
        <v>1.8123453930771741E-4</v>
      </c>
      <c r="AV114" s="3">
        <v>1.7548983909509443E-4</v>
      </c>
      <c r="AW114" s="3">
        <v>1.7960234684571028E-4</v>
      </c>
      <c r="AX114" s="3">
        <v>2.2139580754489618E-4</v>
      </c>
      <c r="AY114" s="3">
        <v>1.2431243229118149E-4</v>
      </c>
      <c r="AZ114" s="3">
        <v>1.665352573222042E-4</v>
      </c>
      <c r="BA114" s="3">
        <v>1.6140946983671107E-4</v>
      </c>
      <c r="BB114" s="3">
        <v>1.766186518949797E-4</v>
      </c>
      <c r="BC114" s="3">
        <v>1.5927052518822514E-4</v>
      </c>
      <c r="BD114" s="3">
        <v>1.3756229526123325E-4</v>
      </c>
      <c r="BE114" s="3">
        <v>1.8445094200129081E-4</v>
      </c>
      <c r="BF114" s="3">
        <v>1.6652540395174114E-4</v>
      </c>
      <c r="BG114" s="3">
        <v>1.5358583292269954E-4</v>
      </c>
      <c r="BH114" s="3">
        <v>1.566739739462651E-4</v>
      </c>
      <c r="BI114" s="3">
        <v>1.5518271175620586E-4</v>
      </c>
      <c r="BJ114" s="3">
        <v>1.6884959649576085E-4</v>
      </c>
      <c r="BK114" s="3">
        <v>1.5948745356229166E-4</v>
      </c>
      <c r="BL114" s="3">
        <v>1.3627903995848953E-4</v>
      </c>
      <c r="BM114" s="3">
        <v>1.6627309538134354E-4</v>
      </c>
      <c r="BN114" s="3">
        <v>1.5070657487640585E-4</v>
      </c>
      <c r="BO114" s="3">
        <v>1.6108069100762687E-4</v>
      </c>
      <c r="BP114" s="3">
        <v>1.7560496552376987E-4</v>
      </c>
      <c r="BQ114" s="3">
        <v>1.5094970264589901E-4</v>
      </c>
      <c r="BR114" s="3">
        <v>1.8390606503387329E-4</v>
      </c>
      <c r="BS114" s="3">
        <v>1.6127220290042946E-4</v>
      </c>
      <c r="BT114" s="3">
        <v>1.8936945553627496E-4</v>
      </c>
      <c r="BU114" s="3">
        <v>1.5922789372626233E-4</v>
      </c>
      <c r="BV114" s="3">
        <v>1.6357007251722105E-4</v>
      </c>
      <c r="BW114" s="3">
        <v>1.7408467257632484E-4</v>
      </c>
      <c r="BX114" s="3">
        <v>1.5740131132961597E-4</v>
      </c>
      <c r="BY114" s="3">
        <v>1.6577593009228461E-4</v>
      </c>
      <c r="BZ114" s="3">
        <v>1.5504353723500168E-4</v>
      </c>
      <c r="CA114" s="3">
        <v>1.3559310570759688E-4</v>
      </c>
      <c r="CB114" s="3">
        <v>1.5359631654256688E-4</v>
      </c>
      <c r="CC114" s="3">
        <v>1.847532332286123E-4</v>
      </c>
      <c r="CD114" s="3">
        <v>1.5591562367235677E-4</v>
      </c>
      <c r="CE114" s="3">
        <v>1.7250570540482333E-4</v>
      </c>
      <c r="CF114" s="3">
        <v>1.6668518603205453E-4</v>
      </c>
      <c r="CG114" s="3">
        <v>1.4175698623105964E-4</v>
      </c>
      <c r="CH114" s="3">
        <v>1.3039163252118611E-4</v>
      </c>
      <c r="CI114" s="3">
        <v>1.880726545812864E-4</v>
      </c>
      <c r="CJ114" s="3">
        <v>1.7173792663462628E-4</v>
      </c>
      <c r="CK114" s="3">
        <v>1.6663079896530366E-4</v>
      </c>
      <c r="CL114" s="3">
        <v>1.6305551333037227E-4</v>
      </c>
      <c r="CM114" s="3">
        <v>1.0973452456584371E-4</v>
      </c>
      <c r="CN114" s="3">
        <v>1.6909861738901278E-4</v>
      </c>
      <c r="CO114" s="3">
        <v>1.3615432721484863E-4</v>
      </c>
      <c r="CP114" s="3">
        <v>1.8984146378191522E-4</v>
      </c>
      <c r="CQ114" s="3">
        <v>1.8279919250924074E-4</v>
      </c>
      <c r="CR114" s="3">
        <v>1.8345100832802854E-4</v>
      </c>
      <c r="CS114" s="3">
        <v>1.6994304571401177E-4</v>
      </c>
      <c r="CT114" s="3">
        <v>1.6705515532418298E-4</v>
      </c>
      <c r="CU114" s="3">
        <v>1.0556455083145775E-4</v>
      </c>
      <c r="CV114" s="3">
        <v>1.3434937530173446E-4</v>
      </c>
      <c r="CW114" s="3">
        <v>1.1415777357429303E-4</v>
      </c>
      <c r="CX114" s="3">
        <v>1.7830542955191687E-4</v>
      </c>
      <c r="CY114" s="3">
        <v>1.5345693420785049E-4</v>
      </c>
      <c r="CZ114" s="3">
        <v>1.7135242184142827E-4</v>
      </c>
      <c r="DA114" s="3">
        <v>1.6603171374169235E-4</v>
      </c>
      <c r="DB114" s="3">
        <v>1.4087280088256204E-4</v>
      </c>
      <c r="DC114" s="3">
        <v>1.8329852263709959E-4</v>
      </c>
      <c r="DD114" s="3">
        <v>1.0045840893463213E-4</v>
      </c>
      <c r="DE114" s="3">
        <v>1.4972158482415331E-4</v>
      </c>
      <c r="DF114" s="3">
        <v>1.9159875443671212E-4</v>
      </c>
      <c r="DG114" s="3">
        <v>1.5069025613291702E-4</v>
      </c>
      <c r="DH114" s="3">
        <v>1.6070121032676796E-4</v>
      </c>
      <c r="DI114" s="3">
        <v>1.040303233495684E-4</v>
      </c>
      <c r="DJ114" s="3">
        <v>1.3143085287884739E-4</v>
      </c>
      <c r="DK114" s="3">
        <v>1.9267180427705405E-4</v>
      </c>
      <c r="DL114" s="3">
        <v>1.6591356915979781E-4</v>
      </c>
      <c r="DM114" s="3">
        <v>1.069225008600645E-4</v>
      </c>
      <c r="DN114" s="3">
        <v>1.376166993980614E-4</v>
      </c>
      <c r="DO114" s="3">
        <v>1.4184950047428998E-4</v>
      </c>
      <c r="DP114" s="3">
        <v>1.5793310589180538E-4</v>
      </c>
      <c r="DQ114" s="3">
        <v>1.3764321062919633E-4</v>
      </c>
      <c r="DR114" s="3">
        <v>1.7588167661239534E-4</v>
      </c>
      <c r="DS114" s="3">
        <v>1.9370765206953223E-4</v>
      </c>
      <c r="DT114" s="3">
        <v>1.5026112543490482E-4</v>
      </c>
      <c r="DU114" s="3">
        <v>1.5491485119491314E-4</v>
      </c>
      <c r="DV114" s="3">
        <v>1.5241307782792711E-4</v>
      </c>
      <c r="DW114" s="3">
        <v>1.6538836253530566E-4</v>
      </c>
      <c r="DX114" s="3">
        <v>1.5093674699436305E-4</v>
      </c>
      <c r="DY114" s="3">
        <v>1.7398751197237648E-4</v>
      </c>
      <c r="DZ114" s="3">
        <v>1.8689700722320291E-4</v>
      </c>
      <c r="EA114" s="3">
        <v>1.9690780446079677E-4</v>
      </c>
      <c r="EB114" s="3">
        <v>1.422730642083866E-4</v>
      </c>
      <c r="EC114" s="3">
        <v>1.5882017210267803E-4</v>
      </c>
      <c r="ED114" s="3">
        <v>1.584194270573559E-4</v>
      </c>
      <c r="EE114" s="3">
        <v>1.8017425472873454E-4</v>
      </c>
      <c r="EF114" s="3">
        <v>1.8326295254549242E-4</v>
      </c>
      <c r="EG114" s="3">
        <v>1.5486643299676404E-4</v>
      </c>
      <c r="EH114" s="3">
        <v>1.6171272361831818E-4</v>
      </c>
      <c r="EI114" s="3">
        <v>1.5242421977679959E-4</v>
      </c>
      <c r="EJ114" s="3">
        <v>1.6786406392581911E-4</v>
      </c>
      <c r="EK114" s="3">
        <v>1.5760623628241011E-4</v>
      </c>
      <c r="EL114" s="3">
        <v>1.7241178520239326E-4</v>
      </c>
      <c r="EM114" s="3">
        <v>1.6856777041694148E-4</v>
      </c>
      <c r="EN114" s="3">
        <v>1.3376813427841083E-4</v>
      </c>
      <c r="EO114" s="3">
        <v>1.7214547925605705E-4</v>
      </c>
      <c r="EP114" s="3">
        <v>1.2657604144439863E-4</v>
      </c>
      <c r="EQ114" s="3">
        <v>1.8041990683773188E-4</v>
      </c>
      <c r="ER114" s="3">
        <v>1.2616081926705722E-4</v>
      </c>
      <c r="ES114" s="3">
        <v>1.2670302412410282E-4</v>
      </c>
      <c r="ET114" s="3">
        <v>1.3274071347482602E-4</v>
      </c>
      <c r="EU114" s="3">
        <v>2.1821487562929994E-4</v>
      </c>
      <c r="EV114" s="3">
        <v>1.4620543338159605E-4</v>
      </c>
      <c r="EW114" s="3">
        <v>1.4685822088336228E-4</v>
      </c>
      <c r="EX114" s="3">
        <v>1.7625455416439459E-4</v>
      </c>
      <c r="EY114" s="3">
        <v>1.6200833110033102E-4</v>
      </c>
      <c r="EZ114" s="3">
        <v>1.4733609368719404E-4</v>
      </c>
      <c r="FA114" s="3">
        <v>2.2629794560411398E-4</v>
      </c>
      <c r="FB114" s="3">
        <v>1.4632077333010687E-4</v>
      </c>
      <c r="FC114" s="3">
        <v>1.2648706579279707E-4</v>
      </c>
      <c r="FD114" s="3">
        <v>1.5122211900307577E-4</v>
      </c>
      <c r="FE114" s="3">
        <v>1.8497294852358944E-4</v>
      </c>
      <c r="FF114" s="3">
        <v>1.7927925687847985E-4</v>
      </c>
      <c r="FG114" s="3">
        <v>1.7371858987877796E-4</v>
      </c>
      <c r="FH114" s="3">
        <v>1.8224776145699595E-4</v>
      </c>
      <c r="FI114" s="3">
        <v>1.6397064979454051E-4</v>
      </c>
      <c r="FJ114" s="3">
        <v>2.5441233030793875E-4</v>
      </c>
      <c r="FK114" s="3">
        <v>1.5407626186163544E-4</v>
      </c>
      <c r="FL114" s="3">
        <v>1.421231370492435E-4</v>
      </c>
      <c r="FM114" s="3">
        <v>1.6330844291508707E-4</v>
      </c>
      <c r="FN114" s="3">
        <v>1.7638241303486921E-4</v>
      </c>
      <c r="FO114" s="3">
        <v>1.7727424105095849E-4</v>
      </c>
      <c r="FP114" s="3">
        <v>1.6658532523714878E-4</v>
      </c>
      <c r="FQ114" s="3">
        <v>1.4836035617010314E-4</v>
      </c>
      <c r="FR114" s="3">
        <v>1.4939975374271748E-4</v>
      </c>
      <c r="FS114" s="3">
        <v>1.8816863377469544E-4</v>
      </c>
      <c r="FT114" s="3">
        <v>1.4245275600091299E-4</v>
      </c>
      <c r="FU114" s="3">
        <v>1.8201117233262291E-4</v>
      </c>
      <c r="FV114" s="3">
        <v>1.6635116134086875E-4</v>
      </c>
      <c r="FW114" s="3">
        <v>1.0522266484354938E-4</v>
      </c>
      <c r="FX114" s="3">
        <v>2.0078464554577755E-4</v>
      </c>
      <c r="FY114" s="3">
        <v>1.7263665727099831E-4</v>
      </c>
      <c r="FZ114" s="3">
        <v>1.2322248947646368E-4</v>
      </c>
      <c r="GA114" s="3">
        <v>2.0314155030305147E-4</v>
      </c>
      <c r="GB114" s="3">
        <v>1.5694327052618575E-4</v>
      </c>
      <c r="GC114" s="3">
        <v>2.0376322230861881E-4</v>
      </c>
      <c r="GD114" s="9">
        <v>1.6715253856937646E-4</v>
      </c>
      <c r="GE114" s="9">
        <v>1.9241111555570584E-4</v>
      </c>
      <c r="GF114" s="9">
        <v>1.7508398996024874E-4</v>
      </c>
      <c r="GG114" s="9">
        <v>1.8088406795920234E-4</v>
      </c>
      <c r="GH114" s="9">
        <v>1.7506337944939591E-4</v>
      </c>
      <c r="GI114" s="9">
        <v>1.7736047704521425E-4</v>
      </c>
      <c r="GJ114" s="9">
        <v>1.6927316648067688E-4</v>
      </c>
      <c r="GK114" s="9">
        <v>1.7084681882614103E-4</v>
      </c>
      <c r="GL114" s="9">
        <v>1.5348231814846873E-4</v>
      </c>
      <c r="GM114" s="9">
        <v>1.6985567948999704E-4</v>
      </c>
      <c r="GN114" s="9">
        <v>1.5040404876537271E-4</v>
      </c>
      <c r="GO114" s="9">
        <v>1.7353107765408478E-4</v>
      </c>
      <c r="GP114" s="9">
        <v>1.7251091929472949E-4</v>
      </c>
      <c r="GQ114" s="10">
        <v>6.1381427500832908</v>
      </c>
    </row>
    <row r="115" spans="1:199">
      <c r="A115" s="9" t="s">
        <v>480</v>
      </c>
      <c r="B115" s="9">
        <v>-8.3451978837049801E-2</v>
      </c>
      <c r="C115" s="9">
        <v>-3.628673760858717</v>
      </c>
      <c r="D115" s="6" t="s">
        <v>159</v>
      </c>
      <c r="E115" s="13" t="s">
        <v>160</v>
      </c>
      <c r="F115" s="13" t="s">
        <v>161</v>
      </c>
      <c r="G115" s="13">
        <v>106.050254821777</v>
      </c>
      <c r="H115" s="12">
        <v>5.8334519788370498</v>
      </c>
      <c r="I115" s="3">
        <v>7.6622620276560637E-5</v>
      </c>
      <c r="J115" s="3">
        <v>5.5184638491867239E-5</v>
      </c>
      <c r="K115" s="3">
        <v>4.6428642623175441E-5</v>
      </c>
      <c r="L115" s="3">
        <v>1.0183918506129081E-4</v>
      </c>
      <c r="M115" s="3">
        <v>1.4834995474732139E-4</v>
      </c>
      <c r="N115" s="3">
        <v>1.6726184523556994E-4</v>
      </c>
      <c r="O115" s="3">
        <v>1.4489278857066196E-4</v>
      </c>
      <c r="P115" s="3">
        <v>1.6781218780278847E-4</v>
      </c>
      <c r="Q115" s="3">
        <v>1.7375505586863675E-4</v>
      </c>
      <c r="R115" s="3">
        <v>1.841648678322703E-4</v>
      </c>
      <c r="S115" s="3">
        <v>8.6096340386943658E-5</v>
      </c>
      <c r="T115" s="3">
        <v>1.8335301639883957E-4</v>
      </c>
      <c r="U115" s="3">
        <v>1.4219181957639152E-4</v>
      </c>
      <c r="V115" s="3">
        <v>1.1265024180594479E-4</v>
      </c>
      <c r="W115" s="3">
        <v>1.1210049361080199E-4</v>
      </c>
      <c r="X115" s="3">
        <v>1.1503586119397376E-4</v>
      </c>
      <c r="Y115" s="3">
        <v>2.565873906863882E-4</v>
      </c>
      <c r="Z115" s="3">
        <v>2.110295882020207E-4</v>
      </c>
      <c r="AA115" s="3">
        <v>9.7414969399295658E-5</v>
      </c>
      <c r="AB115" s="3">
        <v>1.6830653035318155E-4</v>
      </c>
      <c r="AC115" s="3">
        <v>2.371962803911013E-4</v>
      </c>
      <c r="AD115" s="3">
        <v>1.2237930000572763E-4</v>
      </c>
      <c r="AE115" s="3">
        <v>9.1509566387330449E-5</v>
      </c>
      <c r="AF115" s="3">
        <v>1.7886424598068047E-4</v>
      </c>
      <c r="AG115" s="3">
        <v>1.6045669798509489E-4</v>
      </c>
      <c r="AH115" s="3">
        <v>1.489137784239731E-4</v>
      </c>
      <c r="AI115" s="3">
        <v>1.4065475087756936E-4</v>
      </c>
      <c r="AJ115" s="3">
        <v>3.0940121823937162E-4</v>
      </c>
      <c r="AK115" s="3">
        <v>1.2072434037481821E-4</v>
      </c>
      <c r="AL115" s="3">
        <v>8.8867256028039835E-5</v>
      </c>
      <c r="AM115" s="3">
        <v>1.3299675442463929E-4</v>
      </c>
      <c r="AN115" s="3">
        <v>1.2653238710203077E-4</v>
      </c>
      <c r="AO115" s="3">
        <v>1.4371685602953041E-4</v>
      </c>
      <c r="AP115" s="3">
        <v>8.1019145801886194E-5</v>
      </c>
      <c r="AQ115" s="3">
        <v>1.6198311505795845E-4</v>
      </c>
      <c r="AR115" s="3">
        <v>1.2808336144543126E-4</v>
      </c>
      <c r="AS115" s="3">
        <v>2.1628741284978855E-4</v>
      </c>
      <c r="AT115" s="3">
        <v>1.850717062723907E-4</v>
      </c>
      <c r="AU115" s="3">
        <v>8.3475143318035387E-5</v>
      </c>
      <c r="AV115" s="3">
        <v>8.7777663500055011E-5</v>
      </c>
      <c r="AW115" s="3">
        <v>1.8081423983394348E-4</v>
      </c>
      <c r="AX115" s="3">
        <v>1.4843389180651574E-4</v>
      </c>
      <c r="AY115" s="3">
        <v>1.4258075825398305E-4</v>
      </c>
      <c r="AZ115" s="3">
        <v>1.3677691247380441E-4</v>
      </c>
      <c r="BA115" s="3">
        <v>1.5412378508420559E-4</v>
      </c>
      <c r="BB115" s="3">
        <v>1.0434252270392829E-4</v>
      </c>
      <c r="BC115" s="3">
        <v>1.0911214395365787E-4</v>
      </c>
      <c r="BD115" s="3">
        <v>8.2628173367307715E-5</v>
      </c>
      <c r="BE115" s="3">
        <v>1.0674744801048438E-4</v>
      </c>
      <c r="BF115" s="3">
        <v>1.1060250511523682E-4</v>
      </c>
      <c r="BG115" s="3">
        <v>1.4106412397502964E-4</v>
      </c>
      <c r="BH115" s="3">
        <v>2.2351739087603101E-4</v>
      </c>
      <c r="BI115" s="3">
        <v>1.0006855141391949E-4</v>
      </c>
      <c r="BJ115" s="3">
        <v>1.2531245891527745E-4</v>
      </c>
      <c r="BK115" s="3">
        <v>2.0138339584162927E-4</v>
      </c>
      <c r="BL115" s="3">
        <v>1.3712061143577193E-4</v>
      </c>
      <c r="BM115" s="3">
        <v>1.2301467114121071E-4</v>
      </c>
      <c r="BN115" s="3">
        <v>1.5430317535242545E-4</v>
      </c>
      <c r="BO115" s="3">
        <v>1.7202072357183165E-4</v>
      </c>
      <c r="BP115" s="3">
        <v>1.5521262179858837E-4</v>
      </c>
      <c r="BQ115" s="3">
        <v>1.0065596939828951E-4</v>
      </c>
      <c r="BR115" s="3">
        <v>1.0553665744245267E-4</v>
      </c>
      <c r="BS115" s="3">
        <v>2.173251588054226E-4</v>
      </c>
      <c r="BT115" s="3">
        <v>1.5821589545111944E-4</v>
      </c>
      <c r="BU115" s="3">
        <v>1.4362675626568777E-4</v>
      </c>
      <c r="BV115" s="3">
        <v>1.3128988961840288E-4</v>
      </c>
      <c r="BW115" s="3">
        <v>1.6867450475662553E-4</v>
      </c>
      <c r="BX115" s="3">
        <v>1.0869248834838014E-4</v>
      </c>
      <c r="BY115" s="3">
        <v>1.1336059998438016E-4</v>
      </c>
      <c r="BZ115" s="3">
        <v>2.0407936595800348E-4</v>
      </c>
      <c r="CA115" s="3">
        <v>1.2744517540717602E-4</v>
      </c>
      <c r="CB115" s="3">
        <v>1.3647772405023147E-4</v>
      </c>
      <c r="CC115" s="3">
        <v>1.7307930653912584E-4</v>
      </c>
      <c r="CD115" s="3">
        <v>1.3477893217327041E-4</v>
      </c>
      <c r="CE115" s="3">
        <v>1.1338248512181688E-4</v>
      </c>
      <c r="CF115" s="3">
        <v>1.8089565121000368E-4</v>
      </c>
      <c r="CG115" s="3">
        <v>1.8819448486152567E-4</v>
      </c>
      <c r="CH115" s="3">
        <v>1.2456638789770785E-4</v>
      </c>
      <c r="CI115" s="3">
        <v>1.4356639277541674E-4</v>
      </c>
      <c r="CJ115" s="3">
        <v>1.1720042156965249E-4</v>
      </c>
      <c r="CK115" s="3">
        <v>3.0662997991941617E-4</v>
      </c>
      <c r="CL115" s="3">
        <v>8.4016019296196575E-5</v>
      </c>
      <c r="CM115" s="3">
        <v>2.1736116479624155E-4</v>
      </c>
      <c r="CN115" s="3">
        <v>1.2005258715101431E-4</v>
      </c>
      <c r="CO115" s="3">
        <v>1.4532704100071316E-4</v>
      </c>
      <c r="CP115" s="3">
        <v>1.2943826853903904E-4</v>
      </c>
      <c r="CQ115" s="3">
        <v>2.4695424467365332E-4</v>
      </c>
      <c r="CR115" s="3">
        <v>1.7018197830458062E-4</v>
      </c>
      <c r="CS115" s="3">
        <v>3.1126910597918623E-4</v>
      </c>
      <c r="CT115" s="3">
        <v>2.2376224441190054E-4</v>
      </c>
      <c r="CU115" s="3">
        <v>1.714774427048615E-4</v>
      </c>
      <c r="CV115" s="3">
        <v>1.6715330942595051E-4</v>
      </c>
      <c r="CW115" s="3">
        <v>2.1675107775643665E-4</v>
      </c>
      <c r="CX115" s="3">
        <v>2.2560798755774021E-4</v>
      </c>
      <c r="CY115" s="3">
        <v>1.3164533901767884E-4</v>
      </c>
      <c r="CZ115" s="3">
        <v>1.1072155391822723E-4</v>
      </c>
      <c r="DA115" s="3">
        <v>1.1515755644534418E-4</v>
      </c>
      <c r="DB115" s="3">
        <v>2.4296074001921552E-4</v>
      </c>
      <c r="DC115" s="3">
        <v>2.280239316048496E-4</v>
      </c>
      <c r="DD115" s="3">
        <v>1.2272702535799963E-4</v>
      </c>
      <c r="DE115" s="3">
        <v>1.8057417584950414E-4</v>
      </c>
      <c r="DF115" s="3">
        <v>1.5357907557012637E-4</v>
      </c>
      <c r="DG115" s="3">
        <v>1.5502037678481232E-4</v>
      </c>
      <c r="DH115" s="3">
        <v>1.428654191159464E-4</v>
      </c>
      <c r="DI115" s="3">
        <v>1.2105106703958201E-4</v>
      </c>
      <c r="DJ115" s="3">
        <v>1.4379541992974064E-4</v>
      </c>
      <c r="DK115" s="3">
        <v>1.6780913391248941E-4</v>
      </c>
      <c r="DL115" s="3">
        <v>1.7751016616929707E-4</v>
      </c>
      <c r="DM115" s="3">
        <v>1.3035185316832319E-4</v>
      </c>
      <c r="DN115" s="3">
        <v>1.6150771604244121E-4</v>
      </c>
      <c r="DO115" s="3">
        <v>1.8569054960346874E-4</v>
      </c>
      <c r="DP115" s="3">
        <v>2.0921814513255851E-4</v>
      </c>
      <c r="DQ115" s="3">
        <v>2.1259357182119151E-4</v>
      </c>
      <c r="DR115" s="3">
        <v>9.0466800995006838E-5</v>
      </c>
      <c r="DS115" s="3">
        <v>1.7844728670851639E-4</v>
      </c>
      <c r="DT115" s="3">
        <v>9.6987634721999472E-5</v>
      </c>
      <c r="DU115" s="3">
        <v>3.0032307839684388E-4</v>
      </c>
      <c r="DV115" s="3">
        <v>1.2416002121755772E-4</v>
      </c>
      <c r="DW115" s="3">
        <v>1.4281085327202091E-4</v>
      </c>
      <c r="DX115" s="3">
        <v>1.6816290745572189E-4</v>
      </c>
      <c r="DY115" s="3">
        <v>1.3949241223675061E-4</v>
      </c>
      <c r="DZ115" s="3">
        <v>1.3029200282205588E-4</v>
      </c>
      <c r="EA115" s="3">
        <v>1.8411006161797019E-4</v>
      </c>
      <c r="EB115" s="3">
        <v>1.3161387607364442E-4</v>
      </c>
      <c r="EC115" s="3">
        <v>1.0310528115725207E-4</v>
      </c>
      <c r="ED115" s="3">
        <v>1.1119125740224309E-4</v>
      </c>
      <c r="EE115" s="3">
        <v>7.3689057712761143E-5</v>
      </c>
      <c r="EF115" s="3">
        <v>1.1103775115130348E-4</v>
      </c>
      <c r="EG115" s="3">
        <v>1.1343757333581854E-4</v>
      </c>
      <c r="EH115" s="3">
        <v>1.3532237947702774E-4</v>
      </c>
      <c r="EI115" s="3">
        <v>6.2017361383298096E-5</v>
      </c>
      <c r="EJ115" s="3">
        <v>1.1128336760963116E-4</v>
      </c>
      <c r="EK115" s="3">
        <v>2.1324766609346317E-4</v>
      </c>
      <c r="EL115" s="3">
        <v>1.7994760535442001E-4</v>
      </c>
      <c r="EM115" s="3">
        <v>2.0136276763959717E-4</v>
      </c>
      <c r="EN115" s="3">
        <v>7.994677340112996E-5</v>
      </c>
      <c r="EO115" s="3">
        <v>2.3915251031482061E-4</v>
      </c>
      <c r="EP115" s="3">
        <v>2.0590805588104719E-4</v>
      </c>
      <c r="EQ115" s="3">
        <v>1.2068283132757593E-4</v>
      </c>
      <c r="ER115" s="3">
        <v>1.6355816254805578E-4</v>
      </c>
      <c r="ES115" s="3">
        <v>8.4715921922980222E-5</v>
      </c>
      <c r="ET115" s="3">
        <v>1.6585441292200909E-4</v>
      </c>
      <c r="EU115" s="3">
        <v>2.6935255389442094E-4</v>
      </c>
      <c r="EV115" s="3">
        <v>1.3596754612041462E-4</v>
      </c>
      <c r="EW115" s="3">
        <v>1.3151659667361555E-4</v>
      </c>
      <c r="EX115" s="3">
        <v>1.1412684003865237E-4</v>
      </c>
      <c r="EY115" s="3">
        <v>9.6866400147629635E-5</v>
      </c>
      <c r="EZ115" s="3">
        <v>1.045107144515105E-4</v>
      </c>
      <c r="FA115" s="3">
        <v>1.537797057547904E-4</v>
      </c>
      <c r="FB115" s="3">
        <v>1.2801930504511847E-4</v>
      </c>
      <c r="FC115" s="3">
        <v>9.0052159907764138E-5</v>
      </c>
      <c r="FD115" s="3">
        <v>1.5003841566118675E-4</v>
      </c>
      <c r="FE115" s="3">
        <v>9.9354016574298111E-5</v>
      </c>
      <c r="FF115" s="3">
        <v>1.2375297867705891E-4</v>
      </c>
      <c r="FG115" s="3">
        <v>1.2357612044054355E-4</v>
      </c>
      <c r="FH115" s="3">
        <v>1.3338896267232591E-4</v>
      </c>
      <c r="FI115" s="3">
        <v>1.2275991064091154E-4</v>
      </c>
      <c r="FJ115" s="3">
        <v>1.8919107394680513E-4</v>
      </c>
      <c r="FK115" s="3">
        <v>3.461311310909576E-4</v>
      </c>
      <c r="FL115" s="3">
        <v>1.5896603525198663E-4</v>
      </c>
      <c r="FM115" s="3">
        <v>1.7252007074970927E-4</v>
      </c>
      <c r="FN115" s="3">
        <v>1.6506166947104388E-4</v>
      </c>
      <c r="FO115" s="3">
        <v>1.6672665139168461E-4</v>
      </c>
      <c r="FP115" s="3">
        <v>2.4318556356043791E-4</v>
      </c>
      <c r="FQ115" s="3">
        <v>1.8184319744809477E-4</v>
      </c>
      <c r="FR115" s="3">
        <v>1.4440366911045908E-4</v>
      </c>
      <c r="FS115" s="3">
        <v>2.4013824169111971E-4</v>
      </c>
      <c r="FT115" s="3">
        <v>2.1208427904239121E-4</v>
      </c>
      <c r="FU115" s="3">
        <v>2.5330746434658037E-4</v>
      </c>
      <c r="FV115" s="3">
        <v>5.2230789062736739E-4</v>
      </c>
      <c r="FW115" s="3">
        <v>1.3732159365032354E-4</v>
      </c>
      <c r="FX115" s="3">
        <v>2.9877768519399905E-4</v>
      </c>
      <c r="FY115" s="3">
        <v>1.787034484714967E-4</v>
      </c>
      <c r="FZ115" s="3">
        <v>2.428694309632928E-4</v>
      </c>
      <c r="GA115" s="3">
        <v>2.6310688400753908E-4</v>
      </c>
      <c r="GB115" s="3">
        <v>2.6269659893905182E-4</v>
      </c>
      <c r="GC115" s="3">
        <v>1.8783914094484393E-4</v>
      </c>
      <c r="GD115" s="9">
        <v>1.4875038537806216E-4</v>
      </c>
      <c r="GE115" s="9">
        <v>1.3200574367103673E-4</v>
      </c>
      <c r="GF115" s="9">
        <v>1.3392633712403708E-4</v>
      </c>
      <c r="GG115" s="9">
        <v>1.3996676395232926E-4</v>
      </c>
      <c r="GH115" s="9">
        <v>1.3134091655495997E-4</v>
      </c>
      <c r="GI115" s="9">
        <v>1.0794957757905691E-4</v>
      </c>
      <c r="GJ115" s="9">
        <v>1.3201241407122426E-4</v>
      </c>
      <c r="GK115" s="9">
        <v>1.4450713279554514E-4</v>
      </c>
      <c r="GL115" s="9">
        <v>1.4028286171674802E-4</v>
      </c>
      <c r="GM115" s="9">
        <v>1.2813884210275165E-4</v>
      </c>
      <c r="GN115" s="9">
        <v>1.1709590357278521E-4</v>
      </c>
      <c r="GO115" s="9">
        <v>1.2235630682696469E-4</v>
      </c>
      <c r="GP115" s="9">
        <v>1.4431575709506419E-4</v>
      </c>
      <c r="GQ115" s="10">
        <v>8.6778854708389286</v>
      </c>
    </row>
    <row r="116" spans="1:199">
      <c r="A116" s="9" t="s">
        <v>480</v>
      </c>
      <c r="B116" s="9">
        <v>-4.6120554760950228E-2</v>
      </c>
      <c r="C116" s="9">
        <v>-1.8530904100436718</v>
      </c>
      <c r="D116" s="6" t="s">
        <v>162</v>
      </c>
      <c r="E116" s="13" t="s">
        <v>163</v>
      </c>
      <c r="F116" s="13" t="s">
        <v>164</v>
      </c>
      <c r="G116" s="13">
        <v>120.06574249267599</v>
      </c>
      <c r="H116" s="12">
        <v>5.6461205547609499</v>
      </c>
      <c r="I116" s="3">
        <v>3.3066951145371701E-4</v>
      </c>
      <c r="J116" s="3">
        <v>1.9560478373952203E-4</v>
      </c>
      <c r="K116" s="3">
        <v>2.3980130754138525E-4</v>
      </c>
      <c r="L116" s="3">
        <v>3.8294231943422153E-4</v>
      </c>
      <c r="M116" s="3">
        <v>3.7618287337180882E-4</v>
      </c>
      <c r="N116" s="3">
        <v>6.3292798938764639E-4</v>
      </c>
      <c r="O116" s="3">
        <v>4.5605013924179295E-4</v>
      </c>
      <c r="P116" s="3">
        <v>4.3319980437083345E-4</v>
      </c>
      <c r="Q116" s="3">
        <v>7.1382108432317595E-4</v>
      </c>
      <c r="R116" s="3">
        <v>5.0519640572829023E-4</v>
      </c>
      <c r="S116" s="3">
        <v>3.2998082725816411E-4</v>
      </c>
      <c r="T116" s="3">
        <v>6.6343560026850871E-4</v>
      </c>
      <c r="U116" s="3">
        <v>4.6262682887138244E-4</v>
      </c>
      <c r="V116" s="3">
        <v>3.183293240167466E-4</v>
      </c>
      <c r="W116" s="3">
        <v>5.0340116572234785E-4</v>
      </c>
      <c r="X116" s="3">
        <v>2.9141718468264096E-4</v>
      </c>
      <c r="Y116" s="3">
        <v>6.1003585373389281E-4</v>
      </c>
      <c r="Z116" s="3">
        <v>7.3409517893836471E-4</v>
      </c>
      <c r="AA116" s="3">
        <v>4.1024217756815929E-4</v>
      </c>
      <c r="AB116" s="3">
        <v>4.5016383567970724E-4</v>
      </c>
      <c r="AC116" s="3">
        <v>6.7654693027924522E-4</v>
      </c>
      <c r="AD116" s="3">
        <v>3.8463705332802956E-4</v>
      </c>
      <c r="AE116" s="3">
        <v>4.7254003375162587E-4</v>
      </c>
      <c r="AF116" s="3">
        <v>4.4196748136229478E-4</v>
      </c>
      <c r="AG116" s="3">
        <v>3.9641957330862558E-4</v>
      </c>
      <c r="AH116" s="3">
        <v>4.4711427163015812E-4</v>
      </c>
      <c r="AI116" s="3">
        <v>4.8512460825431744E-4</v>
      </c>
      <c r="AJ116" s="3">
        <v>7.1045481160422839E-4</v>
      </c>
      <c r="AK116" s="3">
        <v>5.1149502965092098E-4</v>
      </c>
      <c r="AL116" s="3">
        <v>3.8541170519192124E-4</v>
      </c>
      <c r="AM116" s="3">
        <v>3.8257229727752109E-4</v>
      </c>
      <c r="AN116" s="3">
        <v>4.4295669405312562E-4</v>
      </c>
      <c r="AO116" s="3">
        <v>5.0568049597954183E-4</v>
      </c>
      <c r="AP116" s="3">
        <v>3.4265432217051207E-4</v>
      </c>
      <c r="AQ116" s="3">
        <v>6.3693846565828914E-4</v>
      </c>
      <c r="AR116" s="3">
        <v>3.8472302642690728E-4</v>
      </c>
      <c r="AS116" s="3">
        <v>8.4356484530895195E-4</v>
      </c>
      <c r="AT116" s="3">
        <v>4.4580225656181289E-4</v>
      </c>
      <c r="AU116" s="3">
        <v>2.6734605627065839E-4</v>
      </c>
      <c r="AV116" s="3">
        <v>3.8465288902139819E-4</v>
      </c>
      <c r="AW116" s="3">
        <v>5.7532474394934223E-4</v>
      </c>
      <c r="AX116" s="3">
        <v>4.4230561696859285E-4</v>
      </c>
      <c r="AY116" s="3">
        <v>3.6314020290806608E-4</v>
      </c>
      <c r="AZ116" s="3">
        <v>3.5399821112689614E-4</v>
      </c>
      <c r="BA116" s="3">
        <v>4.9241576400515597E-4</v>
      </c>
      <c r="BB116" s="3">
        <v>4.2602057512229955E-4</v>
      </c>
      <c r="BC116" s="3">
        <v>3.7162573701102919E-4</v>
      </c>
      <c r="BD116" s="3">
        <v>3.0984134275354017E-4</v>
      </c>
      <c r="BE116" s="3">
        <v>4.1193408319395132E-4</v>
      </c>
      <c r="BF116" s="3">
        <v>4.698891286606818E-4</v>
      </c>
      <c r="BG116" s="3">
        <v>5.4344001579142228E-4</v>
      </c>
      <c r="BH116" s="3">
        <v>7.7010467650837663E-4</v>
      </c>
      <c r="BI116" s="3">
        <v>5.2257433718014604E-4</v>
      </c>
      <c r="BJ116" s="3">
        <v>4.51718243734785E-4</v>
      </c>
      <c r="BK116" s="3">
        <v>6.0005509950765315E-4</v>
      </c>
      <c r="BL116" s="3">
        <v>4.3284131339120301E-4</v>
      </c>
      <c r="BM116" s="3">
        <v>4.819761089738903E-4</v>
      </c>
      <c r="BN116" s="3">
        <v>5.0545617980584073E-4</v>
      </c>
      <c r="BO116" s="3">
        <v>5.3747596327748343E-4</v>
      </c>
      <c r="BP116" s="3">
        <v>3.5871407983840492E-4</v>
      </c>
      <c r="BQ116" s="3">
        <v>4.2073371734850884E-4</v>
      </c>
      <c r="BR116" s="3">
        <v>2.4343276689901952E-4</v>
      </c>
      <c r="BS116" s="3">
        <v>7.4498556608581579E-4</v>
      </c>
      <c r="BT116" s="3">
        <v>4.2172398993184075E-4</v>
      </c>
      <c r="BU116" s="3">
        <v>6.3286527040787549E-4</v>
      </c>
      <c r="BV116" s="3">
        <v>5.1530841897526336E-4</v>
      </c>
      <c r="BW116" s="3">
        <v>5.0266349699190616E-4</v>
      </c>
      <c r="BX116" s="3">
        <v>3.5458146491233652E-4</v>
      </c>
      <c r="BY116" s="3">
        <v>3.6093288636450686E-4</v>
      </c>
      <c r="BZ116" s="3">
        <v>5.6050469667327601E-4</v>
      </c>
      <c r="CA116" s="3">
        <v>4.0321975601501227E-4</v>
      </c>
      <c r="CB116" s="3">
        <v>4.7971676000787904E-4</v>
      </c>
      <c r="CC116" s="3">
        <v>3.7265895721142112E-4</v>
      </c>
      <c r="CD116" s="3">
        <v>4.5378419945529369E-4</v>
      </c>
      <c r="CE116" s="3">
        <v>4.1102678695615702E-4</v>
      </c>
      <c r="CF116" s="3">
        <v>5.4877192803682651E-4</v>
      </c>
      <c r="CG116" s="3">
        <v>6.3703544780417025E-4</v>
      </c>
      <c r="CH116" s="3">
        <v>3.0358829955989336E-4</v>
      </c>
      <c r="CI116" s="3">
        <v>5.3614045303074535E-4</v>
      </c>
      <c r="CJ116" s="3">
        <v>3.3888768725590047E-4</v>
      </c>
      <c r="CK116" s="3">
        <v>7.6703795513859759E-4</v>
      </c>
      <c r="CL116" s="3">
        <v>4.3914185846861357E-4</v>
      </c>
      <c r="CM116" s="3">
        <v>6.0194697469363766E-4</v>
      </c>
      <c r="CN116" s="3">
        <v>3.796015862533624E-4</v>
      </c>
      <c r="CO116" s="3">
        <v>4.0668520368188646E-4</v>
      </c>
      <c r="CP116" s="3">
        <v>3.996844495146728E-4</v>
      </c>
      <c r="CQ116" s="3">
        <v>5.5328928677977082E-4</v>
      </c>
      <c r="CR116" s="3">
        <v>5.1883188882213046E-4</v>
      </c>
      <c r="CS116" s="3">
        <v>6.9089204839672318E-4</v>
      </c>
      <c r="CT116" s="3">
        <v>8.2728852630852391E-4</v>
      </c>
      <c r="CU116" s="3">
        <v>9.3013148924353192E-4</v>
      </c>
      <c r="CV116" s="3">
        <v>5.0901424275783165E-4</v>
      </c>
      <c r="CW116" s="3">
        <v>6.3287175258179996E-4</v>
      </c>
      <c r="CX116" s="3">
        <v>7.7320809598945711E-4</v>
      </c>
      <c r="CY116" s="3">
        <v>4.1503018213147309E-4</v>
      </c>
      <c r="CZ116" s="3">
        <v>3.3848256842304212E-4</v>
      </c>
      <c r="DA116" s="3">
        <v>5.0198447972697789E-4</v>
      </c>
      <c r="DB116" s="3">
        <v>5.4488761139792521E-4</v>
      </c>
      <c r="DC116" s="3">
        <v>7.175352642123929E-4</v>
      </c>
      <c r="DD116" s="3">
        <v>5.2349921229039519E-4</v>
      </c>
      <c r="DE116" s="3">
        <v>5.0026785983455294E-4</v>
      </c>
      <c r="DF116" s="3">
        <v>4.5265823304410885E-4</v>
      </c>
      <c r="DG116" s="3">
        <v>4.070047852244564E-4</v>
      </c>
      <c r="DH116" s="3">
        <v>6.4167549279544993E-4</v>
      </c>
      <c r="DI116" s="3">
        <v>5.6144909113969973E-4</v>
      </c>
      <c r="DJ116" s="3">
        <v>6.7906607308878164E-4</v>
      </c>
      <c r="DK116" s="3">
        <v>3.9089595578121068E-4</v>
      </c>
      <c r="DL116" s="3">
        <v>6.484041970876022E-4</v>
      </c>
      <c r="DM116" s="3">
        <v>3.4896379912073951E-4</v>
      </c>
      <c r="DN116" s="3">
        <v>5.380706215921331E-4</v>
      </c>
      <c r="DO116" s="3">
        <v>6.3833373007665445E-4</v>
      </c>
      <c r="DP116" s="3">
        <v>5.4524482031504025E-4</v>
      </c>
      <c r="DQ116" s="3">
        <v>5.7179594449192222E-4</v>
      </c>
      <c r="DR116" s="3">
        <v>5.5425747881543224E-4</v>
      </c>
      <c r="DS116" s="3">
        <v>4.467090396820279E-4</v>
      </c>
      <c r="DT116" s="3">
        <v>4.92784158954369E-4</v>
      </c>
      <c r="DU116" s="3">
        <v>4.7664244043985342E-4</v>
      </c>
      <c r="DV116" s="3">
        <v>4.0428231130149213E-4</v>
      </c>
      <c r="DW116" s="3">
        <v>4.7407788328681586E-4</v>
      </c>
      <c r="DX116" s="3">
        <v>3.7728852711191503E-4</v>
      </c>
      <c r="DY116" s="3">
        <v>6.5191181963835895E-4</v>
      </c>
      <c r="DZ116" s="3">
        <v>3.9920383145321199E-4</v>
      </c>
      <c r="EA116" s="3">
        <v>4.6372488816346031E-4</v>
      </c>
      <c r="EB116" s="3">
        <v>4.9863918958331004E-4</v>
      </c>
      <c r="EC116" s="3">
        <v>2.9590925990579672E-4</v>
      </c>
      <c r="ED116" s="3">
        <v>3.544733074830154E-4</v>
      </c>
      <c r="EE116" s="3">
        <v>3.0228150854026583E-4</v>
      </c>
      <c r="EF116" s="3">
        <v>2.930533920699325E-4</v>
      </c>
      <c r="EG116" s="3">
        <v>4.3368628363751942E-4</v>
      </c>
      <c r="EH116" s="3">
        <v>6.2153426733899705E-4</v>
      </c>
      <c r="EI116" s="3">
        <v>3.6985044583008045E-4</v>
      </c>
      <c r="EJ116" s="3">
        <v>4.0657879996300827E-4</v>
      </c>
      <c r="EK116" s="3">
        <v>6.9810128100319686E-4</v>
      </c>
      <c r="EL116" s="3">
        <v>5.2192125156255134E-4</v>
      </c>
      <c r="EM116" s="3">
        <v>4.4584661053221914E-4</v>
      </c>
      <c r="EN116" s="3">
        <v>3.6716561348771801E-4</v>
      </c>
      <c r="EO116" s="3">
        <v>6.2399121777882824E-4</v>
      </c>
      <c r="EP116" s="3">
        <v>9.4128369233454474E-4</v>
      </c>
      <c r="EQ116" s="3">
        <v>4.9669202566971675E-4</v>
      </c>
      <c r="ER116" s="3">
        <v>6.6625090585688284E-4</v>
      </c>
      <c r="ES116" s="3">
        <v>5.1442006785169152E-4</v>
      </c>
      <c r="ET116" s="3">
        <v>4.0599965783850333E-4</v>
      </c>
      <c r="EU116" s="3">
        <v>6.4819594915481655E-4</v>
      </c>
      <c r="EV116" s="3">
        <v>4.988943996067773E-4</v>
      </c>
      <c r="EW116" s="3">
        <v>2.0467752971213492E-4</v>
      </c>
      <c r="EX116" s="3">
        <v>5.4298249493060682E-4</v>
      </c>
      <c r="EY116" s="3">
        <v>3.4458752078566116E-4</v>
      </c>
      <c r="EZ116" s="3">
        <v>4.2323100231364134E-4</v>
      </c>
      <c r="FA116" s="3">
        <v>4.956535763418888E-4</v>
      </c>
      <c r="FB116" s="3">
        <v>6.4480203763343541E-4</v>
      </c>
      <c r="FC116" s="3">
        <v>3.8576475518306151E-4</v>
      </c>
      <c r="FD116" s="3">
        <v>4.4261411177845604E-4</v>
      </c>
      <c r="FE116" s="3">
        <v>3.1715118461666646E-4</v>
      </c>
      <c r="FF116" s="3">
        <v>4.7408995620721299E-4</v>
      </c>
      <c r="FG116" s="3">
        <v>5.5460099443019144E-4</v>
      </c>
      <c r="FH116" s="3">
        <v>3.1998186617286927E-4</v>
      </c>
      <c r="FI116" s="3">
        <v>3.5312425852907116E-4</v>
      </c>
      <c r="FJ116" s="3">
        <v>7.0664119862512919E-4</v>
      </c>
      <c r="FK116" s="3">
        <v>1.0026395250195045E-3</v>
      </c>
      <c r="FL116" s="3">
        <v>4.4926603826219905E-4</v>
      </c>
      <c r="FM116" s="3">
        <v>5.8320998992171492E-4</v>
      </c>
      <c r="FN116" s="3">
        <v>4.836312628266162E-4</v>
      </c>
      <c r="FO116" s="3">
        <v>7.5346228041891833E-4</v>
      </c>
      <c r="FP116" s="3">
        <v>9.1273328722639533E-4</v>
      </c>
      <c r="FQ116" s="3">
        <v>4.1605201165463253E-4</v>
      </c>
      <c r="FR116" s="3">
        <v>5.3948582891179091E-4</v>
      </c>
      <c r="FS116" s="3">
        <v>5.5417356793853803E-4</v>
      </c>
      <c r="FT116" s="3">
        <v>6.3191952481169214E-4</v>
      </c>
      <c r="FU116" s="3">
        <v>5.678197151056404E-4</v>
      </c>
      <c r="FV116" s="3">
        <v>1.7556195881240474E-3</v>
      </c>
      <c r="FW116" s="3">
        <v>6.4043582678939396E-4</v>
      </c>
      <c r="FX116" s="3">
        <v>6.5978521687102729E-4</v>
      </c>
      <c r="FY116" s="3">
        <v>5.9191836314174615E-4</v>
      </c>
      <c r="FZ116" s="3">
        <v>6.6270219057573763E-4</v>
      </c>
      <c r="GA116" s="3">
        <v>4.8829373291957962E-4</v>
      </c>
      <c r="GB116" s="3">
        <v>7.7298246009172673E-4</v>
      </c>
      <c r="GC116" s="3">
        <v>4.1742879356600513E-4</v>
      </c>
      <c r="GD116" s="9">
        <v>5.2893151183486286E-4</v>
      </c>
      <c r="GE116" s="9">
        <v>4.7621181988031336E-4</v>
      </c>
      <c r="GF116" s="9">
        <v>4.3660484684113757E-4</v>
      </c>
      <c r="GG116" s="9">
        <v>4.7939805941259108E-4</v>
      </c>
      <c r="GH116" s="9">
        <v>4.480780213197889E-4</v>
      </c>
      <c r="GI116" s="9">
        <v>3.5752603804370398E-4</v>
      </c>
      <c r="GJ116" s="9">
        <v>4.6379322205406307E-4</v>
      </c>
      <c r="GK116" s="9">
        <v>5.0681486928729153E-4</v>
      </c>
      <c r="GL116" s="9">
        <v>4.8895113377027963E-4</v>
      </c>
      <c r="GM116" s="9">
        <v>4.2308005773936802E-4</v>
      </c>
      <c r="GN116" s="9">
        <v>4.2920807129355032E-4</v>
      </c>
      <c r="GO116" s="9">
        <v>4.3643164795400895E-4</v>
      </c>
      <c r="GP116" s="9">
        <v>4.6404226094377138E-4</v>
      </c>
      <c r="GQ116" s="10">
        <v>9.3978761267447037</v>
      </c>
    </row>
    <row r="117" spans="1:199">
      <c r="A117" s="9" t="s">
        <v>479</v>
      </c>
      <c r="B117" s="9">
        <v>-2.8082169269998403E-3</v>
      </c>
      <c r="C117" s="9">
        <v>-1.3213060051566229E-2</v>
      </c>
      <c r="D117" s="6" t="s">
        <v>165</v>
      </c>
      <c r="E117" s="13" t="s">
        <v>166</v>
      </c>
      <c r="F117" s="13" t="s">
        <v>167</v>
      </c>
      <c r="G117" s="13">
        <v>205.09715270996099</v>
      </c>
      <c r="H117" s="12">
        <v>3.3328082169269999</v>
      </c>
      <c r="I117" s="3">
        <v>0.15383702988699488</v>
      </c>
      <c r="J117" s="3">
        <v>0.15908530250638861</v>
      </c>
      <c r="K117" s="3">
        <v>0.14798180899453695</v>
      </c>
      <c r="L117" s="3">
        <v>0.13488869482586965</v>
      </c>
      <c r="M117" s="3">
        <v>8.5670810467114375E-2</v>
      </c>
      <c r="N117" s="3">
        <v>0.1574797406977233</v>
      </c>
      <c r="O117" s="3">
        <v>0.13486223513628853</v>
      </c>
      <c r="P117" s="3">
        <v>0.10938616785178885</v>
      </c>
      <c r="Q117" s="3">
        <v>0.15266302050440289</v>
      </c>
      <c r="R117" s="3">
        <v>0.15027051929291621</v>
      </c>
      <c r="S117" s="3">
        <v>8.4125092882033695E-2</v>
      </c>
      <c r="T117" s="3">
        <v>0.12391088269966383</v>
      </c>
      <c r="U117" s="3">
        <v>0.12193211098757878</v>
      </c>
      <c r="V117" s="3">
        <v>0.12893708729439704</v>
      </c>
      <c r="W117" s="3">
        <v>0.11004264286287148</v>
      </c>
      <c r="X117" s="3">
        <v>0.1509065221025524</v>
      </c>
      <c r="Y117" s="3">
        <v>0.10117858956873368</v>
      </c>
      <c r="Z117" s="3">
        <v>0.1000722053726999</v>
      </c>
      <c r="AA117" s="3">
        <v>0.12347518253395169</v>
      </c>
      <c r="AB117" s="3">
        <v>0.14702236208528649</v>
      </c>
      <c r="AC117" s="3">
        <v>8.6305114891817497E-2</v>
      </c>
      <c r="AD117" s="3">
        <v>2.7336166781632285E-2</v>
      </c>
      <c r="AE117" s="3">
        <v>0.15645218261209215</v>
      </c>
      <c r="AF117" s="3">
        <v>8.6811030003124762E-2</v>
      </c>
      <c r="AG117" s="3">
        <v>0.12211471678510644</v>
      </c>
      <c r="AH117" s="3">
        <v>0.11802075799451567</v>
      </c>
      <c r="AI117" s="3">
        <v>0.12393031874598175</v>
      </c>
      <c r="AJ117" s="3">
        <v>0.12359201964464188</v>
      </c>
      <c r="AK117" s="3">
        <v>7.3745625121076935E-2</v>
      </c>
      <c r="AL117" s="3">
        <v>0.11785544285494144</v>
      </c>
      <c r="AM117" s="3">
        <v>9.5153645063552422E-2</v>
      </c>
      <c r="AN117" s="3">
        <v>0.13228618856405952</v>
      </c>
      <c r="AO117" s="3">
        <v>0.12782972188971778</v>
      </c>
      <c r="AP117" s="3">
        <v>0.11595524756913787</v>
      </c>
      <c r="AQ117" s="3">
        <v>0.14384420838775117</v>
      </c>
      <c r="AR117" s="3">
        <v>8.7185276015863247E-2</v>
      </c>
      <c r="AS117" s="3">
        <v>0.13108494355657135</v>
      </c>
      <c r="AT117" s="3">
        <v>7.7029573319736491E-2</v>
      </c>
      <c r="AU117" s="3">
        <v>0.149790313016014</v>
      </c>
      <c r="AV117" s="3">
        <v>0.14911702648131026</v>
      </c>
      <c r="AW117" s="3">
        <v>9.3318686578484453E-2</v>
      </c>
      <c r="AX117" s="3">
        <v>0.13262282384285187</v>
      </c>
      <c r="AY117" s="3">
        <v>0.10436995370408697</v>
      </c>
      <c r="AZ117" s="3">
        <v>0.12105867335173204</v>
      </c>
      <c r="BA117" s="3">
        <v>0.14913670031520534</v>
      </c>
      <c r="BB117" s="3">
        <v>0.11250015617841987</v>
      </c>
      <c r="BC117" s="3">
        <v>9.5323923725437867E-2</v>
      </c>
      <c r="BD117" s="3">
        <v>9.6821887394078238E-2</v>
      </c>
      <c r="BE117" s="3">
        <v>0.12228044807584723</v>
      </c>
      <c r="BF117" s="3">
        <v>0.15619863413832855</v>
      </c>
      <c r="BG117" s="3">
        <v>0.13720836946003942</v>
      </c>
      <c r="BH117" s="3">
        <v>0.10998032570353981</v>
      </c>
      <c r="BI117" s="3">
        <v>0.12310688394053711</v>
      </c>
      <c r="BJ117" s="3">
        <v>0.1039154771360446</v>
      </c>
      <c r="BK117" s="3">
        <v>0.11010889729580479</v>
      </c>
      <c r="BL117" s="3">
        <v>8.5652904121063494E-2</v>
      </c>
      <c r="BM117" s="3">
        <v>0.16294178584969196</v>
      </c>
      <c r="BN117" s="3">
        <v>0.10645248182205079</v>
      </c>
      <c r="BO117" s="3">
        <v>8.1281481695255536E-2</v>
      </c>
      <c r="BP117" s="3">
        <v>0.13011526119837016</v>
      </c>
      <c r="BQ117" s="3">
        <v>0.12419530061150709</v>
      </c>
      <c r="BR117" s="3">
        <v>0.1247057640573547</v>
      </c>
      <c r="BS117" s="3">
        <v>0.10264440735971392</v>
      </c>
      <c r="BT117" s="3">
        <v>0.1412322603373741</v>
      </c>
      <c r="BU117" s="3">
        <v>8.8050572114617712E-2</v>
      </c>
      <c r="BV117" s="3">
        <v>0.10590070397802898</v>
      </c>
      <c r="BW117" s="3">
        <v>0.11231266162370074</v>
      </c>
      <c r="BX117" s="3">
        <v>0.10054045111277196</v>
      </c>
      <c r="BY117" s="3">
        <v>0.12883202178165112</v>
      </c>
      <c r="BZ117" s="3">
        <v>0.12516287234067641</v>
      </c>
      <c r="CA117" s="3">
        <v>9.754604110955703E-2</v>
      </c>
      <c r="CB117" s="3">
        <v>0.13300622706479015</v>
      </c>
      <c r="CC117" s="3">
        <v>0.11859964960802724</v>
      </c>
      <c r="CD117" s="3">
        <v>0.14712779063339215</v>
      </c>
      <c r="CE117" s="3">
        <v>0.1131195072362932</v>
      </c>
      <c r="CF117" s="3">
        <v>0.11170675971492268</v>
      </c>
      <c r="CG117" s="3">
        <v>0.10172235070241741</v>
      </c>
      <c r="CH117" s="3">
        <v>0.1008454411558963</v>
      </c>
      <c r="CI117" s="3">
        <v>0.14090002086454576</v>
      </c>
      <c r="CJ117" s="3">
        <v>0.14231097225475636</v>
      </c>
      <c r="CK117" s="3">
        <v>0.13387547130590652</v>
      </c>
      <c r="CL117" s="3">
        <v>0.10382265111651882</v>
      </c>
      <c r="CM117" s="3">
        <v>0.13062908490394665</v>
      </c>
      <c r="CN117" s="3">
        <v>0.15322534981500391</v>
      </c>
      <c r="CO117" s="3">
        <v>0.15643470356159325</v>
      </c>
      <c r="CP117" s="3">
        <v>9.0425247274667581E-2</v>
      </c>
      <c r="CQ117" s="3">
        <v>8.9729268051408767E-2</v>
      </c>
      <c r="CR117" s="3">
        <v>0.13610135344387247</v>
      </c>
      <c r="CS117" s="3">
        <v>0.13487394078091303</v>
      </c>
      <c r="CT117" s="3">
        <v>0.10754074807168044</v>
      </c>
      <c r="CU117" s="3">
        <v>0.10992897028584782</v>
      </c>
      <c r="CV117" s="3">
        <v>0.11027978051824083</v>
      </c>
      <c r="CW117" s="3">
        <v>0.16699381574058245</v>
      </c>
      <c r="CX117" s="3">
        <v>0.13589764355484599</v>
      </c>
      <c r="CY117" s="3">
        <v>8.6567410071538065E-2</v>
      </c>
      <c r="CZ117" s="3">
        <v>0.18545745023876256</v>
      </c>
      <c r="DA117" s="3">
        <v>0.13830139494300517</v>
      </c>
      <c r="DB117" s="3">
        <v>9.1568620565180739E-2</v>
      </c>
      <c r="DC117" s="3">
        <v>0.10165321583093892</v>
      </c>
      <c r="DD117" s="3">
        <v>0.13648774839210073</v>
      </c>
      <c r="DE117" s="3">
        <v>0.11511160871237042</v>
      </c>
      <c r="DF117" s="3">
        <v>0.13288703636618784</v>
      </c>
      <c r="DG117" s="3">
        <v>0.12505302673149254</v>
      </c>
      <c r="DH117" s="3">
        <v>0.13964489933977361</v>
      </c>
      <c r="DI117" s="3">
        <v>0.14854672848085182</v>
      </c>
      <c r="DJ117" s="3">
        <v>0.10562716018420286</v>
      </c>
      <c r="DK117" s="3">
        <v>0.15346392876052631</v>
      </c>
      <c r="DL117" s="3">
        <v>0.10673243932506042</v>
      </c>
      <c r="DM117" s="3">
        <v>8.9215478842055621E-2</v>
      </c>
      <c r="DN117" s="3">
        <v>9.5909747772823614E-2</v>
      </c>
      <c r="DO117" s="3">
        <v>0.10440287072090536</v>
      </c>
      <c r="DP117" s="3">
        <v>0.12120993464619519</v>
      </c>
      <c r="DQ117" s="3">
        <v>0.11987682214372419</v>
      </c>
      <c r="DR117" s="3">
        <v>0.12401560733506028</v>
      </c>
      <c r="DS117" s="3">
        <v>0.13611808557850646</v>
      </c>
      <c r="DT117" s="3">
        <v>0.12147298199710224</v>
      </c>
      <c r="DU117" s="3">
        <v>7.703066077365224E-2</v>
      </c>
      <c r="DV117" s="3">
        <v>9.5508936781061399E-2</v>
      </c>
      <c r="DW117" s="3">
        <v>0.13105873427731862</v>
      </c>
      <c r="DX117" s="3">
        <v>0.23582222323352603</v>
      </c>
      <c r="DY117" s="3">
        <v>0.11488516929631166</v>
      </c>
      <c r="DZ117" s="3">
        <v>8.8054905538620151E-2</v>
      </c>
      <c r="EA117" s="3">
        <v>0.11654916813689357</v>
      </c>
      <c r="EB117" s="3">
        <v>9.8583111582956323E-2</v>
      </c>
      <c r="EC117" s="3">
        <v>9.7594222749355169E-2</v>
      </c>
      <c r="ED117" s="3">
        <v>8.9485581742222223E-2</v>
      </c>
      <c r="EE117" s="3">
        <v>9.9654339550680995E-2</v>
      </c>
      <c r="EF117" s="3">
        <v>0.11560759053628886</v>
      </c>
      <c r="EG117" s="3">
        <v>9.8351742310449894E-2</v>
      </c>
      <c r="EH117" s="3">
        <v>6.9795776463752082E-2</v>
      </c>
      <c r="EI117" s="3">
        <v>9.0250889196662298E-2</v>
      </c>
      <c r="EJ117" s="3">
        <v>0.13590550839255736</v>
      </c>
      <c r="EK117" s="3">
        <v>0.11152113573616028</v>
      </c>
      <c r="EL117" s="3">
        <v>8.8323026141311739E-2</v>
      </c>
      <c r="EM117" s="3">
        <v>9.0347716144935947E-2</v>
      </c>
      <c r="EN117" s="3">
        <v>8.8184885434497734E-2</v>
      </c>
      <c r="EO117" s="3">
        <v>8.0379106121283364E-2</v>
      </c>
      <c r="EP117" s="3">
        <v>0.10974609745810794</v>
      </c>
      <c r="EQ117" s="3">
        <v>0.10990103126144231</v>
      </c>
      <c r="ER117" s="3">
        <v>0.11613557067971185</v>
      </c>
      <c r="ES117" s="3">
        <v>0.12988075381456043</v>
      </c>
      <c r="ET117" s="3">
        <v>0.13368651570250323</v>
      </c>
      <c r="EU117" s="3">
        <v>7.6097596031119652E-2</v>
      </c>
      <c r="EV117" s="3">
        <v>0.11553840570105925</v>
      </c>
      <c r="EW117" s="3">
        <v>6.3575694744973404E-2</v>
      </c>
      <c r="EX117" s="3">
        <v>0.11636232695226389</v>
      </c>
      <c r="EY117" s="3">
        <v>0.10900939378682507</v>
      </c>
      <c r="EZ117" s="3">
        <v>9.9885880872847527E-2</v>
      </c>
      <c r="FA117" s="3">
        <v>0.12956962361755231</v>
      </c>
      <c r="FB117" s="3">
        <v>9.4663786276186004E-2</v>
      </c>
      <c r="FC117" s="3">
        <v>9.9045928986726359E-2</v>
      </c>
      <c r="FD117" s="3">
        <v>0.14845855944434216</v>
      </c>
      <c r="FE117" s="3">
        <v>9.3298119950101288E-2</v>
      </c>
      <c r="FF117" s="3">
        <v>0.12832041321306867</v>
      </c>
      <c r="FG117" s="3">
        <v>0.10785024617654251</v>
      </c>
      <c r="FH117" s="3">
        <v>0.14112735438165458</v>
      </c>
      <c r="FI117" s="3">
        <v>0.12790591086678452</v>
      </c>
      <c r="FJ117" s="3">
        <v>0.10111046702082024</v>
      </c>
      <c r="FK117" s="3">
        <v>0.10868977604121237</v>
      </c>
      <c r="FL117" s="3">
        <v>0.16341997109688938</v>
      </c>
      <c r="FM117" s="3">
        <v>0.10991303310402223</v>
      </c>
      <c r="FN117" s="3">
        <v>0.10314061249002676</v>
      </c>
      <c r="FO117" s="3">
        <v>0.13626403179177488</v>
      </c>
      <c r="FP117" s="3">
        <v>0.11408493181517436</v>
      </c>
      <c r="FQ117" s="3">
        <v>8.2080763013755317E-2</v>
      </c>
      <c r="FR117" s="3">
        <v>0.12131241992281953</v>
      </c>
      <c r="FS117" s="3">
        <v>8.6733420720988622E-2</v>
      </c>
      <c r="FT117" s="3">
        <v>8.9181689386580651E-2</v>
      </c>
      <c r="FU117" s="3">
        <v>0.17609030801672676</v>
      </c>
      <c r="FV117" s="3">
        <v>0.12712879066982458</v>
      </c>
      <c r="FW117" s="3">
        <v>0.10771824463035147</v>
      </c>
      <c r="FX117" s="3">
        <v>0.10633740675431248</v>
      </c>
      <c r="FY117" s="3">
        <v>0.12393019136523389</v>
      </c>
      <c r="FZ117" s="3">
        <v>9.3762142399656051E-2</v>
      </c>
      <c r="GA117" s="3">
        <v>0.10411409806590881</v>
      </c>
      <c r="GB117" s="3">
        <v>9.4473005668886056E-2</v>
      </c>
      <c r="GC117" s="3">
        <v>0.18826113150037596</v>
      </c>
      <c r="GD117" s="9">
        <v>0.13758447213512043</v>
      </c>
      <c r="GE117" s="9">
        <v>0.12527308902697601</v>
      </c>
      <c r="GF117" s="9">
        <v>0.13535007352757616</v>
      </c>
      <c r="GG117" s="9">
        <v>0.13570805100933389</v>
      </c>
      <c r="GH117" s="9">
        <v>0.12018482591401758</v>
      </c>
      <c r="GI117" s="9">
        <v>0.13972708081654356</v>
      </c>
      <c r="GJ117" s="9">
        <v>0.11781482153351729</v>
      </c>
      <c r="GK117" s="9">
        <v>0.1173061565255076</v>
      </c>
      <c r="GL117" s="9">
        <v>0.13512170298266993</v>
      </c>
      <c r="GM117" s="9">
        <v>0.11941519748362787</v>
      </c>
      <c r="GN117" s="9">
        <v>0.13298873538774975</v>
      </c>
      <c r="GO117" s="9">
        <v>0.11800455386044639</v>
      </c>
      <c r="GP117" s="9">
        <v>0.15104267033469823</v>
      </c>
      <c r="GQ117" s="10">
        <v>8.2529491735092186</v>
      </c>
    </row>
    <row r="118" spans="1:199">
      <c r="A118" s="9" t="s">
        <v>479</v>
      </c>
      <c r="B118" s="9">
        <v>-4.9630999261039976E-2</v>
      </c>
      <c r="C118" s="9">
        <v>-0.37232265027164479</v>
      </c>
      <c r="D118" s="6" t="s">
        <v>168</v>
      </c>
      <c r="E118" s="13" t="s">
        <v>169</v>
      </c>
      <c r="F118" s="13" t="s">
        <v>170</v>
      </c>
      <c r="G118" s="13">
        <v>182.08123779296901</v>
      </c>
      <c r="H118" s="12">
        <v>1.04963099926104</v>
      </c>
      <c r="I118" s="3">
        <v>4.4235690229088243E-2</v>
      </c>
      <c r="J118" s="3">
        <v>4.3677342444253545E-2</v>
      </c>
      <c r="K118" s="3">
        <v>3.8825238374773106E-2</v>
      </c>
      <c r="L118" s="3">
        <v>2.9947235688081289E-2</v>
      </c>
      <c r="M118" s="3">
        <v>3.3131878937314535E-2</v>
      </c>
      <c r="N118" s="3">
        <v>3.9749006895323423E-2</v>
      </c>
      <c r="O118" s="3">
        <v>3.3244914395874313E-2</v>
      </c>
      <c r="P118" s="3">
        <v>3.4651663138347992E-2</v>
      </c>
      <c r="Q118" s="3">
        <v>4.3134274646396915E-2</v>
      </c>
      <c r="R118" s="3">
        <v>3.0277764465761491E-2</v>
      </c>
      <c r="S118" s="3">
        <v>3.4561073735659344E-2</v>
      </c>
      <c r="T118" s="3">
        <v>4.0436472196010063E-2</v>
      </c>
      <c r="U118" s="3">
        <v>4.3242693360876758E-2</v>
      </c>
      <c r="V118" s="3">
        <v>3.8881399124446499E-2</v>
      </c>
      <c r="W118" s="3">
        <v>3.3028414400638362E-2</v>
      </c>
      <c r="X118" s="3">
        <v>2.9986939622983166E-2</v>
      </c>
      <c r="Y118" s="3">
        <v>5.0704451141377997E-2</v>
      </c>
      <c r="Z118" s="3">
        <v>3.597685249782348E-2</v>
      </c>
      <c r="AA118" s="3">
        <v>3.4141751969723376E-2</v>
      </c>
      <c r="AB118" s="3">
        <v>5.7226013099745135E-2</v>
      </c>
      <c r="AC118" s="3">
        <v>4.0683880806023857E-2</v>
      </c>
      <c r="AD118" s="3">
        <v>2.2629297702691051E-2</v>
      </c>
      <c r="AE118" s="3">
        <v>4.0552654931326503E-2</v>
      </c>
      <c r="AF118" s="3">
        <v>4.2894429046805065E-2</v>
      </c>
      <c r="AG118" s="3">
        <v>2.571786009444731E-2</v>
      </c>
      <c r="AH118" s="3">
        <v>2.4305830571200157E-2</v>
      </c>
      <c r="AI118" s="3">
        <v>5.4073882500934541E-2</v>
      </c>
      <c r="AJ118" s="3">
        <v>2.8204706579292926E-2</v>
      </c>
      <c r="AK118" s="3">
        <v>2.7586454476780944E-2</v>
      </c>
      <c r="AL118" s="3">
        <v>5.3558434983473013E-2</v>
      </c>
      <c r="AM118" s="3">
        <v>4.1400775883476952E-2</v>
      </c>
      <c r="AN118" s="3">
        <v>3.3427682044378709E-2</v>
      </c>
      <c r="AO118" s="3">
        <v>3.259937438369763E-2</v>
      </c>
      <c r="AP118" s="3">
        <v>2.9007929239734626E-2</v>
      </c>
      <c r="AQ118" s="3">
        <v>3.2353962110280708E-2</v>
      </c>
      <c r="AR118" s="3">
        <v>2.8685079837614411E-2</v>
      </c>
      <c r="AS118" s="3">
        <v>5.7269650976236562E-2</v>
      </c>
      <c r="AT118" s="3">
        <v>2.9846126668045765E-2</v>
      </c>
      <c r="AU118" s="3">
        <v>3.2727182950290756E-2</v>
      </c>
      <c r="AV118" s="3">
        <v>3.4484414927268885E-2</v>
      </c>
      <c r="AW118" s="3">
        <v>2.7819363830427667E-2</v>
      </c>
      <c r="AX118" s="3">
        <v>2.9869951210765803E-2</v>
      </c>
      <c r="AY118" s="3">
        <v>3.173230873985957E-2</v>
      </c>
      <c r="AZ118" s="3">
        <v>3.2228284345203084E-2</v>
      </c>
      <c r="BA118" s="3">
        <v>3.6665412740401845E-2</v>
      </c>
      <c r="BB118" s="3">
        <v>4.1512620904880955E-2</v>
      </c>
      <c r="BC118" s="3">
        <v>2.6476245753666253E-2</v>
      </c>
      <c r="BD118" s="3">
        <v>3.9302739012694606E-2</v>
      </c>
      <c r="BE118" s="3">
        <v>3.1552491481187536E-2</v>
      </c>
      <c r="BF118" s="3">
        <v>5.0345974606817862E-2</v>
      </c>
      <c r="BG118" s="3">
        <v>4.0157873696400184E-2</v>
      </c>
      <c r="BH118" s="3">
        <v>4.0203239614163007E-2</v>
      </c>
      <c r="BI118" s="3">
        <v>4.3434066165585289E-2</v>
      </c>
      <c r="BJ118" s="3">
        <v>2.2185254508510187E-2</v>
      </c>
      <c r="BK118" s="3">
        <v>4.9566322221333482E-2</v>
      </c>
      <c r="BL118" s="3">
        <v>3.3057544554593227E-2</v>
      </c>
      <c r="BM118" s="3">
        <v>2.90122206852279E-2</v>
      </c>
      <c r="BN118" s="3">
        <v>3.1904091877878155E-2</v>
      </c>
      <c r="BO118" s="3">
        <v>2.589871337154822E-2</v>
      </c>
      <c r="BP118" s="3">
        <v>4.3202776450651369E-2</v>
      </c>
      <c r="BQ118" s="3">
        <v>4.5876165019298358E-2</v>
      </c>
      <c r="BR118" s="3">
        <v>3.7281608194019072E-2</v>
      </c>
      <c r="BS118" s="3">
        <v>3.5710745823490542E-2</v>
      </c>
      <c r="BT118" s="3">
        <v>3.3618662175403914E-2</v>
      </c>
      <c r="BU118" s="3">
        <v>3.7809944851646224E-2</v>
      </c>
      <c r="BV118" s="3">
        <v>3.5202288264463699E-2</v>
      </c>
      <c r="BW118" s="3">
        <v>2.4134893816028492E-2</v>
      </c>
      <c r="BX118" s="3">
        <v>3.1597800114405737E-2</v>
      </c>
      <c r="BY118" s="3">
        <v>4.9534814663227393E-2</v>
      </c>
      <c r="BZ118" s="3">
        <v>2.5006476383078808E-2</v>
      </c>
      <c r="CA118" s="3">
        <v>3.2363580541674243E-2</v>
      </c>
      <c r="CB118" s="3">
        <v>2.828114921398428E-2</v>
      </c>
      <c r="CC118" s="3">
        <v>3.4812464868013766E-2</v>
      </c>
      <c r="CD118" s="3">
        <v>2.5865561665243904E-2</v>
      </c>
      <c r="CE118" s="3">
        <v>5.4227676430592425E-2</v>
      </c>
      <c r="CF118" s="3">
        <v>3.5751528979756309E-2</v>
      </c>
      <c r="CG118" s="3">
        <v>2.7336348031404958E-2</v>
      </c>
      <c r="CH118" s="3">
        <v>2.3739432188214345E-2</v>
      </c>
      <c r="CI118" s="3">
        <v>4.4861751575340059E-2</v>
      </c>
      <c r="CJ118" s="3">
        <v>3.8132058809635251E-2</v>
      </c>
      <c r="CK118" s="3">
        <v>4.2291065228955191E-2</v>
      </c>
      <c r="CL118" s="3">
        <v>3.7580047092546705E-2</v>
      </c>
      <c r="CM118" s="3">
        <v>2.7957931033988356E-2</v>
      </c>
      <c r="CN118" s="3">
        <v>2.9136500714281303E-2</v>
      </c>
      <c r="CO118" s="3">
        <v>4.3887781930941845E-2</v>
      </c>
      <c r="CP118" s="3">
        <v>3.0726079234483259E-2</v>
      </c>
      <c r="CQ118" s="3">
        <v>2.2712888145970389E-2</v>
      </c>
      <c r="CR118" s="3">
        <v>3.1395853797392598E-2</v>
      </c>
      <c r="CS118" s="3">
        <v>3.8029132958288719E-2</v>
      </c>
      <c r="CT118" s="3">
        <v>2.5232460449287376E-2</v>
      </c>
      <c r="CU118" s="3">
        <v>3.3831291209085415E-2</v>
      </c>
      <c r="CV118" s="3">
        <v>3.5413368352210914E-2</v>
      </c>
      <c r="CW118" s="3">
        <v>4.9418175705585127E-2</v>
      </c>
      <c r="CX118" s="3">
        <v>4.4484401028821945E-2</v>
      </c>
      <c r="CY118" s="3">
        <v>2.7759758414309183E-2</v>
      </c>
      <c r="CZ118" s="3">
        <v>4.096927090782445E-2</v>
      </c>
      <c r="DA118" s="3">
        <v>4.0229057145915077E-2</v>
      </c>
      <c r="DB118" s="3">
        <v>3.7010411965677358E-2</v>
      </c>
      <c r="DC118" s="3">
        <v>2.6718952566723832E-2</v>
      </c>
      <c r="DD118" s="3">
        <v>4.3537298909948716E-2</v>
      </c>
      <c r="DE118" s="3">
        <v>1.9680118905237191E-2</v>
      </c>
      <c r="DF118" s="3">
        <v>3.3627454719952314E-2</v>
      </c>
      <c r="DG118" s="3">
        <v>3.1812350034121285E-2</v>
      </c>
      <c r="DH118" s="3">
        <v>2.6598721341029828E-2</v>
      </c>
      <c r="DI118" s="3">
        <v>5.2647933519899881E-2</v>
      </c>
      <c r="DJ118" s="3">
        <v>3.0896338266032494E-2</v>
      </c>
      <c r="DK118" s="3">
        <v>2.9959142847058695E-2</v>
      </c>
      <c r="DL118" s="3">
        <v>2.9644030077545774E-2</v>
      </c>
      <c r="DM118" s="3">
        <v>3.035138859960702E-2</v>
      </c>
      <c r="DN118" s="3">
        <v>2.8281091854828796E-2</v>
      </c>
      <c r="DO118" s="3">
        <v>2.65645092347476E-2</v>
      </c>
      <c r="DP118" s="3">
        <v>2.3697795467643289E-2</v>
      </c>
      <c r="DQ118" s="3">
        <v>3.0176301947717164E-2</v>
      </c>
      <c r="DR118" s="3">
        <v>3.5567048706785731E-2</v>
      </c>
      <c r="DS118" s="3">
        <v>3.194429404560243E-2</v>
      </c>
      <c r="DT118" s="3">
        <v>3.3589921639697568E-2</v>
      </c>
      <c r="DU118" s="3">
        <v>2.5832238107303538E-2</v>
      </c>
      <c r="DV118" s="3">
        <v>2.7627348558179957E-2</v>
      </c>
      <c r="DW118" s="3">
        <v>2.3049858430793869E-2</v>
      </c>
      <c r="DX118" s="3">
        <v>2.7607175677657806E-2</v>
      </c>
      <c r="DY118" s="3">
        <v>4.576738167602621E-2</v>
      </c>
      <c r="DZ118" s="3">
        <v>2.3272580899315241E-2</v>
      </c>
      <c r="EA118" s="3">
        <v>2.1409456516286399E-2</v>
      </c>
      <c r="EB118" s="3">
        <v>4.3357208842444823E-2</v>
      </c>
      <c r="EC118" s="3">
        <v>2.5982689552224929E-2</v>
      </c>
      <c r="ED118" s="3">
        <v>2.2032762551022454E-2</v>
      </c>
      <c r="EE118" s="3">
        <v>2.785813730996417E-2</v>
      </c>
      <c r="EF118" s="3">
        <v>2.8588210563910952E-2</v>
      </c>
      <c r="EG118" s="3">
        <v>3.6627678702007747E-2</v>
      </c>
      <c r="EH118" s="3">
        <v>3.0132963662402479E-2</v>
      </c>
      <c r="EI118" s="3">
        <v>2.2983499433346162E-2</v>
      </c>
      <c r="EJ118" s="3">
        <v>2.5564294752243134E-2</v>
      </c>
      <c r="EK118" s="3">
        <v>3.2683516483912226E-2</v>
      </c>
      <c r="EL118" s="3">
        <v>3.5977465462078168E-2</v>
      </c>
      <c r="EM118" s="3">
        <v>2.8087530823558093E-2</v>
      </c>
      <c r="EN118" s="3">
        <v>2.4984465301236408E-2</v>
      </c>
      <c r="EO118" s="3">
        <v>2.9083317001173656E-2</v>
      </c>
      <c r="EP118" s="3">
        <v>3.7838922745145512E-2</v>
      </c>
      <c r="EQ118" s="3">
        <v>2.0077624644399023E-2</v>
      </c>
      <c r="ER118" s="3">
        <v>2.906822819918492E-2</v>
      </c>
      <c r="ES118" s="3">
        <v>3.1792847629416615E-2</v>
      </c>
      <c r="ET118" s="3">
        <v>3.2327946295116587E-2</v>
      </c>
      <c r="EU118" s="3">
        <v>2.6092874032867679E-2</v>
      </c>
      <c r="EV118" s="3">
        <v>2.2593542636093724E-2</v>
      </c>
      <c r="EW118" s="3">
        <v>2.069507334616329E-2</v>
      </c>
      <c r="EX118" s="3">
        <v>2.8710788585621875E-2</v>
      </c>
      <c r="EY118" s="3">
        <v>3.2236991960454792E-2</v>
      </c>
      <c r="EZ118" s="3">
        <v>2.4738943627601744E-2</v>
      </c>
      <c r="FA118" s="3">
        <v>2.3158281967406727E-2</v>
      </c>
      <c r="FB118" s="3">
        <v>3.0743453125508989E-2</v>
      </c>
      <c r="FC118" s="3">
        <v>2.706820213257299E-2</v>
      </c>
      <c r="FD118" s="3">
        <v>3.8984929374830599E-2</v>
      </c>
      <c r="FE118" s="3">
        <v>1.9460407552121448E-2</v>
      </c>
      <c r="FF118" s="3">
        <v>3.2067236623410926E-2</v>
      </c>
      <c r="FG118" s="3">
        <v>3.4757054658507938E-2</v>
      </c>
      <c r="FH118" s="3">
        <v>3.3746673735097946E-2</v>
      </c>
      <c r="FI118" s="3">
        <v>2.9448422357342754E-2</v>
      </c>
      <c r="FJ118" s="3">
        <v>2.4935960463794829E-2</v>
      </c>
      <c r="FK118" s="3">
        <v>2.8365892873208207E-2</v>
      </c>
      <c r="FL118" s="3">
        <v>5.2029573607856552E-2</v>
      </c>
      <c r="FM118" s="3">
        <v>2.4061765648869405E-2</v>
      </c>
      <c r="FN118" s="3">
        <v>2.3787146214905762E-2</v>
      </c>
      <c r="FO118" s="3">
        <v>3.5181453285845585E-2</v>
      </c>
      <c r="FP118" s="3">
        <v>3.7809135740894208E-2</v>
      </c>
      <c r="FQ118" s="3">
        <v>2.7122341573264808E-2</v>
      </c>
      <c r="FR118" s="3">
        <v>2.3419687986278127E-2</v>
      </c>
      <c r="FS118" s="3">
        <v>3.4255203526144445E-2</v>
      </c>
      <c r="FT118" s="3">
        <v>2.1774160612485396E-2</v>
      </c>
      <c r="FU118" s="3">
        <v>4.2037518217601981E-2</v>
      </c>
      <c r="FV118" s="3">
        <v>1.948825898259865E-2</v>
      </c>
      <c r="FW118" s="3">
        <v>4.2146777756156995E-2</v>
      </c>
      <c r="FX118" s="3">
        <v>2.8736949679111973E-2</v>
      </c>
      <c r="FY118" s="3">
        <v>2.9755616777254683E-2</v>
      </c>
      <c r="FZ118" s="3">
        <v>2.4133211745449502E-2</v>
      </c>
      <c r="GA118" s="3">
        <v>3.8831611937013531E-2</v>
      </c>
      <c r="GB118" s="3">
        <v>2.2327625879094471E-2</v>
      </c>
      <c r="GC118" s="3">
        <v>4.3017878472401544E-2</v>
      </c>
      <c r="GD118" s="9">
        <v>3.6286044534979821E-2</v>
      </c>
      <c r="GE118" s="9">
        <v>3.2335541567848847E-2</v>
      </c>
      <c r="GF118" s="9">
        <v>3.4971201160438954E-2</v>
      </c>
      <c r="GG118" s="9">
        <v>3.6193966055256682E-2</v>
      </c>
      <c r="GH118" s="9">
        <v>3.7877385841670871E-2</v>
      </c>
      <c r="GI118" s="9">
        <v>3.1847951393313013E-2</v>
      </c>
      <c r="GJ118" s="9">
        <v>3.6003183592718174E-2</v>
      </c>
      <c r="GK118" s="9">
        <v>3.6099586126445336E-2</v>
      </c>
      <c r="GL118" s="9">
        <v>3.2181560158474946E-2</v>
      </c>
      <c r="GM118" s="9">
        <v>3.7893237855782011E-2</v>
      </c>
      <c r="GN118" s="9">
        <v>3.0262090891031622E-2</v>
      </c>
      <c r="GO118" s="9">
        <v>3.5348993407411586E-2</v>
      </c>
      <c r="GP118" s="9">
        <v>3.1969751709007843E-2</v>
      </c>
      <c r="GQ118" s="10">
        <v>7.2892513179277305</v>
      </c>
    </row>
    <row r="119" spans="1:199">
      <c r="A119" s="9" t="s">
        <v>479</v>
      </c>
      <c r="B119" s="9">
        <v>-3.1882668761697985E-3</v>
      </c>
      <c r="C119" s="9">
        <v>-0.29939117933067011</v>
      </c>
      <c r="D119" s="6" t="s">
        <v>318</v>
      </c>
      <c r="E119" s="13" t="s">
        <v>319</v>
      </c>
      <c r="F119" s="13" t="s">
        <v>320</v>
      </c>
      <c r="G119" s="13">
        <v>243.08772277832</v>
      </c>
      <c r="H119" s="12">
        <v>6.9031882668761702</v>
      </c>
      <c r="I119" s="3">
        <v>5.7814597901475535E-5</v>
      </c>
      <c r="J119" s="3">
        <v>5.2092898217890381E-5</v>
      </c>
      <c r="K119" s="3">
        <v>4.276645101127963E-5</v>
      </c>
      <c r="L119" s="3">
        <v>4.7203358061713338E-5</v>
      </c>
      <c r="M119" s="3">
        <v>4.2735848899800745E-5</v>
      </c>
      <c r="N119" s="3">
        <v>5.1160280017695241E-5</v>
      </c>
      <c r="O119" s="3">
        <v>5.843488990067255E-5</v>
      </c>
      <c r="P119" s="3">
        <v>6.3473105003422427E-5</v>
      </c>
      <c r="Q119" s="3">
        <v>3.8855593019859767E-5</v>
      </c>
      <c r="R119" s="3">
        <v>3.7147764422507439E-5</v>
      </c>
      <c r="S119" s="3">
        <v>5.6933094063979484E-5</v>
      </c>
      <c r="T119" s="3">
        <v>5.7064967444895476E-5</v>
      </c>
      <c r="U119" s="3">
        <v>4.8099957395896416E-5</v>
      </c>
      <c r="V119" s="3">
        <v>5.3716525698622192E-5</v>
      </c>
      <c r="W119" s="3">
        <v>4.380076828985288E-5</v>
      </c>
      <c r="X119" s="3">
        <v>8.0846173366012753E-5</v>
      </c>
      <c r="Y119" s="3">
        <v>5.6093670221836329E-5</v>
      </c>
      <c r="Z119" s="3">
        <v>4.4105075086903016E-5</v>
      </c>
      <c r="AA119" s="3">
        <v>2.9652331053619116E-5</v>
      </c>
      <c r="AB119" s="3">
        <v>3.9316499876988246E-5</v>
      </c>
      <c r="AC119" s="3">
        <v>3.380319371828441E-5</v>
      </c>
      <c r="AD119" s="3">
        <v>8.3201711119434244E-5</v>
      </c>
      <c r="AE119" s="3">
        <v>5.8576165138232979E-5</v>
      </c>
      <c r="AF119" s="3">
        <v>5.1784945387415607E-5</v>
      </c>
      <c r="AG119" s="3">
        <v>5.498074571869329E-5</v>
      </c>
      <c r="AH119" s="3">
        <v>3.8259858095462457E-5</v>
      </c>
      <c r="AI119" s="3">
        <v>4.4140929822719892E-5</v>
      </c>
      <c r="AJ119" s="3">
        <v>3.9751232347229035E-5</v>
      </c>
      <c r="AK119" s="3">
        <v>2.1809255203628396E-5</v>
      </c>
      <c r="AL119" s="3">
        <v>9.878638264251709E-5</v>
      </c>
      <c r="AM119" s="3">
        <v>4.8703939861185031E-5</v>
      </c>
      <c r="AN119" s="3">
        <v>2.0246446744850845E-5</v>
      </c>
      <c r="AO119" s="3">
        <v>5.0562989231838108E-5</v>
      </c>
      <c r="AP119" s="3">
        <v>3.103023986477374E-5</v>
      </c>
      <c r="AQ119" s="3">
        <v>3.2972896480459808E-5</v>
      </c>
      <c r="AR119" s="3">
        <v>3.6828004849247327E-5</v>
      </c>
      <c r="AS119" s="3">
        <v>4.0038914688676857E-5</v>
      </c>
      <c r="AT119" s="3">
        <v>5.1107911322881576E-5</v>
      </c>
      <c r="AU119" s="3">
        <v>3.6696907213869128E-5</v>
      </c>
      <c r="AV119" s="3">
        <v>3.1719453369273973E-5</v>
      </c>
      <c r="AW119" s="3">
        <v>5.0472915332777409E-5</v>
      </c>
      <c r="AX119" s="3">
        <v>3.9381683554137495E-5</v>
      </c>
      <c r="AY119" s="3">
        <v>2.4345313510035696E-5</v>
      </c>
      <c r="AZ119" s="3">
        <v>4.5273470511959321E-5</v>
      </c>
      <c r="BA119" s="3">
        <v>2.5111901729961219E-5</v>
      </c>
      <c r="BB119" s="3">
        <v>3.7586624318747716E-5</v>
      </c>
      <c r="BC119" s="3">
        <v>2.2987519332940186E-5</v>
      </c>
      <c r="BD119" s="3">
        <v>5.411668356409283E-5</v>
      </c>
      <c r="BE119" s="3">
        <v>4.6806872274288443E-5</v>
      </c>
      <c r="BF119" s="3">
        <v>7.0040177331484919E-5</v>
      </c>
      <c r="BG119" s="3">
        <v>4.2293533555336662E-5</v>
      </c>
      <c r="BH119" s="3">
        <v>5.5635929525401066E-5</v>
      </c>
      <c r="BI119" s="3">
        <v>6.5176164147690111E-5</v>
      </c>
      <c r="BJ119" s="3">
        <v>4.4982335167229776E-5</v>
      </c>
      <c r="BK119" s="3">
        <v>5.3550430256099345E-5</v>
      </c>
      <c r="BL119" s="3">
        <v>4.5271286824372027E-5</v>
      </c>
      <c r="BM119" s="3">
        <v>4.2648362465164276E-5</v>
      </c>
      <c r="BN119" s="3">
        <v>3.3003855581181812E-5</v>
      </c>
      <c r="BO119" s="3">
        <v>5.7157806259248799E-5</v>
      </c>
      <c r="BP119" s="3">
        <v>6.2224046179181958E-5</v>
      </c>
      <c r="BQ119" s="3">
        <v>3.465578147309202E-5</v>
      </c>
      <c r="BR119" s="3">
        <v>7.540585877498026E-5</v>
      </c>
      <c r="BS119" s="3">
        <v>3.0457179387349752E-5</v>
      </c>
      <c r="BT119" s="3">
        <v>4.8963913513935096E-5</v>
      </c>
      <c r="BU119" s="3">
        <v>3.8184642813932419E-5</v>
      </c>
      <c r="BV119" s="3">
        <v>5.0490562987832534E-5</v>
      </c>
      <c r="BW119" s="3">
        <v>4.1937897419719098E-5</v>
      </c>
      <c r="BX119" s="3">
        <v>3.2887793224793797E-5</v>
      </c>
      <c r="BY119" s="3">
        <v>4.8034463623621666E-5</v>
      </c>
      <c r="BZ119" s="3">
        <v>4.2079053728405244E-5</v>
      </c>
      <c r="CA119" s="3">
        <v>5.3762681670550327E-5</v>
      </c>
      <c r="CB119" s="3">
        <v>4.2817414479431611E-5</v>
      </c>
      <c r="CC119" s="3">
        <v>7.0387852057618257E-5</v>
      </c>
      <c r="CD119" s="3">
        <v>7.1765142353202456E-5</v>
      </c>
      <c r="CE119" s="3">
        <v>2.6289315057851155E-5</v>
      </c>
      <c r="CF119" s="3">
        <v>4.9991738590860269E-5</v>
      </c>
      <c r="CG119" s="3">
        <v>5.7678006159397678E-5</v>
      </c>
      <c r="CH119" s="3">
        <v>3.427517747065006E-5</v>
      </c>
      <c r="CI119" s="3">
        <v>4.6179413332720657E-5</v>
      </c>
      <c r="CJ119" s="3">
        <v>5.8993676573194878E-5</v>
      </c>
      <c r="CK119" s="3">
        <v>3.1877924788236529E-5</v>
      </c>
      <c r="CL119" s="3">
        <v>4.4465623608981737E-5</v>
      </c>
      <c r="CM119" s="3">
        <v>4.6688000341838717E-5</v>
      </c>
      <c r="CN119" s="3">
        <v>7.6757608745891962E-5</v>
      </c>
      <c r="CO119" s="3">
        <v>4.0223970266742098E-5</v>
      </c>
      <c r="CP119" s="3">
        <v>3.6001600685827857E-5</v>
      </c>
      <c r="CQ119" s="3">
        <v>4.850611992239489E-5</v>
      </c>
      <c r="CR119" s="3">
        <v>3.9020462195774752E-5</v>
      </c>
      <c r="CS119" s="3">
        <v>5.0598708372393213E-5</v>
      </c>
      <c r="CT119" s="3">
        <v>3.2681307262094817E-5</v>
      </c>
      <c r="CU119" s="3">
        <v>7.6427414276218384E-5</v>
      </c>
      <c r="CV119" s="3">
        <v>4.2350366668223622E-5</v>
      </c>
      <c r="CW119" s="3">
        <v>3.5997417623531278E-5</v>
      </c>
      <c r="CX119" s="3">
        <v>6.9948814356830805E-5</v>
      </c>
      <c r="CY119" s="3">
        <v>4.3457344717195023E-5</v>
      </c>
      <c r="CZ119" s="3">
        <v>5.988384678722041E-5</v>
      </c>
      <c r="DA119" s="3">
        <v>6.135547485076648E-5</v>
      </c>
      <c r="DB119" s="3">
        <v>2.826223592547525E-5</v>
      </c>
      <c r="DC119" s="3">
        <v>3.9571693202361009E-5</v>
      </c>
      <c r="DD119" s="3">
        <v>5.3786119466099702E-5</v>
      </c>
      <c r="DE119" s="3">
        <v>3.3630536342888052E-5</v>
      </c>
      <c r="DF119" s="3">
        <v>2.103498876698635E-5</v>
      </c>
      <c r="DG119" s="3">
        <v>5.7501969196509612E-5</v>
      </c>
      <c r="DH119" s="3">
        <v>5.9573489143230152E-5</v>
      </c>
      <c r="DI119" s="3">
        <v>5.2809716418561758E-5</v>
      </c>
      <c r="DJ119" s="3">
        <v>4.0780170496996796E-5</v>
      </c>
      <c r="DK119" s="3">
        <v>6.0976494076978556E-5</v>
      </c>
      <c r="DL119" s="3">
        <v>3.3889806014638503E-5</v>
      </c>
      <c r="DM119" s="3">
        <v>3.2081525965966838E-5</v>
      </c>
      <c r="DN119" s="3">
        <v>3.5082925418766893E-5</v>
      </c>
      <c r="DO119" s="3">
        <v>1.3972247473644532E-5</v>
      </c>
      <c r="DP119" s="3">
        <v>3.0715212259469021E-5</v>
      </c>
      <c r="DQ119" s="3">
        <v>5.4769063903927536E-5</v>
      </c>
      <c r="DR119" s="3">
        <v>8.4204050382711196E-5</v>
      </c>
      <c r="DS119" s="3">
        <v>2.9692086382836258E-5</v>
      </c>
      <c r="DT119" s="3">
        <v>9.9051232860752989E-5</v>
      </c>
      <c r="DU119" s="3">
        <v>2.8511924952180032E-5</v>
      </c>
      <c r="DV119" s="3">
        <v>3.5411138831705237E-5</v>
      </c>
      <c r="DW119" s="3">
        <v>3.208461156370571E-5</v>
      </c>
      <c r="DX119" s="3">
        <v>7.9264931678139591E-5</v>
      </c>
      <c r="DY119" s="3">
        <v>3.1441728933440666E-5</v>
      </c>
      <c r="DZ119" s="3">
        <v>5.3341813694430563E-5</v>
      </c>
      <c r="EA119" s="3">
        <v>5.4343307526288991E-5</v>
      </c>
      <c r="EB119" s="3">
        <v>1.6245077954646862E-5</v>
      </c>
      <c r="EC119" s="3">
        <v>4.8341885211676865E-5</v>
      </c>
      <c r="ED119" s="3">
        <v>2.4434289843716299E-5</v>
      </c>
      <c r="EE119" s="3">
        <v>5.4297892599894075E-5</v>
      </c>
      <c r="EF119" s="3">
        <v>7.5833581683990001E-5</v>
      </c>
      <c r="EG119" s="3">
        <v>2.380295029696358E-5</v>
      </c>
      <c r="EH119" s="3">
        <v>3.3873427207691449E-5</v>
      </c>
      <c r="EI119" s="3">
        <v>2.7038472096621853E-5</v>
      </c>
      <c r="EJ119" s="3">
        <v>8.1944459718322383E-5</v>
      </c>
      <c r="EK119" s="3">
        <v>7.1005028164578866E-5</v>
      </c>
      <c r="EL119" s="3">
        <v>3.8101476277438766E-5</v>
      </c>
      <c r="EM119" s="3">
        <v>2.7210362207590166E-5</v>
      </c>
      <c r="EN119" s="3">
        <v>4.4236520659644923E-5</v>
      </c>
      <c r="EO119" s="3">
        <v>3.2612645188899152E-5</v>
      </c>
      <c r="EP119" s="3">
        <v>2.0997223409266478E-5</v>
      </c>
      <c r="EQ119" s="3">
        <v>2.7707177601361685E-5</v>
      </c>
      <c r="ER119" s="3">
        <v>5.7529602953400517E-5</v>
      </c>
      <c r="ES119" s="3">
        <v>2.2287993219199884E-5</v>
      </c>
      <c r="ET119" s="3">
        <v>2.153034261869516E-5</v>
      </c>
      <c r="EU119" s="3">
        <v>3.2158881367538285E-5</v>
      </c>
      <c r="EV119" s="3">
        <v>4.2529109238976837E-4</v>
      </c>
      <c r="EW119" s="3">
        <v>5.4243625611857623E-5</v>
      </c>
      <c r="EX119" s="3">
        <v>2.5843414595008338E-5</v>
      </c>
      <c r="EY119" s="3">
        <v>4.2409854536874997E-5</v>
      </c>
      <c r="EZ119" s="3">
        <v>3.8110480946963786E-4</v>
      </c>
      <c r="FA119" s="3">
        <v>2.6262704885267062E-5</v>
      </c>
      <c r="FB119" s="3">
        <v>1.7349576576927861E-5</v>
      </c>
      <c r="FC119" s="3">
        <v>1.580459539296794E-5</v>
      </c>
      <c r="FD119" s="3">
        <v>1.8074813251061027E-5</v>
      </c>
      <c r="FE119" s="3">
        <v>2.6804483895550772E-5</v>
      </c>
      <c r="FF119" s="3">
        <v>3.278891856002743E-5</v>
      </c>
      <c r="FG119" s="3">
        <v>2.6017450585188974E-5</v>
      </c>
      <c r="FH119" s="3">
        <v>5.1156000379146594E-5</v>
      </c>
      <c r="FI119" s="3">
        <v>1.5679363513062107E-4</v>
      </c>
      <c r="FJ119" s="3">
        <v>5.8023681640784463E-5</v>
      </c>
      <c r="FK119" s="3">
        <v>1.4022491913047655E-5</v>
      </c>
      <c r="FL119" s="3">
        <v>1.7264809838782178E-5</v>
      </c>
      <c r="FM119" s="3">
        <v>3.2700554030432976E-5</v>
      </c>
      <c r="FN119" s="3">
        <v>2.1344086773941603E-5</v>
      </c>
      <c r="FO119" s="3">
        <v>2.7182184244525617E-5</v>
      </c>
      <c r="FP119" s="3">
        <v>1.9976302796465517E-5</v>
      </c>
      <c r="FQ119" s="3">
        <v>2.0864024099464058E-5</v>
      </c>
      <c r="FR119" s="3">
        <v>4.1338020519681531E-5</v>
      </c>
      <c r="FS119" s="3">
        <v>3.6939532275113233E-5</v>
      </c>
      <c r="FT119" s="3">
        <v>2.0684540889443505E-5</v>
      </c>
      <c r="FU119" s="3">
        <v>4.0216246680375687E-5</v>
      </c>
      <c r="FV119" s="3">
        <v>3.4587028552736543E-5</v>
      </c>
      <c r="FW119" s="3">
        <v>2.9280393589127176E-5</v>
      </c>
      <c r="FX119" s="3">
        <v>1.998979390501299E-5</v>
      </c>
      <c r="FY119" s="3">
        <v>3.7354757263903915E-5</v>
      </c>
      <c r="FZ119" s="3">
        <v>3.6314667198237846E-5</v>
      </c>
      <c r="GA119" s="3">
        <v>3.4397301803563833E-5</v>
      </c>
      <c r="GB119" s="3">
        <v>1.5939299599233335E-5</v>
      </c>
      <c r="GC119" s="3">
        <v>2.3761972671964153E-5</v>
      </c>
      <c r="GD119" s="9">
        <v>5.0709467939340507E-5</v>
      </c>
      <c r="GE119" s="9">
        <v>4.6789246738242727E-5</v>
      </c>
      <c r="GF119" s="9">
        <v>5.2931342403217486E-5</v>
      </c>
      <c r="GG119" s="9">
        <v>5.1479504714301602E-5</v>
      </c>
      <c r="GH119" s="9">
        <v>4.8855326632667689E-5</v>
      </c>
      <c r="GI119" s="9">
        <v>5.4561303806359249E-5</v>
      </c>
      <c r="GJ119" s="9">
        <v>4.613448729048722E-5</v>
      </c>
      <c r="GK119" s="9">
        <v>4.0722726632014054E-5</v>
      </c>
      <c r="GL119" s="9">
        <v>4.7969851580094081E-5</v>
      </c>
      <c r="GM119" s="9">
        <v>4.0948824464023611E-5</v>
      </c>
      <c r="GN119" s="9">
        <v>4.0585874957947584E-5</v>
      </c>
      <c r="GO119" s="9">
        <v>4.3027664557705449E-5</v>
      </c>
      <c r="GP119" s="9">
        <v>5.8261745113043711E-5</v>
      </c>
      <c r="GQ119" s="10">
        <v>11.74420182105095</v>
      </c>
    </row>
    <row r="120" spans="1:199">
      <c r="A120" s="9" t="s">
        <v>480</v>
      </c>
      <c r="B120" s="9">
        <v>-3.307675187148007E-2</v>
      </c>
      <c r="C120" s="9">
        <v>-1.7269398728501226</v>
      </c>
      <c r="D120" s="6" t="s">
        <v>401</v>
      </c>
      <c r="E120" s="13" t="s">
        <v>402</v>
      </c>
      <c r="F120" s="13" t="s">
        <v>403</v>
      </c>
      <c r="G120" s="13">
        <v>118.086463928223</v>
      </c>
      <c r="H120" s="12">
        <v>5.1330767518714797</v>
      </c>
      <c r="I120" s="3">
        <v>8.7647936954152409E-3</v>
      </c>
      <c r="J120" s="3">
        <v>6.0527154820764423E-3</v>
      </c>
      <c r="K120" s="3">
        <v>6.2057497682570795E-3</v>
      </c>
      <c r="L120" s="3">
        <v>7.3641225676943567E-3</v>
      </c>
      <c r="M120" s="3">
        <v>9.2924644850174726E-3</v>
      </c>
      <c r="N120" s="3">
        <v>8.574918452127182E-3</v>
      </c>
      <c r="O120" s="3">
        <v>8.4178112391946683E-3</v>
      </c>
      <c r="P120" s="3">
        <v>6.7033254902878724E-3</v>
      </c>
      <c r="Q120" s="3">
        <v>9.9863974232478163E-3</v>
      </c>
      <c r="R120" s="3">
        <v>1.1593964276163625E-2</v>
      </c>
      <c r="S120" s="3">
        <v>9.3925638952227428E-3</v>
      </c>
      <c r="T120" s="3">
        <v>1.0719954182865088E-2</v>
      </c>
      <c r="U120" s="3">
        <v>1.3769949795228787E-2</v>
      </c>
      <c r="V120" s="3">
        <v>8.3803454256085683E-3</v>
      </c>
      <c r="W120" s="3">
        <v>1.0078109253253687E-2</v>
      </c>
      <c r="X120" s="3">
        <v>9.4342602932188865E-3</v>
      </c>
      <c r="Y120" s="3">
        <v>1.1064821168223491E-2</v>
      </c>
      <c r="Z120" s="3">
        <v>1.0054041172706925E-2</v>
      </c>
      <c r="AA120" s="3">
        <v>9.6232847733722735E-3</v>
      </c>
      <c r="AB120" s="3">
        <v>1.0515628679760483E-2</v>
      </c>
      <c r="AC120" s="3">
        <v>1.1336545512701308E-2</v>
      </c>
      <c r="AD120" s="3">
        <v>7.1508011714832486E-3</v>
      </c>
      <c r="AE120" s="3">
        <v>8.9873318898628131E-3</v>
      </c>
      <c r="AF120" s="3">
        <v>9.608233733647463E-3</v>
      </c>
      <c r="AG120" s="3">
        <v>1.0883470071922629E-2</v>
      </c>
      <c r="AH120" s="3">
        <v>1.0832185968741264E-2</v>
      </c>
      <c r="AI120" s="3">
        <v>1.1599775871570081E-2</v>
      </c>
      <c r="AJ120" s="3">
        <v>1.2424045427244389E-2</v>
      </c>
      <c r="AK120" s="3">
        <v>1.0602785835406544E-2</v>
      </c>
      <c r="AL120" s="3">
        <v>7.5487762991919257E-3</v>
      </c>
      <c r="AM120" s="3">
        <v>1.0416130192805566E-2</v>
      </c>
      <c r="AN120" s="3">
        <v>9.0877101020250765E-3</v>
      </c>
      <c r="AO120" s="3">
        <v>8.5916850163403665E-3</v>
      </c>
      <c r="AP120" s="3">
        <v>9.1002450405096372E-3</v>
      </c>
      <c r="AQ120" s="3">
        <v>1.4145195405368134E-2</v>
      </c>
      <c r="AR120" s="3">
        <v>1.3195278940066718E-2</v>
      </c>
      <c r="AS120" s="3">
        <v>1.6747866228240496E-2</v>
      </c>
      <c r="AT120" s="3">
        <v>9.8839287549525208E-3</v>
      </c>
      <c r="AU120" s="3">
        <v>1.7933779086637246E-2</v>
      </c>
      <c r="AV120" s="3">
        <v>1.0246045179841972E-2</v>
      </c>
      <c r="AW120" s="3">
        <v>1.0730150170821616E-2</v>
      </c>
      <c r="AX120" s="3">
        <v>9.6550242893828422E-3</v>
      </c>
      <c r="AY120" s="3">
        <v>1.3494888186046518E-2</v>
      </c>
      <c r="AZ120" s="3">
        <v>1.1800762012271008E-2</v>
      </c>
      <c r="BA120" s="3">
        <v>1.6985962480141892E-2</v>
      </c>
      <c r="BB120" s="3">
        <v>1.4129743122596119E-2</v>
      </c>
      <c r="BC120" s="3">
        <v>7.0849646269596231E-3</v>
      </c>
      <c r="BD120" s="3">
        <v>1.2593202904809765E-2</v>
      </c>
      <c r="BE120" s="3">
        <v>9.1269224461876085E-3</v>
      </c>
      <c r="BF120" s="3">
        <v>1.1091116301805981E-2</v>
      </c>
      <c r="BG120" s="3">
        <v>8.0687514597468507E-3</v>
      </c>
      <c r="BH120" s="3">
        <v>1.2118451424021582E-2</v>
      </c>
      <c r="BI120" s="3">
        <v>1.110667001140116E-2</v>
      </c>
      <c r="BJ120" s="3">
        <v>1.0537352848195675E-2</v>
      </c>
      <c r="BK120" s="3">
        <v>1.6006371135705688E-2</v>
      </c>
      <c r="BL120" s="3">
        <v>1.1669758138461684E-2</v>
      </c>
      <c r="BM120" s="3">
        <v>7.2344987179384238E-3</v>
      </c>
      <c r="BN120" s="3">
        <v>1.6507982902604478E-2</v>
      </c>
      <c r="BO120" s="3">
        <v>8.0977881632433892E-3</v>
      </c>
      <c r="BP120" s="3">
        <v>1.307458726235226E-2</v>
      </c>
      <c r="BQ120" s="3">
        <v>1.3479962563597814E-2</v>
      </c>
      <c r="BR120" s="3">
        <v>1.5397553906393958E-2</v>
      </c>
      <c r="BS120" s="3">
        <v>1.4867255871828869E-2</v>
      </c>
      <c r="BT120" s="3">
        <v>1.1181018214860141E-2</v>
      </c>
      <c r="BU120" s="3">
        <v>1.1037300449235586E-2</v>
      </c>
      <c r="BV120" s="3">
        <v>1.3916185741840465E-2</v>
      </c>
      <c r="BW120" s="3">
        <v>1.2989381613560693E-2</v>
      </c>
      <c r="BX120" s="3">
        <v>1.0940859362349918E-2</v>
      </c>
      <c r="BY120" s="3">
        <v>1.4711963448612853E-2</v>
      </c>
      <c r="BZ120" s="3">
        <v>1.4622724633890305E-2</v>
      </c>
      <c r="CA120" s="3">
        <v>1.000690545709426E-2</v>
      </c>
      <c r="CB120" s="3">
        <v>1.0387726376220652E-2</v>
      </c>
      <c r="CC120" s="3">
        <v>1.3946887786647174E-2</v>
      </c>
      <c r="CD120" s="3">
        <v>1.3628729737450012E-2</v>
      </c>
      <c r="CE120" s="3">
        <v>1.6367281845614035E-2</v>
      </c>
      <c r="CF120" s="3">
        <v>1.1328180548942688E-2</v>
      </c>
      <c r="CG120" s="3">
        <v>9.5792267403531691E-3</v>
      </c>
      <c r="CH120" s="3">
        <v>1.5236035606363095E-2</v>
      </c>
      <c r="CI120" s="3">
        <v>1.0828454175803415E-2</v>
      </c>
      <c r="CJ120" s="3">
        <v>9.7104931765338003E-3</v>
      </c>
      <c r="CK120" s="3">
        <v>1.720434560185162E-2</v>
      </c>
      <c r="CL120" s="3">
        <v>1.0567097916659869E-2</v>
      </c>
      <c r="CM120" s="3">
        <v>1.138600353259377E-2</v>
      </c>
      <c r="CN120" s="3">
        <v>1.3615609600773616E-2</v>
      </c>
      <c r="CO120" s="3">
        <v>1.3440194521842388E-2</v>
      </c>
      <c r="CP120" s="3">
        <v>1.0546510231931178E-2</v>
      </c>
      <c r="CQ120" s="3">
        <v>1.1950297467676082E-2</v>
      </c>
      <c r="CR120" s="3">
        <v>1.4318074990446465E-2</v>
      </c>
      <c r="CS120" s="3">
        <v>1.3806477113396266E-2</v>
      </c>
      <c r="CT120" s="3">
        <v>8.9990602931568076E-3</v>
      </c>
      <c r="CU120" s="3">
        <v>1.0405114843418233E-2</v>
      </c>
      <c r="CV120" s="3">
        <v>8.677009510705656E-3</v>
      </c>
      <c r="CW120" s="3">
        <v>1.0503600231093275E-2</v>
      </c>
      <c r="CX120" s="3">
        <v>1.2154633432663766E-2</v>
      </c>
      <c r="CY120" s="3">
        <v>1.4258956578299639E-2</v>
      </c>
      <c r="CZ120" s="3">
        <v>1.9866171542140602E-2</v>
      </c>
      <c r="DA120" s="3">
        <v>1.1290045212682264E-2</v>
      </c>
      <c r="DB120" s="3">
        <v>1.9050566065409828E-2</v>
      </c>
      <c r="DC120" s="3">
        <v>8.0447058622398135E-3</v>
      </c>
      <c r="DD120" s="3">
        <v>1.7136297223174123E-2</v>
      </c>
      <c r="DE120" s="3">
        <v>1.1162376306825443E-2</v>
      </c>
      <c r="DF120" s="3">
        <v>1.2726521380930616E-2</v>
      </c>
      <c r="DG120" s="3">
        <v>1.43157537907103E-2</v>
      </c>
      <c r="DH120" s="3">
        <v>1.4758675899277171E-2</v>
      </c>
      <c r="DI120" s="3">
        <v>2.4500122606233854E-2</v>
      </c>
      <c r="DJ120" s="3">
        <v>9.8269903497510622E-3</v>
      </c>
      <c r="DK120" s="3">
        <v>9.3763697308930759E-3</v>
      </c>
      <c r="DL120" s="3">
        <v>1.0575674081653124E-2</v>
      </c>
      <c r="DM120" s="3">
        <v>1.0227785052488232E-2</v>
      </c>
      <c r="DN120" s="3">
        <v>1.8653512102330735E-2</v>
      </c>
      <c r="DO120" s="3">
        <v>9.7835166876749733E-3</v>
      </c>
      <c r="DP120" s="3">
        <v>1.3528133752436462E-2</v>
      </c>
      <c r="DQ120" s="3">
        <v>1.6127672431678581E-2</v>
      </c>
      <c r="DR120" s="3">
        <v>1.4459324842532754E-2</v>
      </c>
      <c r="DS120" s="3">
        <v>1.1608127821611958E-2</v>
      </c>
      <c r="DT120" s="3">
        <v>1.3598187582550171E-2</v>
      </c>
      <c r="DU120" s="3">
        <v>1.0296035658317007E-2</v>
      </c>
      <c r="DV120" s="3">
        <v>1.1038165858663997E-2</v>
      </c>
      <c r="DW120" s="3">
        <v>8.2914766376497064E-3</v>
      </c>
      <c r="DX120" s="3">
        <v>1.3516227347625785E-2</v>
      </c>
      <c r="DY120" s="3">
        <v>1.7390554620684642E-2</v>
      </c>
      <c r="DZ120" s="3">
        <v>1.2604657624138812E-2</v>
      </c>
      <c r="EA120" s="3">
        <v>1.116482905034657E-2</v>
      </c>
      <c r="EB120" s="3">
        <v>1.2765361013402633E-2</v>
      </c>
      <c r="EC120" s="3">
        <v>7.4843683474391919E-3</v>
      </c>
      <c r="ED120" s="3">
        <v>1.6856381633246646E-2</v>
      </c>
      <c r="EE120" s="3">
        <v>9.4638020016856537E-3</v>
      </c>
      <c r="EF120" s="3">
        <v>1.0093631877485638E-2</v>
      </c>
      <c r="EG120" s="3">
        <v>1.2962533080248589E-2</v>
      </c>
      <c r="EH120" s="3">
        <v>1.1758655435301964E-2</v>
      </c>
      <c r="EI120" s="3">
        <v>1.0445015007932063E-2</v>
      </c>
      <c r="EJ120" s="3">
        <v>8.5718215173392828E-3</v>
      </c>
      <c r="EK120" s="3">
        <v>1.162990885928886E-2</v>
      </c>
      <c r="EL120" s="3">
        <v>1.1769706577607645E-2</v>
      </c>
      <c r="EM120" s="3">
        <v>1.284993346382941E-2</v>
      </c>
      <c r="EN120" s="3">
        <v>8.5330861504125787E-3</v>
      </c>
      <c r="EO120" s="3">
        <v>1.4351650343220874E-2</v>
      </c>
      <c r="EP120" s="3">
        <v>1.340043633884626E-2</v>
      </c>
      <c r="EQ120" s="3">
        <v>1.1518317662702005E-2</v>
      </c>
      <c r="ER120" s="3">
        <v>1.7441656103747604E-2</v>
      </c>
      <c r="ES120" s="3">
        <v>1.298077645381558E-2</v>
      </c>
      <c r="ET120" s="3">
        <v>1.584831063160046E-2</v>
      </c>
      <c r="EU120" s="3">
        <v>9.4237093248320299E-3</v>
      </c>
      <c r="EV120" s="3">
        <v>1.442008383526739E-2</v>
      </c>
      <c r="EW120" s="3">
        <v>1.1122895707757643E-2</v>
      </c>
      <c r="EX120" s="3">
        <v>1.5618282520496959E-2</v>
      </c>
      <c r="EY120" s="3">
        <v>7.6068776821026501E-3</v>
      </c>
      <c r="EZ120" s="3">
        <v>1.1475855682442504E-2</v>
      </c>
      <c r="FA120" s="3">
        <v>1.4389359355345726E-2</v>
      </c>
      <c r="FB120" s="3">
        <v>1.6157785369731007E-2</v>
      </c>
      <c r="FC120" s="3">
        <v>1.0979135979750849E-2</v>
      </c>
      <c r="FD120" s="3">
        <v>1.1065496151970947E-2</v>
      </c>
      <c r="FE120" s="3">
        <v>1.2413251303748119E-2</v>
      </c>
      <c r="FF120" s="3">
        <v>1.2067600208011307E-2</v>
      </c>
      <c r="FG120" s="3">
        <v>1.4763708211550281E-2</v>
      </c>
      <c r="FH120" s="3">
        <v>7.7708515864183354E-3</v>
      </c>
      <c r="FI120" s="3">
        <v>7.7631878653824865E-3</v>
      </c>
      <c r="FJ120" s="3">
        <v>1.293186810791248E-2</v>
      </c>
      <c r="FK120" s="3">
        <v>2.1170683829973214E-2</v>
      </c>
      <c r="FL120" s="3">
        <v>1.1439357259710297E-2</v>
      </c>
      <c r="FM120" s="3">
        <v>1.0281287466008383E-2</v>
      </c>
      <c r="FN120" s="3">
        <v>1.0975979768153985E-2</v>
      </c>
      <c r="FO120" s="3">
        <v>1.4187250838123467E-2</v>
      </c>
      <c r="FP120" s="3">
        <v>1.0131776885758462E-2</v>
      </c>
      <c r="FQ120" s="3">
        <v>1.3258312135967535E-2</v>
      </c>
      <c r="FR120" s="3">
        <v>1.0298885194544001E-2</v>
      </c>
      <c r="FS120" s="3">
        <v>1.7688299456351933E-2</v>
      </c>
      <c r="FT120" s="3">
        <v>1.2219960583503697E-2</v>
      </c>
      <c r="FU120" s="3">
        <v>9.1340055292879301E-3</v>
      </c>
      <c r="FV120" s="3">
        <v>1.4929105482682737E-2</v>
      </c>
      <c r="FW120" s="3">
        <v>1.2698310161692931E-2</v>
      </c>
      <c r="FX120" s="3">
        <v>1.0997718974817192E-2</v>
      </c>
      <c r="FY120" s="3">
        <v>1.1089635514298812E-2</v>
      </c>
      <c r="FZ120" s="3">
        <v>1.4460739013949436E-2</v>
      </c>
      <c r="GA120" s="3">
        <v>8.9680887583026923E-3</v>
      </c>
      <c r="GB120" s="3">
        <v>1.2366299222949779E-2</v>
      </c>
      <c r="GC120" s="3">
        <v>7.8475325302157645E-3</v>
      </c>
      <c r="GD120" s="9">
        <v>1.130836121959708E-2</v>
      </c>
      <c r="GE120" s="9">
        <v>1.0682294571934106E-2</v>
      </c>
      <c r="GF120" s="9">
        <v>1.1463337050024166E-2</v>
      </c>
      <c r="GG120" s="9">
        <v>1.1541870673641557E-2</v>
      </c>
      <c r="GH120" s="9">
        <v>1.1778220279892877E-2</v>
      </c>
      <c r="GI120" s="9">
        <v>1.1354923419804003E-2</v>
      </c>
      <c r="GJ120" s="9">
        <v>1.29092385797503E-2</v>
      </c>
      <c r="GK120" s="9">
        <v>1.2155600796057195E-2</v>
      </c>
      <c r="GL120" s="9">
        <v>1.2281237928581042E-2</v>
      </c>
      <c r="GM120" s="9">
        <v>1.2570480863541631E-2</v>
      </c>
      <c r="GN120" s="9">
        <v>1.1115071095743508E-2</v>
      </c>
      <c r="GO120" s="9">
        <v>1.0882972345327794E-2</v>
      </c>
      <c r="GP120" s="9">
        <v>1.1382045083807501E-2</v>
      </c>
      <c r="GQ120" s="10">
        <v>5.9620374035712169</v>
      </c>
    </row>
    <row r="121" spans="1:199">
      <c r="A121" s="9" t="s">
        <v>478</v>
      </c>
      <c r="B121" s="9">
        <v>-5.7004962644015E-2</v>
      </c>
      <c r="C121" s="9">
        <v>8.3614493669007608</v>
      </c>
      <c r="D121" s="6" t="s">
        <v>171</v>
      </c>
      <c r="E121" s="13" t="s">
        <v>172</v>
      </c>
      <c r="F121" s="13" t="s">
        <v>173</v>
      </c>
      <c r="G121" s="13">
        <v>133.01313781738301</v>
      </c>
      <c r="H121" s="12">
        <v>0.807004962644015</v>
      </c>
      <c r="I121" s="3">
        <v>1.5276343000871146E-3</v>
      </c>
      <c r="J121" s="3">
        <v>1.704132073415969E-3</v>
      </c>
      <c r="K121" s="3">
        <v>1.7996698170381479E-3</v>
      </c>
      <c r="L121" s="3">
        <v>1.1802875842975447E-3</v>
      </c>
      <c r="M121" s="3">
        <v>2.1993888920107596E-3</v>
      </c>
      <c r="N121" s="3">
        <v>1.6381155140363533E-3</v>
      </c>
      <c r="O121" s="3">
        <v>2.1300125289383186E-3</v>
      </c>
      <c r="P121" s="3">
        <v>3.5147937415282503E-3</v>
      </c>
      <c r="Q121" s="3">
        <v>1.3798258229569447E-3</v>
      </c>
      <c r="R121" s="3">
        <v>1.4736231308845309E-3</v>
      </c>
      <c r="S121" s="3">
        <v>2.3690235566656047E-3</v>
      </c>
      <c r="T121" s="3">
        <v>1.2793657556035721E-3</v>
      </c>
      <c r="U121" s="3">
        <v>2.9598118641022114E-3</v>
      </c>
      <c r="V121" s="3">
        <v>1.6714099092443304E-3</v>
      </c>
      <c r="W121" s="3">
        <v>1.9864537144785657E-3</v>
      </c>
      <c r="X121" s="3">
        <v>1.4110717547938998E-3</v>
      </c>
      <c r="Y121" s="3">
        <v>2.2518182205456638E-3</v>
      </c>
      <c r="Z121" s="3">
        <v>2.7394512210316539E-3</v>
      </c>
      <c r="AA121" s="3">
        <v>1.1528211008531911E-3</v>
      </c>
      <c r="AB121" s="3">
        <v>2.359094906740872E-3</v>
      </c>
      <c r="AC121" s="3">
        <v>1.7444899726780641E-3</v>
      </c>
      <c r="AD121" s="3">
        <v>3.0953916310186374E-3</v>
      </c>
      <c r="AE121" s="3">
        <v>1.8436090009442865E-3</v>
      </c>
      <c r="AF121" s="3">
        <v>2.6716803159959326E-3</v>
      </c>
      <c r="AG121" s="3">
        <v>2.0368372209181311E-3</v>
      </c>
      <c r="AH121" s="3">
        <v>1.6574529840327759E-3</v>
      </c>
      <c r="AI121" s="3">
        <v>2.3742848939017885E-3</v>
      </c>
      <c r="AJ121" s="3">
        <v>2.0828361565425786E-3</v>
      </c>
      <c r="AK121" s="3">
        <v>2.7259739965404899E-3</v>
      </c>
      <c r="AL121" s="3">
        <v>1.6263461869650891E-3</v>
      </c>
      <c r="AM121" s="3">
        <v>1.7698603929683907E-3</v>
      </c>
      <c r="AN121" s="3">
        <v>2.0741644282027054E-3</v>
      </c>
      <c r="AO121" s="3">
        <v>1.2089699497589241E-3</v>
      </c>
      <c r="AP121" s="3">
        <v>1.7815052066932058E-3</v>
      </c>
      <c r="AQ121" s="3">
        <v>1.3379365754102493E-3</v>
      </c>
      <c r="AR121" s="3">
        <v>2.4964550025876088E-3</v>
      </c>
      <c r="AS121" s="3">
        <v>2.0532553846575393E-3</v>
      </c>
      <c r="AT121" s="3">
        <v>2.9664929331558033E-3</v>
      </c>
      <c r="AU121" s="3">
        <v>1.4082231676421262E-3</v>
      </c>
      <c r="AV121" s="3">
        <v>7.5875286662835547E-4</v>
      </c>
      <c r="AW121" s="3">
        <v>1.9168774879508006E-3</v>
      </c>
      <c r="AX121" s="3">
        <v>1.9787325237970179E-3</v>
      </c>
      <c r="AY121" s="3">
        <v>1.4701499417692776E-3</v>
      </c>
      <c r="AZ121" s="3">
        <v>1.9072207563117945E-3</v>
      </c>
      <c r="BA121" s="3">
        <v>1.7783170463025681E-3</v>
      </c>
      <c r="BB121" s="3">
        <v>3.7332812979178048E-3</v>
      </c>
      <c r="BC121" s="3">
        <v>2.6920995664335484E-3</v>
      </c>
      <c r="BD121" s="3">
        <v>4.04376314918534E-3</v>
      </c>
      <c r="BE121" s="3">
        <v>1.9719558709432837E-3</v>
      </c>
      <c r="BF121" s="3">
        <v>1.9308294782656658E-3</v>
      </c>
      <c r="BG121" s="3">
        <v>2.4500858497634895E-3</v>
      </c>
      <c r="BH121" s="3">
        <v>2.3040956871672896E-3</v>
      </c>
      <c r="BI121" s="3">
        <v>1.1500301781469729E-3</v>
      </c>
      <c r="BJ121" s="3">
        <v>1.4084508435122291E-3</v>
      </c>
      <c r="BK121" s="3">
        <v>3.3887129768208476E-3</v>
      </c>
      <c r="BL121" s="3">
        <v>1.7059046686031948E-3</v>
      </c>
      <c r="BM121" s="3">
        <v>2.5719702502925035E-3</v>
      </c>
      <c r="BN121" s="3">
        <v>2.2596564636875489E-3</v>
      </c>
      <c r="BO121" s="3">
        <v>1.6032108324195357E-3</v>
      </c>
      <c r="BP121" s="3">
        <v>2.4331865833952786E-3</v>
      </c>
      <c r="BQ121" s="3">
        <v>2.2094545810898312E-3</v>
      </c>
      <c r="BR121" s="3">
        <v>1.6092424762893275E-3</v>
      </c>
      <c r="BS121" s="3">
        <v>2.6975384287910285E-3</v>
      </c>
      <c r="BT121" s="3">
        <v>2.542125969127782E-3</v>
      </c>
      <c r="BU121" s="3">
        <v>2.4994861378843584E-3</v>
      </c>
      <c r="BV121" s="3">
        <v>1.7859601766813168E-3</v>
      </c>
      <c r="BW121" s="3">
        <v>1.8823770653335697E-3</v>
      </c>
      <c r="BX121" s="3">
        <v>1.9434640362640033E-3</v>
      </c>
      <c r="BY121" s="3">
        <v>2.1853096710178739E-3</v>
      </c>
      <c r="BZ121" s="3">
        <v>1.2951201946610974E-3</v>
      </c>
      <c r="CA121" s="3">
        <v>3.5290383124841145E-3</v>
      </c>
      <c r="CB121" s="3">
        <v>1.8832529897858229E-3</v>
      </c>
      <c r="CC121" s="3">
        <v>1.8353209154064987E-3</v>
      </c>
      <c r="CD121" s="3">
        <v>1.4917719542587953E-3</v>
      </c>
      <c r="CE121" s="3">
        <v>3.1043175692404179E-3</v>
      </c>
      <c r="CF121" s="3">
        <v>1.8591653636888161E-3</v>
      </c>
      <c r="CG121" s="3">
        <v>2.0054236350411279E-3</v>
      </c>
      <c r="CH121" s="3">
        <v>3.3490904609102833E-3</v>
      </c>
      <c r="CI121" s="3">
        <v>2.0556453645051622E-3</v>
      </c>
      <c r="CJ121" s="3">
        <v>1.9910371991553413E-3</v>
      </c>
      <c r="CK121" s="3">
        <v>2.4979594970506881E-3</v>
      </c>
      <c r="CL121" s="3">
        <v>1.7019905812032862E-3</v>
      </c>
      <c r="CM121" s="3">
        <v>1.223685070542132E-3</v>
      </c>
      <c r="CN121" s="3">
        <v>2.0378876963295361E-3</v>
      </c>
      <c r="CO121" s="3">
        <v>1.868159036634001E-3</v>
      </c>
      <c r="CP121" s="3">
        <v>2.5890670827015921E-3</v>
      </c>
      <c r="CQ121" s="3">
        <v>2.943048359374101E-3</v>
      </c>
      <c r="CR121" s="3">
        <v>1.8795667600630776E-3</v>
      </c>
      <c r="CS121" s="3">
        <v>1.0900440869655355E-3</v>
      </c>
      <c r="CT121" s="3">
        <v>2.32897141925042E-3</v>
      </c>
      <c r="CU121" s="3">
        <v>1.6049982776103215E-3</v>
      </c>
      <c r="CV121" s="3">
        <v>1.7799709684592046E-3</v>
      </c>
      <c r="CW121" s="3">
        <v>2.6884133155883044E-3</v>
      </c>
      <c r="CX121" s="3">
        <v>2.0332830046935332E-3</v>
      </c>
      <c r="CY121" s="3">
        <v>2.2909837953789111E-3</v>
      </c>
      <c r="CZ121" s="3">
        <v>1.4740247874248109E-3</v>
      </c>
      <c r="DA121" s="3">
        <v>1.4404595920625939E-3</v>
      </c>
      <c r="DB121" s="3">
        <v>2.7029508006383598E-3</v>
      </c>
      <c r="DC121" s="3">
        <v>2.0330698616714254E-3</v>
      </c>
      <c r="DD121" s="3">
        <v>3.3925209337124316E-3</v>
      </c>
      <c r="DE121" s="3">
        <v>1.6904217367321968E-3</v>
      </c>
      <c r="DF121" s="3">
        <v>2.2576912167395925E-3</v>
      </c>
      <c r="DG121" s="3">
        <v>1.7491221980148828E-3</v>
      </c>
      <c r="DH121" s="3">
        <v>2.1145477786949215E-3</v>
      </c>
      <c r="DI121" s="3">
        <v>3.2696067270791751E-3</v>
      </c>
      <c r="DJ121" s="3">
        <v>4.232615024220873E-3</v>
      </c>
      <c r="DK121" s="3">
        <v>1.5638420333486456E-3</v>
      </c>
      <c r="DL121" s="3">
        <v>2.3935478379916628E-3</v>
      </c>
      <c r="DM121" s="3">
        <v>4.202192891921936E-3</v>
      </c>
      <c r="DN121" s="3">
        <v>2.4598407139496382E-3</v>
      </c>
      <c r="DO121" s="3">
        <v>2.9751156051220046E-3</v>
      </c>
      <c r="DP121" s="3">
        <v>1.5134514429490473E-3</v>
      </c>
      <c r="DQ121" s="3">
        <v>1.928267888689026E-3</v>
      </c>
      <c r="DR121" s="3">
        <v>1.4893357576469804E-3</v>
      </c>
      <c r="DS121" s="3">
        <v>2.6742065985082084E-3</v>
      </c>
      <c r="DT121" s="3">
        <v>1.4322336749830757E-3</v>
      </c>
      <c r="DU121" s="3">
        <v>1.8786616879008745E-3</v>
      </c>
      <c r="DV121" s="3">
        <v>1.6556356488661684E-3</v>
      </c>
      <c r="DW121" s="3">
        <v>1.5777188608443768E-3</v>
      </c>
      <c r="DX121" s="3">
        <v>3.2069617797867711E-3</v>
      </c>
      <c r="DY121" s="3">
        <v>1.2010822109384206E-3</v>
      </c>
      <c r="DZ121" s="3">
        <v>2.1100667388980658E-3</v>
      </c>
      <c r="EA121" s="3">
        <v>3.4405458527881848E-3</v>
      </c>
      <c r="EB121" s="3">
        <v>2.5592026595153959E-3</v>
      </c>
      <c r="EC121" s="3">
        <v>2.8438271567680748E-3</v>
      </c>
      <c r="ED121" s="3">
        <v>1.0411639974339704E-3</v>
      </c>
      <c r="EE121" s="3">
        <v>1.7736032521830885E-3</v>
      </c>
      <c r="EF121" s="3">
        <v>2.3875359202888452E-3</v>
      </c>
      <c r="EG121" s="3">
        <v>1.6833210502436712E-3</v>
      </c>
      <c r="EH121" s="3">
        <v>2.309785503596536E-3</v>
      </c>
      <c r="EI121" s="3">
        <v>5.9931360597068129E-3</v>
      </c>
      <c r="EJ121" s="3">
        <v>1.6867633029860334E-3</v>
      </c>
      <c r="EK121" s="3">
        <v>2.0325226242948378E-3</v>
      </c>
      <c r="EL121" s="3">
        <v>2.0624502174850781E-3</v>
      </c>
      <c r="EM121" s="3">
        <v>2.4635526739864928E-3</v>
      </c>
      <c r="EN121" s="3">
        <v>2.4516019891159661E-3</v>
      </c>
      <c r="EO121" s="3">
        <v>4.1025064167682038E-3</v>
      </c>
      <c r="EP121" s="3">
        <v>1.5087323921438081E-3</v>
      </c>
      <c r="EQ121" s="3">
        <v>1.9723652806107961E-3</v>
      </c>
      <c r="ER121" s="3">
        <v>1.6107111329334101E-3</v>
      </c>
      <c r="ES121" s="3">
        <v>9.3219798508303853E-4</v>
      </c>
      <c r="ET121" s="3">
        <v>1.630194236209775E-3</v>
      </c>
      <c r="EU121" s="3">
        <v>3.2246508116613817E-3</v>
      </c>
      <c r="EV121" s="3">
        <v>1.9765856882417907E-3</v>
      </c>
      <c r="EW121" s="3">
        <v>6.0614695463555536E-3</v>
      </c>
      <c r="EX121" s="3">
        <v>1.137134792856618E-3</v>
      </c>
      <c r="EY121" s="3">
        <v>2.0047418876024074E-3</v>
      </c>
      <c r="EZ121" s="3">
        <v>7.0439342187224594E-3</v>
      </c>
      <c r="FA121" s="3">
        <v>1.6467016877132925E-3</v>
      </c>
      <c r="FB121" s="3">
        <v>2.1229403845815223E-3</v>
      </c>
      <c r="FC121" s="3">
        <v>1.4006050402732171E-3</v>
      </c>
      <c r="FD121" s="3">
        <v>9.8870392908678609E-4</v>
      </c>
      <c r="FE121" s="3">
        <v>1.7141656281904074E-3</v>
      </c>
      <c r="FF121" s="3">
        <v>1.6447571543042666E-3</v>
      </c>
      <c r="FG121" s="3">
        <v>1.5425540409074892E-3</v>
      </c>
      <c r="FH121" s="3">
        <v>1.6246145187385271E-3</v>
      </c>
      <c r="FI121" s="3">
        <v>1.4554531749084686E-3</v>
      </c>
      <c r="FJ121" s="3">
        <v>2.4560355032198938E-3</v>
      </c>
      <c r="FK121" s="3">
        <v>2.2195656193335057E-3</v>
      </c>
      <c r="FL121" s="3">
        <v>1.468377430694717E-3</v>
      </c>
      <c r="FM121" s="3">
        <v>2.3940793469789385E-3</v>
      </c>
      <c r="FN121" s="3">
        <v>1.7731128508203496E-3</v>
      </c>
      <c r="FO121" s="3">
        <v>2.3572695878970882E-3</v>
      </c>
      <c r="FP121" s="3">
        <v>1.547562211932511E-3</v>
      </c>
      <c r="FQ121" s="3">
        <v>3.7432865195854261E-3</v>
      </c>
      <c r="FR121" s="3">
        <v>1.496023442515779E-3</v>
      </c>
      <c r="FS121" s="3">
        <v>1.452985564312599E-3</v>
      </c>
      <c r="FT121" s="3">
        <v>1.606159163095644E-3</v>
      </c>
      <c r="FU121" s="3">
        <v>2.0386069036380048E-3</v>
      </c>
      <c r="FV121" s="3">
        <v>1.64876803050395E-3</v>
      </c>
      <c r="FW121" s="3">
        <v>1.6269891042198037E-3</v>
      </c>
      <c r="FX121" s="3">
        <v>1.6754828040659764E-3</v>
      </c>
      <c r="FY121" s="3">
        <v>1.6303398027152846E-3</v>
      </c>
      <c r="FZ121" s="3">
        <v>1.5479149882635641E-3</v>
      </c>
      <c r="GA121" s="3">
        <v>2.035138439081729E-3</v>
      </c>
      <c r="GB121" s="3">
        <v>1.1952273974091712E-3</v>
      </c>
      <c r="GC121" s="3">
        <v>1.7387992422690842E-3</v>
      </c>
      <c r="GD121" s="9">
        <v>2.0304715023982131E-3</v>
      </c>
      <c r="GE121" s="9">
        <v>2.3658426453965708E-3</v>
      </c>
      <c r="GF121" s="9">
        <v>2.1381196057956549E-3</v>
      </c>
      <c r="GG121" s="9">
        <v>2.3833579858537654E-3</v>
      </c>
      <c r="GH121" s="9">
        <v>2.3668123683749272E-3</v>
      </c>
      <c r="GI121" s="9">
        <v>2.2133141887296149E-3</v>
      </c>
      <c r="GJ121" s="9">
        <v>2.1648916812166338E-3</v>
      </c>
      <c r="GK121" s="9">
        <v>2.116931409022779E-3</v>
      </c>
      <c r="GL121" s="9">
        <v>2.2890506755261848E-3</v>
      </c>
      <c r="GM121" s="9">
        <v>2.2813570129284937E-3</v>
      </c>
      <c r="GN121" s="9">
        <v>2.240895914491235E-3</v>
      </c>
      <c r="GO121" s="9">
        <v>2.0118507362483083E-3</v>
      </c>
      <c r="GP121" s="9">
        <v>2.3572564523838529E-3</v>
      </c>
      <c r="GQ121" s="10">
        <v>5.5718030911719127</v>
      </c>
    </row>
    <row r="122" spans="1:199">
      <c r="A122" s="9" t="s">
        <v>478</v>
      </c>
      <c r="B122" s="9">
        <v>3.8089709986760534E-3</v>
      </c>
      <c r="C122" s="9">
        <v>3.6963479672117781</v>
      </c>
      <c r="D122" s="6" t="s">
        <v>174</v>
      </c>
      <c r="E122" s="13" t="s">
        <v>175</v>
      </c>
      <c r="F122" s="13" t="s">
        <v>176</v>
      </c>
      <c r="G122" s="13">
        <v>181.07109069824199</v>
      </c>
      <c r="H122" s="12">
        <v>0.65619102900132398</v>
      </c>
      <c r="I122" s="3">
        <v>1.1277064197150459E-4</v>
      </c>
      <c r="J122" s="3">
        <v>3.4992764658651224E-5</v>
      </c>
      <c r="K122" s="3">
        <v>7.6174618722565701E-5</v>
      </c>
      <c r="L122" s="3">
        <v>2.6904938923049466E-5</v>
      </c>
      <c r="M122" s="3">
        <v>3.7241767697132905E-3</v>
      </c>
      <c r="N122" s="3">
        <v>4.7194194617414343E-5</v>
      </c>
      <c r="O122" s="3">
        <v>4.329682293236317E-5</v>
      </c>
      <c r="P122" s="3">
        <v>5.0979428213979313E-4</v>
      </c>
      <c r="Q122" s="3">
        <v>1.9707447753276668E-5</v>
      </c>
      <c r="R122" s="3">
        <v>3.798672641084431E-5</v>
      </c>
      <c r="S122" s="3">
        <v>7.2726576243612839E-5</v>
      </c>
      <c r="T122" s="3">
        <v>1.1291743086597832E-4</v>
      </c>
      <c r="U122" s="3">
        <v>7.1833232040873144E-5</v>
      </c>
      <c r="V122" s="3">
        <v>1.0647882374431598E-4</v>
      </c>
      <c r="W122" s="3">
        <v>5.2618013413343065E-5</v>
      </c>
      <c r="X122" s="3">
        <v>2.1484520573582321E-5</v>
      </c>
      <c r="Y122" s="3" t="s">
        <v>8</v>
      </c>
      <c r="Z122" s="3">
        <v>5.1550365169899012E-5</v>
      </c>
      <c r="AA122" s="3">
        <v>1.3486065647999646E-5</v>
      </c>
      <c r="AB122" s="3" t="s">
        <v>8</v>
      </c>
      <c r="AC122" s="3">
        <v>1.4438138954692208E-4</v>
      </c>
      <c r="AD122" s="3">
        <v>6.2894467176393028E-4</v>
      </c>
      <c r="AE122" s="3">
        <v>4.1147280229232821E-5</v>
      </c>
      <c r="AF122" s="3">
        <v>1.952228142743442E-5</v>
      </c>
      <c r="AG122" s="3">
        <v>9.6336568400104786E-6</v>
      </c>
      <c r="AH122" s="3">
        <v>3.316865776173171E-5</v>
      </c>
      <c r="AI122" s="3" t="s">
        <v>8</v>
      </c>
      <c r="AJ122" s="3">
        <v>1.2803482189711758E-5</v>
      </c>
      <c r="AK122" s="3">
        <v>1.0165645980548521E-4</v>
      </c>
      <c r="AL122" s="3">
        <v>1.6348166941488381E-4</v>
      </c>
      <c r="AM122" s="3">
        <v>2.9363297988237728E-4</v>
      </c>
      <c r="AN122" s="3">
        <v>8.004683381231528E-5</v>
      </c>
      <c r="AO122" s="3">
        <v>1.2959803780284685E-4</v>
      </c>
      <c r="AP122" s="3">
        <v>1.1956399372765207E-4</v>
      </c>
      <c r="AQ122" s="3">
        <v>4.0888203239041697E-5</v>
      </c>
      <c r="AR122" s="3">
        <v>4.6981294565850447E-5</v>
      </c>
      <c r="AS122" s="3">
        <v>8.2795728694899027E-5</v>
      </c>
      <c r="AT122" s="3">
        <v>3.2362927049707968E-5</v>
      </c>
      <c r="AU122" s="3">
        <v>1.0637832360945782E-4</v>
      </c>
      <c r="AV122" s="3">
        <v>6.4320856804506041E-5</v>
      </c>
      <c r="AW122" s="3">
        <v>1.4628578648454065E-4</v>
      </c>
      <c r="AX122" s="3">
        <v>3.404674046993046E-5</v>
      </c>
      <c r="AY122" s="3">
        <v>3.8647045306596764E-4</v>
      </c>
      <c r="AZ122" s="3">
        <v>2.7853396585012083E-4</v>
      </c>
      <c r="BA122" s="3">
        <v>4.5894737011274396E-5</v>
      </c>
      <c r="BB122" s="3">
        <v>8.2057426954184468E-5</v>
      </c>
      <c r="BC122" s="3">
        <v>2.5167494560649068E-5</v>
      </c>
      <c r="BD122" s="3">
        <v>2.9548062506134484E-4</v>
      </c>
      <c r="BE122" s="3">
        <v>6.4511224961025603E-5</v>
      </c>
      <c r="BF122" s="3">
        <v>8.8249890079257259E-4</v>
      </c>
      <c r="BG122" s="3">
        <v>6.172217264799394E-4</v>
      </c>
      <c r="BH122" s="3">
        <v>8.4009366837865086E-5</v>
      </c>
      <c r="BI122" s="3">
        <v>3.2182814565747233E-4</v>
      </c>
      <c r="BJ122" s="3">
        <v>1.083571530271993E-4</v>
      </c>
      <c r="BK122" s="3">
        <v>1.1093930215702119E-4</v>
      </c>
      <c r="BL122" s="3">
        <v>4.144350907570782E-5</v>
      </c>
      <c r="BM122" s="3">
        <v>4.0514926104896971E-4</v>
      </c>
      <c r="BN122" s="3">
        <v>1.1946514310049956E-4</v>
      </c>
      <c r="BO122" s="3">
        <v>1.9317862606922593E-4</v>
      </c>
      <c r="BP122" s="3">
        <v>3.4352033967761173E-5</v>
      </c>
      <c r="BQ122" s="3">
        <v>1.9705468580788956E-4</v>
      </c>
      <c r="BR122" s="3">
        <v>9.1534803170705597E-5</v>
      </c>
      <c r="BS122" s="3">
        <v>1.3848087940559713E-4</v>
      </c>
      <c r="BT122" s="3">
        <v>6.6446830224781102E-5</v>
      </c>
      <c r="BU122" s="3">
        <v>2.8669647034501128E-5</v>
      </c>
      <c r="BV122" s="3">
        <v>4.9315519492357915E-5</v>
      </c>
      <c r="BW122" s="3">
        <v>1.4628856624496257E-4</v>
      </c>
      <c r="BX122" s="3">
        <v>5.3365252055939239E-5</v>
      </c>
      <c r="BY122" s="3">
        <v>6.1785114832099022E-5</v>
      </c>
      <c r="BZ122" s="3" t="s">
        <v>8</v>
      </c>
      <c r="CA122" s="3">
        <v>7.1190743462584477E-4</v>
      </c>
      <c r="CB122" s="3">
        <v>2.9157459146458933E-3</v>
      </c>
      <c r="CC122" s="3">
        <v>4.6493236346980714E-5</v>
      </c>
      <c r="CD122" s="3">
        <v>5.5010334072777231E-5</v>
      </c>
      <c r="CE122" s="3">
        <v>9.1874113199444184E-6</v>
      </c>
      <c r="CF122" s="3">
        <v>6.9608099500172643E-5</v>
      </c>
      <c r="CG122" s="3">
        <v>4.703145275566654E-5</v>
      </c>
      <c r="CH122" s="3">
        <v>7.2168580603747498E-5</v>
      </c>
      <c r="CI122" s="3">
        <v>4.678293805881506E-5</v>
      </c>
      <c r="CJ122" s="3">
        <v>9.777286275682506E-5</v>
      </c>
      <c r="CK122" s="3">
        <v>2.1499056482398863E-4</v>
      </c>
      <c r="CL122" s="3">
        <v>3.610999369118506E-4</v>
      </c>
      <c r="CM122" s="3">
        <v>6.7515030702130772E-5</v>
      </c>
      <c r="CN122" s="3">
        <v>2.0875394181657675E-5</v>
      </c>
      <c r="CO122" s="3">
        <v>2.0619213040694525E-5</v>
      </c>
      <c r="CP122" s="3">
        <v>1.0679220710004063E-3</v>
      </c>
      <c r="CQ122" s="3">
        <v>1.4491760592150426E-5</v>
      </c>
      <c r="CR122" s="3">
        <v>1.0823296630846594E-5</v>
      </c>
      <c r="CS122" s="3">
        <v>2.6386679804618364E-5</v>
      </c>
      <c r="CT122" s="3">
        <v>1.1808534015188468E-4</v>
      </c>
      <c r="CU122" s="3">
        <v>2.5321833903855918E-3</v>
      </c>
      <c r="CV122" s="3">
        <v>9.4516277445404502E-5</v>
      </c>
      <c r="CW122" s="3">
        <v>1.0954009635658935E-4</v>
      </c>
      <c r="CX122" s="3">
        <v>5.2061482192539703E-5</v>
      </c>
      <c r="CY122" s="3">
        <v>3.5492847630380841E-5</v>
      </c>
      <c r="CZ122" s="3">
        <v>3.9675376356341558E-4</v>
      </c>
      <c r="DA122" s="3">
        <v>2.4356924412898841E-3</v>
      </c>
      <c r="DB122" s="3">
        <v>6.8762544035082859E-4</v>
      </c>
      <c r="DC122" s="3">
        <v>1.9091720754769594E-4</v>
      </c>
      <c r="DD122" s="3">
        <v>4.2113439028830692E-4</v>
      </c>
      <c r="DE122" s="3">
        <v>1.4107060080565147E-3</v>
      </c>
      <c r="DF122" s="3">
        <v>2.9118944925071648E-5</v>
      </c>
      <c r="DG122" s="3">
        <v>5.5481413281562248E-4</v>
      </c>
      <c r="DH122" s="3">
        <v>2.1796779834209607E-5</v>
      </c>
      <c r="DI122" s="3">
        <v>1.0351444763508136E-4</v>
      </c>
      <c r="DJ122" s="3">
        <v>4.5901590509509323E-4</v>
      </c>
      <c r="DK122" s="3">
        <v>8.8278415670680775E-5</v>
      </c>
      <c r="DL122" s="3">
        <v>5.7915285349861616E-5</v>
      </c>
      <c r="DM122" s="3">
        <v>1.77296403728084E-3</v>
      </c>
      <c r="DN122" s="3" t="s">
        <v>8</v>
      </c>
      <c r="DO122" s="3">
        <v>5.6154317821517131E-4</v>
      </c>
      <c r="DP122" s="3">
        <v>1.1881690472443172E-4</v>
      </c>
      <c r="DQ122" s="3">
        <v>4.8621728881900961E-4</v>
      </c>
      <c r="DR122" s="3">
        <v>4.9861600961903507E-4</v>
      </c>
      <c r="DS122" s="3">
        <v>2.2616563717852992E-4</v>
      </c>
      <c r="DT122" s="3">
        <v>2.0153572739029039E-4</v>
      </c>
      <c r="DU122" s="3">
        <v>1.7787543737700693E-4</v>
      </c>
      <c r="DV122" s="3">
        <v>4.6415910546401465E-4</v>
      </c>
      <c r="DW122" s="3">
        <v>1.3529776019621491E-4</v>
      </c>
      <c r="DX122" s="3">
        <v>8.8419922186020267E-6</v>
      </c>
      <c r="DY122" s="3">
        <v>3.3987971920165292E-5</v>
      </c>
      <c r="DZ122" s="3">
        <v>2.0781857462273033E-4</v>
      </c>
      <c r="EA122" s="3">
        <v>4.319394039519721E-5</v>
      </c>
      <c r="EB122" s="3">
        <v>9.1579639375206505E-5</v>
      </c>
      <c r="EC122" s="3">
        <v>1.3599538825181646E-3</v>
      </c>
      <c r="ED122" s="3">
        <v>2.5962271108540691E-4</v>
      </c>
      <c r="EE122" s="3">
        <v>9.191843592409178E-4</v>
      </c>
      <c r="EF122" s="3">
        <v>9.6115595942810651E-4</v>
      </c>
      <c r="EG122" s="3">
        <v>4.4778677919721062E-5</v>
      </c>
      <c r="EH122" s="3">
        <v>4.8503033729562932E-5</v>
      </c>
      <c r="EI122" s="3">
        <v>8.6911341065187738E-5</v>
      </c>
      <c r="EJ122" s="3">
        <v>6.3376858664364918E-4</v>
      </c>
      <c r="EK122" s="3">
        <v>8.0817357149173865E-5</v>
      </c>
      <c r="EL122" s="3">
        <v>9.5814324683528355E-5</v>
      </c>
      <c r="EM122" s="3">
        <v>2.0540719354919087E-4</v>
      </c>
      <c r="EN122" s="3">
        <v>1.0166702267079284E-3</v>
      </c>
      <c r="EO122" s="3">
        <v>5.1610222400718578E-5</v>
      </c>
      <c r="EP122" s="3">
        <v>1.0234842118701744E-4</v>
      </c>
      <c r="EQ122" s="3">
        <v>9.1656916836908793E-5</v>
      </c>
      <c r="ER122" s="3">
        <v>8.3870293777668962E-4</v>
      </c>
      <c r="ES122" s="3">
        <v>5.5514654626964138E-5</v>
      </c>
      <c r="ET122" s="3">
        <v>1.0076353796724731E-4</v>
      </c>
      <c r="EU122" s="3">
        <v>7.3437606951012245E-5</v>
      </c>
      <c r="EV122" s="3">
        <v>1.2436223050423418E-4</v>
      </c>
      <c r="EW122" s="3">
        <v>8.4139963610673041E-5</v>
      </c>
      <c r="EX122" s="3">
        <v>2.1070996632268518E-4</v>
      </c>
      <c r="EY122" s="3">
        <v>3.0550093894502861E-4</v>
      </c>
      <c r="EZ122" s="3">
        <v>2.3414714785287148E-3</v>
      </c>
      <c r="FA122" s="3">
        <v>5.7382230582360619E-5</v>
      </c>
      <c r="FB122" s="3">
        <v>1.5831445475677952E-3</v>
      </c>
      <c r="FC122" s="3">
        <v>5.8050434178185905E-5</v>
      </c>
      <c r="FD122" s="3">
        <v>4.9460275646574438E-5</v>
      </c>
      <c r="FE122" s="3">
        <v>4.2438532275837551E-5</v>
      </c>
      <c r="FF122" s="3">
        <v>2.0707069915721542E-4</v>
      </c>
      <c r="FG122" s="3">
        <v>1.0950674658183314E-4</v>
      </c>
      <c r="FH122" s="3">
        <v>3.3068324005759521E-5</v>
      </c>
      <c r="FI122" s="3">
        <v>3.8089268999651916E-3</v>
      </c>
      <c r="FJ122" s="3">
        <v>1.2333784114000544E-4</v>
      </c>
      <c r="FK122" s="3">
        <v>1.6298438454242416E-4</v>
      </c>
      <c r="FL122" s="3">
        <v>1.391759624176654E-4</v>
      </c>
      <c r="FM122" s="3">
        <v>3.6765204710776709E-5</v>
      </c>
      <c r="FN122" s="3">
        <v>7.5876916532189914E-4</v>
      </c>
      <c r="FO122" s="3">
        <v>1.7822589143592735E-3</v>
      </c>
      <c r="FP122" s="3" t="s">
        <v>8</v>
      </c>
      <c r="FQ122" s="3">
        <v>9.0020507297979642E-4</v>
      </c>
      <c r="FR122" s="3">
        <v>1.3602751020070212E-4</v>
      </c>
      <c r="FS122" s="3">
        <v>3.6217488940696235E-5</v>
      </c>
      <c r="FT122" s="3">
        <v>4.0692404317924297E-5</v>
      </c>
      <c r="FU122" s="3">
        <v>6.4288772700841297E-4</v>
      </c>
      <c r="FV122" s="3">
        <v>1.6006985167581413E-5</v>
      </c>
      <c r="FW122" s="3">
        <v>4.777277869082025E-4</v>
      </c>
      <c r="FX122" s="3">
        <v>1.6279856600602555E-4</v>
      </c>
      <c r="FY122" s="3">
        <v>1.0250492421999144E-4</v>
      </c>
      <c r="FZ122" s="3">
        <v>1.2146374918298594E-4</v>
      </c>
      <c r="GA122" s="3">
        <v>1.1492965077001206E-3</v>
      </c>
      <c r="GB122" s="3">
        <v>8.4487578065306593E-5</v>
      </c>
      <c r="GC122" s="3">
        <v>1.2906247697415498E-3</v>
      </c>
      <c r="GD122" s="9">
        <v>3.1788591731430715E-4</v>
      </c>
      <c r="GE122" s="9">
        <v>3.5707530937100564E-4</v>
      </c>
      <c r="GF122" s="9">
        <v>2.2814328021806277E-4</v>
      </c>
      <c r="GG122" s="9">
        <v>2.761229544310353E-4</v>
      </c>
      <c r="GH122" s="9">
        <v>3.1178476713776098E-4</v>
      </c>
      <c r="GI122" s="9">
        <v>3.480424537541167E-4</v>
      </c>
      <c r="GJ122" s="9">
        <v>3.229254516957097E-4</v>
      </c>
      <c r="GK122" s="9">
        <v>3.5646598549027715E-4</v>
      </c>
      <c r="GL122" s="9">
        <v>2.9339397240459855E-4</v>
      </c>
      <c r="GM122" s="9">
        <v>2.8916127144602231E-4</v>
      </c>
      <c r="GN122" s="9">
        <v>2.6856263505513469E-4</v>
      </c>
      <c r="GO122" s="9">
        <v>2.8981323444293293E-4</v>
      </c>
      <c r="GP122" s="9">
        <v>2.8086485930759955E-4</v>
      </c>
      <c r="GQ122" s="10">
        <v>12.107531754161107</v>
      </c>
    </row>
    <row r="123" spans="1:199">
      <c r="A123" s="9" t="s">
        <v>480</v>
      </c>
      <c r="B123" s="9">
        <v>-9.202436302221062E-3</v>
      </c>
      <c r="C123" s="9">
        <v>-6.7724723381828555</v>
      </c>
      <c r="D123" s="6" t="s">
        <v>404</v>
      </c>
      <c r="E123" s="13" t="s">
        <v>8</v>
      </c>
      <c r="F123" s="13" t="s">
        <v>405</v>
      </c>
      <c r="G123" s="13">
        <v>195.08763122558599</v>
      </c>
      <c r="H123" s="12">
        <v>0.95920243630222102</v>
      </c>
      <c r="I123" s="3">
        <v>4.2582933546277075E-4</v>
      </c>
      <c r="J123" s="3">
        <v>8.7104406829971147E-7</v>
      </c>
      <c r="K123" s="3">
        <v>2.391409791396791E-4</v>
      </c>
      <c r="L123" s="3">
        <v>1.9081110621700943E-3</v>
      </c>
      <c r="M123" s="3">
        <v>9.6713133270872678E-3</v>
      </c>
      <c r="N123" s="3">
        <v>6.4523165039270217E-4</v>
      </c>
      <c r="O123" s="3">
        <v>1.8507492747920894E-4</v>
      </c>
      <c r="P123" s="3">
        <v>4.1316507189004146E-3</v>
      </c>
      <c r="Q123" s="3">
        <v>5.589589971637174E-4</v>
      </c>
      <c r="R123" s="3">
        <v>1.2098044810457138E-5</v>
      </c>
      <c r="S123" s="3">
        <v>5.6460884066459292E-3</v>
      </c>
      <c r="T123" s="3">
        <v>2.3442599954573273E-3</v>
      </c>
      <c r="U123" s="3">
        <v>1.2325479414418352E-2</v>
      </c>
      <c r="V123" s="3">
        <v>1.7795169537768891E-3</v>
      </c>
      <c r="W123" s="3">
        <v>2.0484047372255976E-3</v>
      </c>
      <c r="X123" s="3">
        <v>1.5175929224409029E-4</v>
      </c>
      <c r="Y123" s="3">
        <v>1.6121579741715276E-3</v>
      </c>
      <c r="Z123" s="3">
        <v>2.4618584312681392E-3</v>
      </c>
      <c r="AA123" s="3">
        <v>1.2122016942127483E-3</v>
      </c>
      <c r="AB123" s="3">
        <v>1.1253976720709385E-2</v>
      </c>
      <c r="AC123" s="3">
        <v>1.0546683796241452E-2</v>
      </c>
      <c r="AD123" s="3">
        <v>2.6025968274539387E-3</v>
      </c>
      <c r="AE123" s="3">
        <v>1.2799176210745178E-3</v>
      </c>
      <c r="AF123" s="3">
        <v>8.1919857837387915E-3</v>
      </c>
      <c r="AG123" s="3">
        <v>4.2197445465202146E-3</v>
      </c>
      <c r="AH123" s="3">
        <v>8.6948479107897131E-3</v>
      </c>
      <c r="AI123" s="3">
        <v>1.5049980139665475E-3</v>
      </c>
      <c r="AJ123" s="3">
        <v>4.5682365611994114E-3</v>
      </c>
      <c r="AK123" s="3">
        <v>8.974338676866889E-3</v>
      </c>
      <c r="AL123" s="3">
        <v>1.1264438547507486E-4</v>
      </c>
      <c r="AM123" s="3">
        <v>6.8208164261834804E-3</v>
      </c>
      <c r="AN123" s="3">
        <v>1.0348342672290621E-3</v>
      </c>
      <c r="AO123" s="3">
        <v>9.8085205804522113E-6</v>
      </c>
      <c r="AP123" s="3">
        <v>6.6738841153688539E-3</v>
      </c>
      <c r="AQ123" s="3">
        <v>3.3958160759595298E-4</v>
      </c>
      <c r="AR123" s="3">
        <v>1.5104553390649471E-2</v>
      </c>
      <c r="AS123" s="3">
        <v>6.2158296154809778E-3</v>
      </c>
      <c r="AT123" s="3">
        <v>4.0922987542847226E-3</v>
      </c>
      <c r="AU123" s="3">
        <v>1.6885334538863138E-3</v>
      </c>
      <c r="AV123" s="3">
        <v>7.8845881391718001E-5</v>
      </c>
      <c r="AW123" s="3">
        <v>6.1775799612949454E-3</v>
      </c>
      <c r="AX123" s="3">
        <v>8.5716508248492125E-5</v>
      </c>
      <c r="AY123" s="3">
        <v>2.9771584054521274E-4</v>
      </c>
      <c r="AZ123" s="3">
        <v>1.6222708725394341E-2</v>
      </c>
      <c r="BA123" s="3">
        <v>1.6225367925102061E-3</v>
      </c>
      <c r="BB123" s="3">
        <v>4.3367289352794639E-3</v>
      </c>
      <c r="BC123" s="3">
        <v>1.5893110612492426E-3</v>
      </c>
      <c r="BD123" s="3">
        <v>2.4278599075550668E-3</v>
      </c>
      <c r="BE123" s="3">
        <v>3.0786432876098967E-3</v>
      </c>
      <c r="BF123" s="3">
        <v>2.2689208076525479E-3</v>
      </c>
      <c r="BG123" s="3">
        <v>9.7099741879290453E-3</v>
      </c>
      <c r="BH123" s="3">
        <v>3.5168985445436919E-3</v>
      </c>
      <c r="BI123" s="3">
        <v>3.0841710248125803E-4</v>
      </c>
      <c r="BJ123" s="3">
        <v>5.5530937826813471E-3</v>
      </c>
      <c r="BK123" s="3">
        <v>5.147777077894794E-3</v>
      </c>
      <c r="BL123" s="3">
        <v>3.1453429050394871E-3</v>
      </c>
      <c r="BM123" s="3">
        <v>4.1939373170910415E-7</v>
      </c>
      <c r="BN123" s="3">
        <v>1.1043846698076175E-2</v>
      </c>
      <c r="BO123" s="3">
        <v>2.4830816261163162E-3</v>
      </c>
      <c r="BP123" s="3">
        <v>1.9010695916212327E-3</v>
      </c>
      <c r="BQ123" s="3">
        <v>1.6579769261244669E-3</v>
      </c>
      <c r="BR123" s="3">
        <v>3.8222211622761385E-3</v>
      </c>
      <c r="BS123" s="3">
        <v>6.7314909428744362E-3</v>
      </c>
      <c r="BT123" s="3">
        <v>1.7418488842364192E-2</v>
      </c>
      <c r="BU123" s="3">
        <v>3.6294587283304091E-4</v>
      </c>
      <c r="BV123" s="3">
        <v>9.4689762019645341E-3</v>
      </c>
      <c r="BW123" s="3">
        <v>1.5343242957795346E-2</v>
      </c>
      <c r="BX123" s="3">
        <v>1.9932726968711362E-3</v>
      </c>
      <c r="BY123" s="3">
        <v>8.2547857562423315E-3</v>
      </c>
      <c r="BZ123" s="3">
        <v>5.4199073037254778E-3</v>
      </c>
      <c r="CA123" s="3">
        <v>1.8998042022410646E-2</v>
      </c>
      <c r="CB123" s="3">
        <v>5.7035460323583819E-3</v>
      </c>
      <c r="CC123" s="3">
        <v>3.3858159751996722E-3</v>
      </c>
      <c r="CD123" s="3">
        <v>2.3556558988213298E-2</v>
      </c>
      <c r="CE123" s="3">
        <v>3.5024176595576527E-3</v>
      </c>
      <c r="CF123" s="3">
        <v>9.2169078823062106E-3</v>
      </c>
      <c r="CG123" s="3">
        <v>2.8473845816135916E-3</v>
      </c>
      <c r="CH123" s="3">
        <v>2.9559766938410973E-3</v>
      </c>
      <c r="CI123" s="3">
        <v>1.4656127934290452E-3</v>
      </c>
      <c r="CJ123" s="3">
        <v>8.0399611932807646E-3</v>
      </c>
      <c r="CK123" s="3">
        <v>3.7320845121061167E-3</v>
      </c>
      <c r="CL123" s="3">
        <v>1.7430564541416437E-4</v>
      </c>
      <c r="CM123" s="3">
        <v>5.0613550529465647E-3</v>
      </c>
      <c r="CN123" s="3">
        <v>1.1707215077989088E-3</v>
      </c>
      <c r="CO123" s="3">
        <v>1.3651760176894012E-2</v>
      </c>
      <c r="CP123" s="3">
        <v>1.1224225848059908E-3</v>
      </c>
      <c r="CQ123" s="3">
        <v>2.3176560102357434E-6</v>
      </c>
      <c r="CR123" s="3">
        <v>5.5138868940182457E-4</v>
      </c>
      <c r="CS123" s="3">
        <v>1.5108670325921506E-2</v>
      </c>
      <c r="CT123" s="3">
        <v>3.0039240123602538E-4</v>
      </c>
      <c r="CU123" s="3">
        <v>9.0090431832754576E-7</v>
      </c>
      <c r="CV123" s="3">
        <v>1.369873816302144E-2</v>
      </c>
      <c r="CW123" s="3">
        <v>1.0297552578598348E-2</v>
      </c>
      <c r="CX123" s="3">
        <v>1.8285231106376248E-3</v>
      </c>
      <c r="CY123" s="3">
        <v>2.6202681129719566E-5</v>
      </c>
      <c r="CZ123" s="3">
        <v>5.5981792467668795E-3</v>
      </c>
      <c r="DA123" s="3">
        <v>3.1418890361818472E-3</v>
      </c>
      <c r="DB123" s="3">
        <v>1.0531160312840673E-3</v>
      </c>
      <c r="DC123" s="3">
        <v>2.770643227902771E-3</v>
      </c>
      <c r="DD123" s="3">
        <v>2.8634287526228732E-4</v>
      </c>
      <c r="DE123" s="3">
        <v>1.6961427678708323E-2</v>
      </c>
      <c r="DF123" s="3">
        <v>1.5195719941878016E-2</v>
      </c>
      <c r="DG123" s="3">
        <v>7.6565227339170103E-3</v>
      </c>
      <c r="DH123" s="3">
        <v>2.9716034566864072E-4</v>
      </c>
      <c r="DI123" s="3">
        <v>3.6888137494769387E-4</v>
      </c>
      <c r="DJ123" s="3">
        <v>3.6130252986219628E-3</v>
      </c>
      <c r="DK123" s="3">
        <v>2.2749306093401936E-2</v>
      </c>
      <c r="DL123" s="3">
        <v>9.9732242116385827E-3</v>
      </c>
      <c r="DM123" s="3">
        <v>3.3327545275703786E-2</v>
      </c>
      <c r="DN123" s="3">
        <v>8.5552037001965999E-6</v>
      </c>
      <c r="DO123" s="3">
        <v>2.411561550044591E-2</v>
      </c>
      <c r="DP123" s="3">
        <v>2.0144611581904212E-2</v>
      </c>
      <c r="DQ123" s="3">
        <v>6.9665441758282251E-3</v>
      </c>
      <c r="DR123" s="3">
        <v>7.0199682633270457E-6</v>
      </c>
      <c r="DS123" s="3">
        <v>2.1395386938787976E-3</v>
      </c>
      <c r="DT123" s="3">
        <v>1.2899730931123491E-4</v>
      </c>
      <c r="DU123" s="3">
        <v>3.0363509057267108E-2</v>
      </c>
      <c r="DV123" s="3">
        <v>2.2291098289021732E-2</v>
      </c>
      <c r="DW123" s="3">
        <v>1.663504333736328E-3</v>
      </c>
      <c r="DX123" s="3">
        <v>1.2343181974642944E-3</v>
      </c>
      <c r="DY123" s="3">
        <v>1.6332257418297014E-2</v>
      </c>
      <c r="DZ123" s="3">
        <v>3.1438189151718134E-4</v>
      </c>
      <c r="EA123" s="3">
        <v>2.0153759274833871E-6</v>
      </c>
      <c r="EB123" s="3">
        <v>2.388148782304532E-3</v>
      </c>
      <c r="EC123" s="3">
        <v>4.238686993146711E-4</v>
      </c>
      <c r="ED123" s="3">
        <v>4.7062210584325465E-4</v>
      </c>
      <c r="EE123" s="3">
        <v>3.6115600500938603E-3</v>
      </c>
      <c r="EF123" s="3">
        <v>3.7248763391044348E-5</v>
      </c>
      <c r="EG123" s="3">
        <v>2.0312347938222636E-2</v>
      </c>
      <c r="EH123" s="3">
        <v>2.1075945283611799E-6</v>
      </c>
      <c r="EI123" s="3">
        <v>4.9898861239283679E-2</v>
      </c>
      <c r="EJ123" s="3">
        <v>4.9356385689900244E-3</v>
      </c>
      <c r="EK123" s="3">
        <v>1.9307551932781295E-3</v>
      </c>
      <c r="EL123" s="3">
        <v>6.7256492449455649E-4</v>
      </c>
      <c r="EM123" s="3">
        <v>9.4573126435518737E-4</v>
      </c>
      <c r="EN123" s="3">
        <v>6.766994827885123E-4</v>
      </c>
      <c r="EO123" s="3">
        <v>1.7785782065118653E-4</v>
      </c>
      <c r="EP123" s="3">
        <v>3.9443648814236059E-4</v>
      </c>
      <c r="EQ123" s="3">
        <v>2.7532924341700693E-3</v>
      </c>
      <c r="ER123" s="3">
        <v>2.8174048261570229E-3</v>
      </c>
      <c r="ES123" s="3">
        <v>7.06728818077311E-5</v>
      </c>
      <c r="ET123" s="3">
        <v>1.226296651092287E-2</v>
      </c>
      <c r="EU123" s="3" t="s">
        <v>8</v>
      </c>
      <c r="EV123" s="3">
        <v>1.826983052241625E-3</v>
      </c>
      <c r="EW123" s="3" t="s">
        <v>8</v>
      </c>
      <c r="EX123" s="3">
        <v>4.7387808217125082E-4</v>
      </c>
      <c r="EY123" s="3">
        <v>3.3236075685719733E-7</v>
      </c>
      <c r="EZ123" s="3">
        <v>8.2900735007375367E-3</v>
      </c>
      <c r="FA123" s="3">
        <v>3.9035655322062725E-4</v>
      </c>
      <c r="FB123" s="3">
        <v>2.9819422367631044E-3</v>
      </c>
      <c r="FC123" s="3">
        <v>1.7363303392642865E-3</v>
      </c>
      <c r="FD123" s="3">
        <v>4.9538427100913774E-4</v>
      </c>
      <c r="FE123" s="3">
        <v>3.9598329314646195E-4</v>
      </c>
      <c r="FF123" s="3">
        <v>1.5154496721003771E-4</v>
      </c>
      <c r="FG123" s="3">
        <v>1.4511662571423957E-3</v>
      </c>
      <c r="FH123" s="3">
        <v>3.079521437166722E-4</v>
      </c>
      <c r="FI123" s="3">
        <v>1.5750405109272415E-5</v>
      </c>
      <c r="FJ123" s="3">
        <v>6.0945495676265615E-3</v>
      </c>
      <c r="FK123" s="3">
        <v>4.3688611452920603E-5</v>
      </c>
      <c r="FL123" s="3">
        <v>8.2003378253204357E-4</v>
      </c>
      <c r="FM123" s="3">
        <v>1.5876887082809182E-3</v>
      </c>
      <c r="FN123" s="3">
        <v>1.7773441038513468E-2</v>
      </c>
      <c r="FO123" s="3">
        <v>2.4183364536746747E-3</v>
      </c>
      <c r="FP123" s="3">
        <v>1.3716970723420114E-4</v>
      </c>
      <c r="FQ123" s="3">
        <v>4.4724682929230767E-3</v>
      </c>
      <c r="FR123" s="3">
        <v>2.3665332226446997E-2</v>
      </c>
      <c r="FS123" s="3">
        <v>6.7236615617315117E-3</v>
      </c>
      <c r="FT123" s="3">
        <v>3.2331488352721062E-3</v>
      </c>
      <c r="FU123" s="3">
        <v>4.0286049432112061E-4</v>
      </c>
      <c r="FV123" s="3">
        <v>2.4772168431433776E-3</v>
      </c>
      <c r="FW123" s="3">
        <v>1.0486792629190505E-2</v>
      </c>
      <c r="FX123" s="3">
        <v>1.1758225385025091E-2</v>
      </c>
      <c r="FY123" s="3">
        <v>2.3162608224688505E-4</v>
      </c>
      <c r="FZ123" s="3">
        <v>2.0181285816071263E-2</v>
      </c>
      <c r="GA123" s="3">
        <v>3.9084850157287997E-4</v>
      </c>
      <c r="GB123" s="3">
        <v>2.2594779588683894E-3</v>
      </c>
      <c r="GC123" s="3">
        <v>6.7573349511115875E-5</v>
      </c>
      <c r="GD123" s="9">
        <v>6.269405111123982E-3</v>
      </c>
      <c r="GE123" s="9">
        <v>5.7994090424113983E-3</v>
      </c>
      <c r="GF123" s="9">
        <v>6.214703891995195E-3</v>
      </c>
      <c r="GG123" s="9">
        <v>6.8006833505507586E-3</v>
      </c>
      <c r="GH123" s="9">
        <v>6.1213159499515103E-3</v>
      </c>
      <c r="GI123" s="9">
        <v>6.1696860065503581E-3</v>
      </c>
      <c r="GJ123" s="9">
        <v>6.6924416623624318E-3</v>
      </c>
      <c r="GK123" s="9">
        <v>6.7363849545882181E-3</v>
      </c>
      <c r="GL123" s="9">
        <v>6.9006956669804501E-3</v>
      </c>
      <c r="GM123" s="9">
        <v>6.6294777937721903E-3</v>
      </c>
      <c r="GN123" s="9">
        <v>6.1558533815390965E-3</v>
      </c>
      <c r="GO123" s="9">
        <v>6.2460815887324488E-3</v>
      </c>
      <c r="GP123" s="9">
        <v>6.344383112568343E-3</v>
      </c>
      <c r="GQ123" s="10">
        <v>5.0413880067375594</v>
      </c>
    </row>
    <row r="124" spans="1:199">
      <c r="A124" s="9" t="s">
        <v>480</v>
      </c>
      <c r="B124" s="9">
        <v>-4.8586510255989701E-2</v>
      </c>
      <c r="C124" s="9">
        <v>0.13156850719008129</v>
      </c>
      <c r="D124" s="6" t="s">
        <v>321</v>
      </c>
      <c r="E124" s="13" t="s">
        <v>8</v>
      </c>
      <c r="F124" s="13" t="s">
        <v>322</v>
      </c>
      <c r="G124" s="13">
        <v>372.310791015625</v>
      </c>
      <c r="H124" s="12">
        <v>3.4985865102559899</v>
      </c>
      <c r="I124" s="3">
        <v>4.6474223849998699E-4</v>
      </c>
      <c r="J124" s="3">
        <v>4.1420081806365418E-4</v>
      </c>
      <c r="K124" s="3">
        <v>4.5014823950918748E-4</v>
      </c>
      <c r="L124" s="3">
        <v>2.3976453584181352E-4</v>
      </c>
      <c r="M124" s="3">
        <v>3.6147648932650212E-4</v>
      </c>
      <c r="N124" s="3">
        <v>4.4032944663597559E-4</v>
      </c>
      <c r="O124" s="3">
        <v>2.7007388558227598E-4</v>
      </c>
      <c r="P124" s="3">
        <v>1.1103655067881146E-3</v>
      </c>
      <c r="Q124" s="3">
        <v>2.4842891271782745E-4</v>
      </c>
      <c r="R124" s="3">
        <v>1.9759794759399772E-4</v>
      </c>
      <c r="S124" s="3">
        <v>4.2183483898127584E-4</v>
      </c>
      <c r="T124" s="3">
        <v>2.0285499611310732E-4</v>
      </c>
      <c r="U124" s="3">
        <v>4.5884344475780492E-4</v>
      </c>
      <c r="V124" s="3">
        <v>4.4103251599936113E-4</v>
      </c>
      <c r="W124" s="3">
        <v>3.9354514100280148E-4</v>
      </c>
      <c r="X124" s="3">
        <v>2.055819552824764E-4</v>
      </c>
      <c r="Y124" s="3">
        <v>3.3435746725762883E-4</v>
      </c>
      <c r="Z124" s="3">
        <v>4.9656436230012405E-4</v>
      </c>
      <c r="AA124" s="3">
        <v>2.6991373168780712E-4</v>
      </c>
      <c r="AB124" s="3">
        <v>2.2177122850819335E-4</v>
      </c>
      <c r="AC124" s="3">
        <v>2.0864541548667269E-4</v>
      </c>
      <c r="AD124" s="3">
        <v>8.0847606297019116E-4</v>
      </c>
      <c r="AE124" s="3">
        <v>4.1411541761595012E-4</v>
      </c>
      <c r="AF124" s="3">
        <v>4.3586675167617235E-4</v>
      </c>
      <c r="AG124" s="3">
        <v>4.0653376185861026E-4</v>
      </c>
      <c r="AH124" s="3">
        <v>4.0624293805223427E-4</v>
      </c>
      <c r="AI124" s="3">
        <v>3.969828655900599E-4</v>
      </c>
      <c r="AJ124" s="3">
        <v>3.089706074810643E-4</v>
      </c>
      <c r="AK124" s="3">
        <v>7.9148582214713138E-4</v>
      </c>
      <c r="AL124" s="3">
        <v>5.58755832530747E-4</v>
      </c>
      <c r="AM124" s="3">
        <v>5.2945446031819378E-4</v>
      </c>
      <c r="AN124" s="3">
        <v>6.9143404269081962E-4</v>
      </c>
      <c r="AO124" s="3">
        <v>4.2624003194683817E-4</v>
      </c>
      <c r="AP124" s="3">
        <v>3.9809279781743935E-4</v>
      </c>
      <c r="AQ124" s="3">
        <v>2.006218319077385E-4</v>
      </c>
      <c r="AR124" s="3">
        <v>6.1808342606796017E-4</v>
      </c>
      <c r="AS124" s="3">
        <v>3.961602903158587E-4</v>
      </c>
      <c r="AT124" s="3">
        <v>4.1963390100235236E-4</v>
      </c>
      <c r="AU124" s="3">
        <v>3.4619865918386736E-4</v>
      </c>
      <c r="AV124" s="3">
        <v>2.4141740874361871E-4</v>
      </c>
      <c r="AW124" s="3">
        <v>2.7860055149183608E-4</v>
      </c>
      <c r="AX124" s="3">
        <v>3.5740701628824415E-4</v>
      </c>
      <c r="AY124" s="3">
        <v>6.9215873223726627E-4</v>
      </c>
      <c r="AZ124" s="3">
        <v>5.2661994888138176E-4</v>
      </c>
      <c r="BA124" s="3">
        <v>4.3526029712833629E-4</v>
      </c>
      <c r="BB124" s="3">
        <v>4.4376351012985927E-4</v>
      </c>
      <c r="BC124" s="3">
        <v>7.3758474319112496E-4</v>
      </c>
      <c r="BD124" s="3">
        <v>6.3384271807828067E-4</v>
      </c>
      <c r="BE124" s="3">
        <v>2.8203255392015897E-4</v>
      </c>
      <c r="BF124" s="3">
        <v>2.6431707638878817E-4</v>
      </c>
      <c r="BG124" s="3">
        <v>5.5069361868388482E-4</v>
      </c>
      <c r="BH124" s="3">
        <v>4.2819019792456016E-4</v>
      </c>
      <c r="BI124" s="3">
        <v>3.531599334137684E-4</v>
      </c>
      <c r="BJ124" s="3">
        <v>3.1620434579273635E-4</v>
      </c>
      <c r="BK124" s="3">
        <v>2.7403785596277828E-4</v>
      </c>
      <c r="BL124" s="3">
        <v>4.3734318077413116E-4</v>
      </c>
      <c r="BM124" s="3">
        <v>4.4872134395590365E-4</v>
      </c>
      <c r="BN124" s="3">
        <v>4.5418421579796267E-4</v>
      </c>
      <c r="BO124" s="3">
        <v>5.7500525689644776E-4</v>
      </c>
      <c r="BP124" s="3">
        <v>2.7566730618048217E-4</v>
      </c>
      <c r="BQ124" s="3">
        <v>3.3426469858012769E-4</v>
      </c>
      <c r="BR124" s="3">
        <v>3.8053014973773471E-4</v>
      </c>
      <c r="BS124" s="3">
        <v>3.523801377856509E-4</v>
      </c>
      <c r="BT124" s="3">
        <v>5.5108351270604695E-4</v>
      </c>
      <c r="BU124" s="3">
        <v>4.1372151198499219E-4</v>
      </c>
      <c r="BV124" s="3">
        <v>2.3783380678292913E-4</v>
      </c>
      <c r="BW124" s="3">
        <v>4.3215793391401791E-4</v>
      </c>
      <c r="BX124" s="3">
        <v>4.5964165989021354E-4</v>
      </c>
      <c r="BY124" s="3">
        <v>3.8455480403421394E-4</v>
      </c>
      <c r="BZ124" s="3">
        <v>2.3645012597093304E-4</v>
      </c>
      <c r="CA124" s="3">
        <v>7.8655584608630061E-4</v>
      </c>
      <c r="CB124" s="3">
        <v>3.3968667708761792E-4</v>
      </c>
      <c r="CC124" s="3">
        <v>2.9132758049130929E-4</v>
      </c>
      <c r="CD124" s="3">
        <v>2.7256686191921137E-4</v>
      </c>
      <c r="CE124" s="3">
        <v>3.1501624963458497E-4</v>
      </c>
      <c r="CF124" s="3">
        <v>5.2513081928222231E-4</v>
      </c>
      <c r="CG124" s="3">
        <v>3.8549463575805054E-4</v>
      </c>
      <c r="CH124" s="3">
        <v>3.6489504790857539E-4</v>
      </c>
      <c r="CI124" s="3">
        <v>7.3224200509265105E-4</v>
      </c>
      <c r="CJ124" s="3">
        <v>3.572510932913202E-4</v>
      </c>
      <c r="CK124" s="3">
        <v>3.4921008401454535E-4</v>
      </c>
      <c r="CL124" s="3">
        <v>2.8703555908288328E-4</v>
      </c>
      <c r="CM124" s="3">
        <v>2.3097577160399063E-4</v>
      </c>
      <c r="CN124" s="3">
        <v>2.7062528138843521E-4</v>
      </c>
      <c r="CO124" s="3">
        <v>6.9098189049790547E-4</v>
      </c>
      <c r="CP124" s="3">
        <v>4.5359197809184915E-4</v>
      </c>
      <c r="CQ124" s="3">
        <v>5.1656590611671993E-4</v>
      </c>
      <c r="CR124" s="3">
        <v>4.2053092913307263E-4</v>
      </c>
      <c r="CS124" s="3">
        <v>3.3327001076390543E-4</v>
      </c>
      <c r="CT124" s="3">
        <v>3.5549305837866347E-4</v>
      </c>
      <c r="CU124" s="3">
        <v>3.4155691316586884E-4</v>
      </c>
      <c r="CV124" s="3">
        <v>2.9244902323291832E-4</v>
      </c>
      <c r="CW124" s="3">
        <v>3.1476712871076533E-4</v>
      </c>
      <c r="CX124" s="3">
        <v>3.3475026709041769E-4</v>
      </c>
      <c r="CY124" s="3">
        <v>3.0797624806438658E-4</v>
      </c>
      <c r="CZ124" s="3">
        <v>3.7990525397018022E-4</v>
      </c>
      <c r="DA124" s="3">
        <v>3.5545025845083137E-4</v>
      </c>
      <c r="DB124" s="3">
        <v>3.9466594112312284E-4</v>
      </c>
      <c r="DC124" s="3">
        <v>5.5199504428457688E-4</v>
      </c>
      <c r="DD124" s="3">
        <v>2.4709774658125786E-4</v>
      </c>
      <c r="DE124" s="3">
        <v>3.7767997924696256E-4</v>
      </c>
      <c r="DF124" s="3">
        <v>2.9649693921290942E-4</v>
      </c>
      <c r="DG124" s="3">
        <v>4.3771182844371925E-4</v>
      </c>
      <c r="DH124" s="3">
        <v>2.7867412871305613E-4</v>
      </c>
      <c r="DI124" s="3">
        <v>1.6624414970604909E-4</v>
      </c>
      <c r="DJ124" s="3">
        <v>3.6159936754962549E-4</v>
      </c>
      <c r="DK124" s="3">
        <v>3.9200196692289251E-4</v>
      </c>
      <c r="DL124" s="3">
        <v>6.9075864869967945E-4</v>
      </c>
      <c r="DM124" s="3">
        <v>8.1255800601921031E-4</v>
      </c>
      <c r="DN124" s="3">
        <v>2.8055001130233755E-4</v>
      </c>
      <c r="DO124" s="3">
        <v>4.3062726703587789E-4</v>
      </c>
      <c r="DP124" s="3">
        <v>5.3268155712481613E-4</v>
      </c>
      <c r="DQ124" s="3">
        <v>3.1839958156058287E-4</v>
      </c>
      <c r="DR124" s="3">
        <v>1.6220821239449029E-4</v>
      </c>
      <c r="DS124" s="3">
        <v>6.2618830531503992E-4</v>
      </c>
      <c r="DT124" s="3">
        <v>1.5736023283935099E-4</v>
      </c>
      <c r="DU124" s="3">
        <v>4.7555087297047242E-4</v>
      </c>
      <c r="DV124" s="3">
        <v>2.0965317876271098E-4</v>
      </c>
      <c r="DW124" s="3">
        <v>6.5556238441719268E-4</v>
      </c>
      <c r="DX124" s="3">
        <v>4.9520820144502279E-4</v>
      </c>
      <c r="DY124" s="3">
        <v>2.7297770414499788E-4</v>
      </c>
      <c r="DZ124" s="3">
        <v>4.955831628761188E-4</v>
      </c>
      <c r="EA124" s="3">
        <v>1.9395963439442746E-4</v>
      </c>
      <c r="EB124" s="3">
        <v>2.9531543675529283E-4</v>
      </c>
      <c r="EC124" s="3">
        <v>6.1570205195949452E-4</v>
      </c>
      <c r="ED124" s="3">
        <v>3.2577838855905834E-4</v>
      </c>
      <c r="EE124" s="3">
        <v>5.9263297363647998E-4</v>
      </c>
      <c r="EF124" s="3">
        <v>7.1322414735946842E-4</v>
      </c>
      <c r="EG124" s="3">
        <v>3.5233670077789765E-4</v>
      </c>
      <c r="EH124" s="3">
        <v>9.9597499671912274E-5</v>
      </c>
      <c r="EI124" s="3">
        <v>3.9363936897896364E-4</v>
      </c>
      <c r="EJ124" s="3">
        <v>4.4613210747180534E-4</v>
      </c>
      <c r="EK124" s="3">
        <v>3.4195029541994772E-4</v>
      </c>
      <c r="EL124" s="3">
        <v>6.167090417417663E-4</v>
      </c>
      <c r="EM124" s="3">
        <v>6.4305487781964E-4</v>
      </c>
      <c r="EN124" s="3">
        <v>3.2091753638826713E-4</v>
      </c>
      <c r="EO124" s="3">
        <v>3.8700750871768856E-4</v>
      </c>
      <c r="EP124" s="3">
        <v>1.9559955898996155E-4</v>
      </c>
      <c r="EQ124" s="3">
        <v>4.5278228523922437E-4</v>
      </c>
      <c r="ER124" s="3">
        <v>3.7940581755966979E-4</v>
      </c>
      <c r="ES124" s="3">
        <v>2.7622126463383259E-4</v>
      </c>
      <c r="ET124" s="3">
        <v>4.8253711382979309E-4</v>
      </c>
      <c r="EU124" s="3">
        <v>7.3092189653956605E-4</v>
      </c>
      <c r="EV124" s="3">
        <v>3.3595147043214996E-4</v>
      </c>
      <c r="EW124" s="3">
        <v>6.9519516540587239E-4</v>
      </c>
      <c r="EX124" s="3">
        <v>4.2449010369635784E-4</v>
      </c>
      <c r="EY124" s="3">
        <v>3.9174167476481691E-4</v>
      </c>
      <c r="EZ124" s="3">
        <v>5.5010020068755445E-4</v>
      </c>
      <c r="FA124" s="3">
        <v>4.7213171953521948E-4</v>
      </c>
      <c r="FB124" s="3">
        <v>2.8205502409789981E-4</v>
      </c>
      <c r="FC124" s="3">
        <v>6.1486090142168421E-4</v>
      </c>
      <c r="FD124" s="3">
        <v>3.7236098666530059E-4</v>
      </c>
      <c r="FE124" s="3">
        <v>3.7021028356648751E-4</v>
      </c>
      <c r="FF124" s="3">
        <v>3.7625491833307838E-4</v>
      </c>
      <c r="FG124" s="3">
        <v>2.5945585219350745E-4</v>
      </c>
      <c r="FH124" s="3">
        <v>2.6295403284679476E-4</v>
      </c>
      <c r="FI124" s="3">
        <v>5.2279504645230766E-4</v>
      </c>
      <c r="FJ124" s="3">
        <v>3.3313953785390631E-4</v>
      </c>
      <c r="FK124" s="3">
        <v>3.5525473716529441E-4</v>
      </c>
      <c r="FL124" s="3">
        <v>3.9688120852638184E-4</v>
      </c>
      <c r="FM124" s="3">
        <v>5.6059571618483387E-4</v>
      </c>
      <c r="FN124" s="3">
        <v>4.9891037207074127E-4</v>
      </c>
      <c r="FO124" s="3">
        <v>2.1815263908962337E-4</v>
      </c>
      <c r="FP124" s="3">
        <v>2.9888746458013913E-4</v>
      </c>
      <c r="FQ124" s="3">
        <v>2.8640116836702387E-4</v>
      </c>
      <c r="FR124" s="3">
        <v>3.3264579301656768E-4</v>
      </c>
      <c r="FS124" s="3">
        <v>4.0294800148620019E-4</v>
      </c>
      <c r="FT124" s="3">
        <v>6.4342950294443181E-4</v>
      </c>
      <c r="FU124" s="3">
        <v>2.9463419357883823E-4</v>
      </c>
      <c r="FV124" s="3">
        <v>3.3426752557434583E-4</v>
      </c>
      <c r="FW124" s="3">
        <v>3.2152239362548938E-4</v>
      </c>
      <c r="FX124" s="3">
        <v>4.2971116553226774E-4</v>
      </c>
      <c r="FY124" s="3">
        <v>4.0133717098523295E-4</v>
      </c>
      <c r="FZ124" s="3">
        <v>1.8861552309658538E-4</v>
      </c>
      <c r="GA124" s="3">
        <v>3.7741447183867058E-4</v>
      </c>
      <c r="GB124" s="3">
        <v>4.0455256857307249E-4</v>
      </c>
      <c r="GC124" s="3">
        <v>4.8102486752608009E-4</v>
      </c>
      <c r="GD124" s="9">
        <v>4.6804612377782258E-4</v>
      </c>
      <c r="GE124" s="9">
        <v>4.177524794517986E-4</v>
      </c>
      <c r="GF124" s="9">
        <v>4.3382327801548971E-4</v>
      </c>
      <c r="GG124" s="9">
        <v>4.1828989900254013E-4</v>
      </c>
      <c r="GH124" s="9">
        <v>4.2152320289895267E-4</v>
      </c>
      <c r="GI124" s="9">
        <v>4.0799138534895372E-4</v>
      </c>
      <c r="GJ124" s="9">
        <v>4.1397982309524368E-4</v>
      </c>
      <c r="GK124" s="9">
        <v>3.9194624531274381E-4</v>
      </c>
      <c r="GL124" s="9">
        <v>4.1813308917062369E-4</v>
      </c>
      <c r="GM124" s="9">
        <v>4.1054407960271081E-4</v>
      </c>
      <c r="GN124" s="9">
        <v>4.2155543335593192E-4</v>
      </c>
      <c r="GO124" s="9">
        <v>3.9458895528908039E-4</v>
      </c>
      <c r="GP124" s="9">
        <v>4.0828691678626821E-4</v>
      </c>
      <c r="GQ124" s="10">
        <v>4.3628021190587569</v>
      </c>
    </row>
    <row r="125" spans="1:199">
      <c r="A125" s="9" t="s">
        <v>480</v>
      </c>
      <c r="B125" s="9">
        <v>-2.6125650962629976E-2</v>
      </c>
      <c r="C125" s="9">
        <v>-4.2486093932260501E-2</v>
      </c>
      <c r="D125" s="6" t="s">
        <v>406</v>
      </c>
      <c r="E125" s="13" t="s">
        <v>407</v>
      </c>
      <c r="F125" s="13" t="s">
        <v>408</v>
      </c>
      <c r="G125" s="13">
        <v>170.09240722656199</v>
      </c>
      <c r="H125" s="12">
        <v>7.8761256509626296</v>
      </c>
      <c r="I125" s="3">
        <v>2.1770708230765254E-4</v>
      </c>
      <c r="J125" s="3">
        <v>1.6294183055827065E-4</v>
      </c>
      <c r="K125" s="3">
        <v>2.1961351305594079E-4</v>
      </c>
      <c r="L125" s="3">
        <v>6.1027989103662201E-4</v>
      </c>
      <c r="M125" s="3">
        <v>2.1792388007714446E-4</v>
      </c>
      <c r="N125" s="3">
        <v>3.8934341286640204E-4</v>
      </c>
      <c r="O125" s="3">
        <v>3.7682511024448868E-4</v>
      </c>
      <c r="P125" s="3">
        <v>3.0842894327752805E-4</v>
      </c>
      <c r="Q125" s="3">
        <v>4.0462191752471601E-4</v>
      </c>
      <c r="R125" s="3">
        <v>3.0899086115832383E-4</v>
      </c>
      <c r="S125" s="3">
        <v>3.4633976406050663E-4</v>
      </c>
      <c r="T125" s="3">
        <v>4.0926541351960676E-4</v>
      </c>
      <c r="U125" s="3">
        <v>3.6601307927597732E-4</v>
      </c>
      <c r="V125" s="3">
        <v>4.2668997620215585E-4</v>
      </c>
      <c r="W125" s="3">
        <v>1.968424542207233E-3</v>
      </c>
      <c r="X125" s="3">
        <v>1.0462696348780981E-3</v>
      </c>
      <c r="Y125" s="3">
        <v>4.929142827864633E-4</v>
      </c>
      <c r="Z125" s="3">
        <v>7.1000191295426441E-4</v>
      </c>
      <c r="AA125" s="3">
        <v>3.5428563249485323E-4</v>
      </c>
      <c r="AB125" s="3">
        <v>5.2902351729168084E-4</v>
      </c>
      <c r="AC125" s="3">
        <v>5.6415461864359163E-4</v>
      </c>
      <c r="AD125" s="3">
        <v>4.4939872958227523E-4</v>
      </c>
      <c r="AE125" s="3">
        <v>2.6936275903085161E-4</v>
      </c>
      <c r="AF125" s="3">
        <v>4.2631948692690253E-4</v>
      </c>
      <c r="AG125" s="3">
        <v>4.8771578493085512E-4</v>
      </c>
      <c r="AH125" s="3">
        <v>7.6148138034793581E-4</v>
      </c>
      <c r="AI125" s="3">
        <v>3.2523207619997662E-4</v>
      </c>
      <c r="AJ125" s="3">
        <v>3.0126465617660571E-4</v>
      </c>
      <c r="AK125" s="3">
        <v>6.9140066147568412E-4</v>
      </c>
      <c r="AL125" s="3">
        <v>6.6411034717659496E-4</v>
      </c>
      <c r="AM125" s="3">
        <v>6.123303803339693E-4</v>
      </c>
      <c r="AN125" s="3">
        <v>3.1617011619216267E-4</v>
      </c>
      <c r="AO125" s="3">
        <v>4.3705270920540214E-4</v>
      </c>
      <c r="AP125" s="3">
        <v>8.5632795256272286E-4</v>
      </c>
      <c r="AQ125" s="3">
        <v>2.9076575921340001E-4</v>
      </c>
      <c r="AR125" s="3">
        <v>3.8918126872867267E-4</v>
      </c>
      <c r="AS125" s="3">
        <v>4.7654883530854508E-4</v>
      </c>
      <c r="AT125" s="3">
        <v>2.8793898651462428E-4</v>
      </c>
      <c r="AU125" s="3">
        <v>3.6813609679819736E-4</v>
      </c>
      <c r="AV125" s="3">
        <v>2.8696718425717989E-4</v>
      </c>
      <c r="AW125" s="3">
        <v>4.34070203705348E-4</v>
      </c>
      <c r="AX125" s="3">
        <v>3.1801681008534387E-4</v>
      </c>
      <c r="AY125" s="3">
        <v>7.6886848529742152E-4</v>
      </c>
      <c r="AZ125" s="3">
        <v>3.0021783216036555E-4</v>
      </c>
      <c r="BA125" s="3">
        <v>4.4838990090794416E-4</v>
      </c>
      <c r="BB125" s="3">
        <v>5.2406615746721332E-4</v>
      </c>
      <c r="BC125" s="3">
        <v>3.0632832682331144E-4</v>
      </c>
      <c r="BD125" s="3">
        <v>3.5227909093022439E-4</v>
      </c>
      <c r="BE125" s="3">
        <v>6.098265811237438E-4</v>
      </c>
      <c r="BF125" s="3">
        <v>6.6886946658547902E-4</v>
      </c>
      <c r="BG125" s="3">
        <v>8.5304656759977295E-4</v>
      </c>
      <c r="BH125" s="3">
        <v>5.090421008468707E-4</v>
      </c>
      <c r="BI125" s="3">
        <v>1.0882957884565821E-3</v>
      </c>
      <c r="BJ125" s="3">
        <v>4.6294445291312261E-4</v>
      </c>
      <c r="BK125" s="3">
        <v>3.3085253758548613E-4</v>
      </c>
      <c r="BL125" s="3">
        <v>3.022125678949715E-4</v>
      </c>
      <c r="BM125" s="3">
        <v>2.3572182958985985E-4</v>
      </c>
      <c r="BN125" s="3">
        <v>5.2854749777799914E-4</v>
      </c>
      <c r="BO125" s="3">
        <v>5.0869394836911225E-4</v>
      </c>
      <c r="BP125" s="3">
        <v>6.5726735136068231E-4</v>
      </c>
      <c r="BQ125" s="3">
        <v>1.348943232714154E-3</v>
      </c>
      <c r="BR125" s="3">
        <v>6.7184091176586869E-4</v>
      </c>
      <c r="BS125" s="3">
        <v>4.5503523503353209E-4</v>
      </c>
      <c r="BT125" s="3">
        <v>5.5155314015457814E-4</v>
      </c>
      <c r="BU125" s="3">
        <v>2.7014961292418414E-4</v>
      </c>
      <c r="BV125" s="3">
        <v>3.4982677306911797E-4</v>
      </c>
      <c r="BW125" s="3">
        <v>4.0418722762118213E-4</v>
      </c>
      <c r="BX125" s="3">
        <v>3.4298335049606288E-4</v>
      </c>
      <c r="BY125" s="3">
        <v>2.7424398761861267E-4</v>
      </c>
      <c r="BZ125" s="3">
        <v>2.9043731766106943E-4</v>
      </c>
      <c r="CA125" s="3">
        <v>5.1969685029171621E-4</v>
      </c>
      <c r="CB125" s="3">
        <v>2.8966956865454733E-4</v>
      </c>
      <c r="CC125" s="3">
        <v>7.1928765013512216E-4</v>
      </c>
      <c r="CD125" s="3">
        <v>2.3052899172128932E-4</v>
      </c>
      <c r="CE125" s="3">
        <v>2.9110618105512772E-4</v>
      </c>
      <c r="CF125" s="3">
        <v>4.4159009565488815E-4</v>
      </c>
      <c r="CG125" s="3">
        <v>5.5961423806732535E-4</v>
      </c>
      <c r="CH125" s="3">
        <v>3.1236736103907957E-4</v>
      </c>
      <c r="CI125" s="3">
        <v>5.0254500509552293E-4</v>
      </c>
      <c r="CJ125" s="3">
        <v>6.8428197342092244E-4</v>
      </c>
      <c r="CK125" s="3">
        <v>7.2843694108589417E-4</v>
      </c>
      <c r="CL125" s="3">
        <v>6.3171059110873559E-4</v>
      </c>
      <c r="CM125" s="3">
        <v>6.8397597728977772E-4</v>
      </c>
      <c r="CN125" s="3">
        <v>3.6860863081030089E-4</v>
      </c>
      <c r="CO125" s="3">
        <v>5.1258526160788995E-4</v>
      </c>
      <c r="CP125" s="3">
        <v>1.4561221459974977E-3</v>
      </c>
      <c r="CQ125" s="3">
        <v>2.7308613477312188E-4</v>
      </c>
      <c r="CR125" s="3">
        <v>4.0458574283208946E-4</v>
      </c>
      <c r="CS125" s="3">
        <v>4.9254132281700814E-4</v>
      </c>
      <c r="CT125" s="3">
        <v>2.8234725176709579E-4</v>
      </c>
      <c r="CU125" s="3">
        <v>1.1221521619410207E-3</v>
      </c>
      <c r="CV125" s="3">
        <v>1.0042875328779859E-3</v>
      </c>
      <c r="CW125" s="3">
        <v>5.1926688706480041E-4</v>
      </c>
      <c r="CX125" s="3">
        <v>3.0336507355551519E-4</v>
      </c>
      <c r="CY125" s="3">
        <v>2.6814045061705224E-4</v>
      </c>
      <c r="CZ125" s="3">
        <v>3.0576746891083142E-4</v>
      </c>
      <c r="DA125" s="3">
        <v>3.411509464056223E-4</v>
      </c>
      <c r="DB125" s="3">
        <v>3.8741095594876338E-4</v>
      </c>
      <c r="DC125" s="3">
        <v>3.2767886730864155E-4</v>
      </c>
      <c r="DD125" s="3">
        <v>2.1954062283373831E-4</v>
      </c>
      <c r="DE125" s="3">
        <v>3.762643526666955E-4</v>
      </c>
      <c r="DF125" s="3">
        <v>2.9356198215373873E-4</v>
      </c>
      <c r="DG125" s="3">
        <v>4.3468113576084367E-4</v>
      </c>
      <c r="DH125" s="3">
        <v>5.7627544342250554E-4</v>
      </c>
      <c r="DI125" s="3">
        <v>4.9690543861693288E-4</v>
      </c>
      <c r="DJ125" s="3">
        <v>4.466805483587251E-4</v>
      </c>
      <c r="DK125" s="3">
        <v>3.0767973497610861E-4</v>
      </c>
      <c r="DL125" s="3">
        <v>9.9603620650035572E-4</v>
      </c>
      <c r="DM125" s="3">
        <v>5.653125385524702E-4</v>
      </c>
      <c r="DN125" s="3">
        <v>3.2691104509241845E-4</v>
      </c>
      <c r="DO125" s="3">
        <v>1.0032374695490682E-3</v>
      </c>
      <c r="DP125" s="3">
        <v>3.5237451805369057E-4</v>
      </c>
      <c r="DQ125" s="3">
        <v>8.1887811381905953E-4</v>
      </c>
      <c r="DR125" s="3">
        <v>6.7909769180624058E-4</v>
      </c>
      <c r="DS125" s="3">
        <v>4.8897579028259891E-4</v>
      </c>
      <c r="DT125" s="3">
        <v>6.3779141654420274E-4</v>
      </c>
      <c r="DU125" s="3">
        <v>5.3523491619699066E-4</v>
      </c>
      <c r="DV125" s="3">
        <v>5.1087275962079703E-4</v>
      </c>
      <c r="DW125" s="3">
        <v>7.8868086512902391E-4</v>
      </c>
      <c r="DX125" s="3">
        <v>6.7416300123835954E-4</v>
      </c>
      <c r="DY125" s="3">
        <v>2.6706360933004123E-4</v>
      </c>
      <c r="DZ125" s="3">
        <v>3.1658641536434898E-4</v>
      </c>
      <c r="EA125" s="3">
        <v>1.6195976433562527E-4</v>
      </c>
      <c r="EB125" s="3">
        <v>9.2626537070324231E-4</v>
      </c>
      <c r="EC125" s="3">
        <v>3.8690711013466492E-4</v>
      </c>
      <c r="ED125" s="3">
        <v>1.6676589509019375E-3</v>
      </c>
      <c r="EE125" s="3">
        <v>1.2331281251545781E-3</v>
      </c>
      <c r="EF125" s="3">
        <v>4.9530610267911732E-4</v>
      </c>
      <c r="EG125" s="3">
        <v>3.6205105098273941E-4</v>
      </c>
      <c r="EH125" s="3">
        <v>1.2494344392078235E-4</v>
      </c>
      <c r="EI125" s="3">
        <v>4.652773922946591E-4</v>
      </c>
      <c r="EJ125" s="3">
        <v>6.7013021687930196E-4</v>
      </c>
      <c r="EK125" s="3">
        <v>8.2900393366180079E-4</v>
      </c>
      <c r="EL125" s="3">
        <v>5.8993847742334904E-4</v>
      </c>
      <c r="EM125" s="3">
        <v>4.1379156685657356E-4</v>
      </c>
      <c r="EN125" s="3">
        <v>1.0414621704603814E-3</v>
      </c>
      <c r="EO125" s="3">
        <v>9.6450061607001453E-4</v>
      </c>
      <c r="EP125" s="3">
        <v>7.3965759301697408E-4</v>
      </c>
      <c r="EQ125" s="3">
        <v>5.9410038787494957E-4</v>
      </c>
      <c r="ER125" s="3">
        <v>1.0313161069076735E-3</v>
      </c>
      <c r="ES125" s="3">
        <v>3.9724271894463567E-4</v>
      </c>
      <c r="ET125" s="3">
        <v>5.2554211720196931E-4</v>
      </c>
      <c r="EU125" s="3">
        <v>5.1806318389020192E-4</v>
      </c>
      <c r="EV125" s="3">
        <v>8.3085195610735883E-4</v>
      </c>
      <c r="EW125" s="3">
        <v>6.3466524468222627E-4</v>
      </c>
      <c r="EX125" s="3">
        <v>5.5407324577593311E-4</v>
      </c>
      <c r="EY125" s="3">
        <v>1.2157784755591713E-3</v>
      </c>
      <c r="EZ125" s="3">
        <v>8.4408575655407412E-4</v>
      </c>
      <c r="FA125" s="3">
        <v>3.411457084364208E-4</v>
      </c>
      <c r="FB125" s="3">
        <v>7.6500731312031478E-4</v>
      </c>
      <c r="FC125" s="3">
        <v>4.7272881815473667E-4</v>
      </c>
      <c r="FD125" s="3">
        <v>5.9676707491211633E-4</v>
      </c>
      <c r="FE125" s="3">
        <v>3.644539103083331E-4</v>
      </c>
      <c r="FF125" s="3">
        <v>4.8185553605321592E-4</v>
      </c>
      <c r="FG125" s="3">
        <v>4.0617120639153292E-4</v>
      </c>
      <c r="FH125" s="3">
        <v>4.0398257963475512E-4</v>
      </c>
      <c r="FI125" s="3">
        <v>1.3251969638155773E-3</v>
      </c>
      <c r="FJ125" s="3">
        <v>3.3509367754649846E-4</v>
      </c>
      <c r="FK125" s="3">
        <v>4.3315008177437599E-4</v>
      </c>
      <c r="FL125" s="3">
        <v>4.2171399137317159E-4</v>
      </c>
      <c r="FM125" s="3">
        <v>4.3916561595960416E-4</v>
      </c>
      <c r="FN125" s="3">
        <v>1.1093441158156513E-3</v>
      </c>
      <c r="FO125" s="3">
        <v>5.4841546264043108E-4</v>
      </c>
      <c r="FP125" s="3">
        <v>5.1649781105052393E-4</v>
      </c>
      <c r="FQ125" s="3">
        <v>8.8534308931066728E-4</v>
      </c>
      <c r="FR125" s="3">
        <v>4.830841072037745E-4</v>
      </c>
      <c r="FS125" s="3">
        <v>1.099495444340021E-3</v>
      </c>
      <c r="FT125" s="3">
        <v>4.7447543316444645E-4</v>
      </c>
      <c r="FU125" s="3">
        <v>3.6511399599182506E-4</v>
      </c>
      <c r="FV125" s="3">
        <v>4.6277242799321532E-4</v>
      </c>
      <c r="FW125" s="3">
        <v>4.0772338636084894E-4</v>
      </c>
      <c r="FX125" s="3">
        <v>6.6443221429180214E-4</v>
      </c>
      <c r="FY125" s="3">
        <v>1.6242542545298231E-3</v>
      </c>
      <c r="FZ125" s="3">
        <v>5.2369678970777046E-4</v>
      </c>
      <c r="GA125" s="3">
        <v>5.6342686224463985E-4</v>
      </c>
      <c r="GB125" s="3">
        <v>9.1054103009440902E-4</v>
      </c>
      <c r="GC125" s="3">
        <v>3.0564084789270492E-4</v>
      </c>
      <c r="GD125" s="9">
        <v>5.234775196731931E-4</v>
      </c>
      <c r="GE125" s="9">
        <v>5.3604112143094181E-4</v>
      </c>
      <c r="GF125" s="9">
        <v>5.3113165092808867E-4</v>
      </c>
      <c r="GG125" s="9">
        <v>5.4941728248150625E-4</v>
      </c>
      <c r="GH125" s="9">
        <v>5.4629117560207386E-4</v>
      </c>
      <c r="GI125" s="9">
        <v>4.6539733735394924E-4</v>
      </c>
      <c r="GJ125" s="9">
        <v>5.668933667302466E-4</v>
      </c>
      <c r="GK125" s="9">
        <v>5.4122059011716241E-4</v>
      </c>
      <c r="GL125" s="9">
        <v>5.8563945062353891E-4</v>
      </c>
      <c r="GM125" s="9">
        <v>5.232385336552054E-4</v>
      </c>
      <c r="GN125" s="9">
        <v>5.3195153445161883E-4</v>
      </c>
      <c r="GO125" s="9">
        <v>5.1031692507182993E-4</v>
      </c>
      <c r="GP125" s="9">
        <v>5.5056769513431661E-4</v>
      </c>
      <c r="GQ125" s="10">
        <v>5.511981885628658</v>
      </c>
    </row>
    <row r="126" spans="1:199">
      <c r="A126" s="9" t="s">
        <v>480</v>
      </c>
      <c r="B126" s="9">
        <v>-2.3406790502589203E-2</v>
      </c>
      <c r="C126" s="9">
        <v>-0.13100181070451095</v>
      </c>
      <c r="D126" s="6" t="s">
        <v>323</v>
      </c>
      <c r="E126" s="13" t="s">
        <v>324</v>
      </c>
      <c r="F126" s="13" t="s">
        <v>325</v>
      </c>
      <c r="G126" s="13">
        <v>189.15977478027301</v>
      </c>
      <c r="H126" s="12">
        <v>8.4234067905025896</v>
      </c>
      <c r="I126" s="3">
        <v>3.0103602987068652E-5</v>
      </c>
      <c r="J126" s="3">
        <v>2.8071509022235477E-5</v>
      </c>
      <c r="K126" s="3">
        <v>2.8928952516268081E-5</v>
      </c>
      <c r="L126" s="3">
        <v>5.3801107826426358E-5</v>
      </c>
      <c r="M126" s="3">
        <v>5.1935006419369129E-5</v>
      </c>
      <c r="N126" s="3">
        <v>6.8391626835642721E-5</v>
      </c>
      <c r="O126" s="3">
        <v>7.0563316420670151E-5</v>
      </c>
      <c r="P126" s="3">
        <v>6.3791846641822472E-5</v>
      </c>
      <c r="Q126" s="3">
        <v>7.2588725637638129E-5</v>
      </c>
      <c r="R126" s="3">
        <v>6.2764451318783301E-5</v>
      </c>
      <c r="S126" s="3">
        <v>5.4918750537775367E-5</v>
      </c>
      <c r="T126" s="3">
        <v>8.8204502046151855E-5</v>
      </c>
      <c r="U126" s="3">
        <v>5.6162804736861345E-5</v>
      </c>
      <c r="V126" s="3">
        <v>5.94097327231605E-5</v>
      </c>
      <c r="W126" s="3">
        <v>9.8490413299951352E-5</v>
      </c>
      <c r="X126" s="3">
        <v>7.1534107479515654E-5</v>
      </c>
      <c r="Y126" s="3">
        <v>7.782199446295049E-5</v>
      </c>
      <c r="Z126" s="3">
        <v>7.7750075268558644E-5</v>
      </c>
      <c r="AA126" s="3">
        <v>5.6145043995206219E-5</v>
      </c>
      <c r="AB126" s="3">
        <v>1.7372099338368828E-4</v>
      </c>
      <c r="AC126" s="3">
        <v>8.4360805580443741E-5</v>
      </c>
      <c r="AD126" s="3">
        <v>4.824102991938039E-5</v>
      </c>
      <c r="AE126" s="3">
        <v>3.6037246269696145E-5</v>
      </c>
      <c r="AF126" s="3">
        <v>6.626254063526168E-5</v>
      </c>
      <c r="AG126" s="3">
        <v>6.483117603426616E-5</v>
      </c>
      <c r="AH126" s="3">
        <v>6.0106179974218454E-5</v>
      </c>
      <c r="AI126" s="3">
        <v>6.3345464209751081E-5</v>
      </c>
      <c r="AJ126" s="3">
        <v>8.2854178515937509E-5</v>
      </c>
      <c r="AK126" s="3">
        <v>6.6582889473789958E-5</v>
      </c>
      <c r="AL126" s="3">
        <v>6.7405128449682988E-5</v>
      </c>
      <c r="AM126" s="3">
        <v>6.3433005248382323E-5</v>
      </c>
      <c r="AN126" s="3">
        <v>4.8409104893105903E-5</v>
      </c>
      <c r="AO126" s="3">
        <v>5.9163921729587467E-5</v>
      </c>
      <c r="AP126" s="3">
        <v>6.0409767427407101E-5</v>
      </c>
      <c r="AQ126" s="3">
        <v>8.2728420412314849E-5</v>
      </c>
      <c r="AR126" s="3">
        <v>5.900759545983045E-5</v>
      </c>
      <c r="AS126" s="3">
        <v>5.4603170416822939E-5</v>
      </c>
      <c r="AT126" s="3">
        <v>6.1930876913289594E-5</v>
      </c>
      <c r="AU126" s="3">
        <v>4.5476977790747048E-5</v>
      </c>
      <c r="AV126" s="3">
        <v>4.2440798007151868E-5</v>
      </c>
      <c r="AW126" s="3">
        <v>6.8827697962382331E-5</v>
      </c>
      <c r="AX126" s="3">
        <v>6.0177267321475113E-5</v>
      </c>
      <c r="AY126" s="3">
        <v>9.6545690991576259E-5</v>
      </c>
      <c r="AZ126" s="3">
        <v>6.8682771166599183E-5</v>
      </c>
      <c r="BA126" s="3">
        <v>6.8331473630822733E-5</v>
      </c>
      <c r="BB126" s="3">
        <v>5.9265314409883975E-5</v>
      </c>
      <c r="BC126" s="3">
        <v>5.3756717725926995E-5</v>
      </c>
      <c r="BD126" s="3">
        <v>4.7056964348162561E-5</v>
      </c>
      <c r="BE126" s="3">
        <v>6.3659836007790943E-5</v>
      </c>
      <c r="BF126" s="3">
        <v>5.0361261836994253E-5</v>
      </c>
      <c r="BG126" s="3">
        <v>8.6721940673877563E-5</v>
      </c>
      <c r="BH126" s="3">
        <v>7.8992307405067173E-5</v>
      </c>
      <c r="BI126" s="3">
        <v>7.2478080984103937E-5</v>
      </c>
      <c r="BJ126" s="3">
        <v>6.03716694206951E-5</v>
      </c>
      <c r="BK126" s="3">
        <v>6.6598981179370338E-5</v>
      </c>
      <c r="BL126" s="3">
        <v>4.5080581247762983E-5</v>
      </c>
      <c r="BM126" s="3">
        <v>5.1417930941232393E-5</v>
      </c>
      <c r="BN126" s="3">
        <v>4.9776094353258495E-5</v>
      </c>
      <c r="BO126" s="3">
        <v>4.8008835542088424E-5</v>
      </c>
      <c r="BP126" s="3">
        <v>6.4534800018338796E-5</v>
      </c>
      <c r="BQ126" s="3">
        <v>4.4102007504741985E-5</v>
      </c>
      <c r="BR126" s="3">
        <v>5.3447394420702985E-5</v>
      </c>
      <c r="BS126" s="3">
        <v>6.1764863292762662E-5</v>
      </c>
      <c r="BT126" s="3">
        <v>6.0248351906703088E-5</v>
      </c>
      <c r="BU126" s="3">
        <v>4.2989828360300795E-5</v>
      </c>
      <c r="BV126" s="3">
        <v>5.6905126109455579E-5</v>
      </c>
      <c r="BW126" s="3">
        <v>6.8211994306616481E-5</v>
      </c>
      <c r="BX126" s="3">
        <v>6.1384597351720748E-5</v>
      </c>
      <c r="BY126" s="3">
        <v>5.4273512591024267E-5</v>
      </c>
      <c r="BZ126" s="3">
        <v>6.7380535836221241E-5</v>
      </c>
      <c r="CA126" s="3">
        <v>5.4265803659910772E-5</v>
      </c>
      <c r="CB126" s="3">
        <v>6.1182739657193456E-5</v>
      </c>
      <c r="CC126" s="3">
        <v>9.0788118904711285E-5</v>
      </c>
      <c r="CD126" s="3">
        <v>5.4530015597446723E-5</v>
      </c>
      <c r="CE126" s="3">
        <v>4.4220581023688153E-5</v>
      </c>
      <c r="CF126" s="3">
        <v>7.8676614002264956E-5</v>
      </c>
      <c r="CG126" s="3">
        <v>6.2201427082293477E-5</v>
      </c>
      <c r="CH126" s="3">
        <v>5.0230573156922672E-5</v>
      </c>
      <c r="CI126" s="3">
        <v>6.2710980672904375E-5</v>
      </c>
      <c r="CJ126" s="3">
        <v>5.7282145917278116E-5</v>
      </c>
      <c r="CK126" s="3">
        <v>1.1696384080797947E-4</v>
      </c>
      <c r="CL126" s="3">
        <v>5.707857171867476E-5</v>
      </c>
      <c r="CM126" s="3">
        <v>8.2621043896071776E-5</v>
      </c>
      <c r="CN126" s="3">
        <v>5.1637012897501007E-5</v>
      </c>
      <c r="CO126" s="3">
        <v>7.4753909209451523E-5</v>
      </c>
      <c r="CP126" s="3">
        <v>6.4955512322979495E-5</v>
      </c>
      <c r="CQ126" s="3">
        <v>6.8240292340338146E-5</v>
      </c>
      <c r="CR126" s="3">
        <v>7.4114884297876097E-5</v>
      </c>
      <c r="CS126" s="3">
        <v>1.3560147056384774E-4</v>
      </c>
      <c r="CT126" s="3">
        <v>5.8169611798992968E-5</v>
      </c>
      <c r="CU126" s="3">
        <v>8.9683280894351427E-5</v>
      </c>
      <c r="CV126" s="3">
        <v>5.2115962417949194E-5</v>
      </c>
      <c r="CW126" s="3">
        <v>1.0334434295023224E-4</v>
      </c>
      <c r="CX126" s="3">
        <v>6.9228622714167512E-5</v>
      </c>
      <c r="CY126" s="3">
        <v>4.5535183175499708E-5</v>
      </c>
      <c r="CZ126" s="3">
        <v>5.8232996014758911E-5</v>
      </c>
      <c r="DA126" s="3">
        <v>5.1423772539216984E-5</v>
      </c>
      <c r="DB126" s="3">
        <v>6.3567627270052493E-5</v>
      </c>
      <c r="DC126" s="3">
        <v>6.9519948811085983E-5</v>
      </c>
      <c r="DD126" s="3">
        <v>4.6111517938628943E-5</v>
      </c>
      <c r="DE126" s="3">
        <v>6.0095427151779828E-5</v>
      </c>
      <c r="DF126" s="3">
        <v>6.5931145565691272E-5</v>
      </c>
      <c r="DG126" s="3">
        <v>6.9160632964094002E-5</v>
      </c>
      <c r="DH126" s="3">
        <v>6.4257077192334547E-5</v>
      </c>
      <c r="DI126" s="3">
        <v>8.1222111288497477E-5</v>
      </c>
      <c r="DJ126" s="3">
        <v>4.9675229105491707E-5</v>
      </c>
      <c r="DK126" s="3">
        <v>6.4460971325457542E-5</v>
      </c>
      <c r="DL126" s="3">
        <v>7.4478513047824968E-5</v>
      </c>
      <c r="DM126" s="3">
        <v>6.3819297390559491E-5</v>
      </c>
      <c r="DN126" s="3">
        <v>4.7902422668503492E-5</v>
      </c>
      <c r="DO126" s="3">
        <v>5.6649885056991779E-5</v>
      </c>
      <c r="DP126" s="3">
        <v>6.5226378027580744E-5</v>
      </c>
      <c r="DQ126" s="3">
        <v>9.2321169813660068E-5</v>
      </c>
      <c r="DR126" s="3">
        <v>6.5417819440063412E-5</v>
      </c>
      <c r="DS126" s="3">
        <v>6.4558553427714505E-5</v>
      </c>
      <c r="DT126" s="3">
        <v>7.1702513301576468E-5</v>
      </c>
      <c r="DU126" s="3">
        <v>6.1811554839054998E-5</v>
      </c>
      <c r="DV126" s="3">
        <v>5.224732867550742E-5</v>
      </c>
      <c r="DW126" s="3">
        <v>8.9511404230326232E-5</v>
      </c>
      <c r="DX126" s="3">
        <v>7.1314169413189493E-5</v>
      </c>
      <c r="DY126" s="3">
        <v>1.217510042211652E-4</v>
      </c>
      <c r="DZ126" s="3">
        <v>5.5151491978284176E-5</v>
      </c>
      <c r="EA126" s="3">
        <v>4.6926647772458514E-5</v>
      </c>
      <c r="EB126" s="3">
        <v>6.4289328745442537E-5</v>
      </c>
      <c r="EC126" s="3">
        <v>5.4846776143411073E-5</v>
      </c>
      <c r="ED126" s="3">
        <v>1.1811901627261573E-4</v>
      </c>
      <c r="EE126" s="3">
        <v>6.8822765576473648E-5</v>
      </c>
      <c r="EF126" s="3">
        <v>5.6257477707310287E-5</v>
      </c>
      <c r="EG126" s="3">
        <v>1.0878195897340542E-4</v>
      </c>
      <c r="EH126" s="3">
        <v>4.4264293734691303E-5</v>
      </c>
      <c r="EI126" s="3">
        <v>4.8235278343068817E-5</v>
      </c>
      <c r="EJ126" s="3">
        <v>6.199889771842916E-5</v>
      </c>
      <c r="EK126" s="3">
        <v>9.5628363361132578E-5</v>
      </c>
      <c r="EL126" s="3">
        <v>6.9816131342107204E-5</v>
      </c>
      <c r="EM126" s="3">
        <v>6.59815493313592E-5</v>
      </c>
      <c r="EN126" s="3">
        <v>9.6785180178237282E-5</v>
      </c>
      <c r="EO126" s="3">
        <v>6.2395180404260596E-5</v>
      </c>
      <c r="EP126" s="3">
        <v>7.917311987659614E-5</v>
      </c>
      <c r="EQ126" s="3">
        <v>7.6954531540241017E-5</v>
      </c>
      <c r="ER126" s="3">
        <v>5.9507165728127657E-5</v>
      </c>
      <c r="ES126" s="3">
        <v>5.4922731511926818E-5</v>
      </c>
      <c r="ET126" s="3">
        <v>8.3181545117310803E-5</v>
      </c>
      <c r="EU126" s="3">
        <v>9.1623354008327413E-5</v>
      </c>
      <c r="EV126" s="3">
        <v>9.5601922832560946E-5</v>
      </c>
      <c r="EW126" s="3">
        <v>6.6465585036843645E-5</v>
      </c>
      <c r="EX126" s="3">
        <v>8.4560195635430494E-5</v>
      </c>
      <c r="EY126" s="3">
        <v>7.3253900373394316E-5</v>
      </c>
      <c r="EZ126" s="3">
        <v>8.010737985999636E-5</v>
      </c>
      <c r="FA126" s="3">
        <v>6.3429385128326683E-5</v>
      </c>
      <c r="FB126" s="3">
        <v>5.7766042842482975E-5</v>
      </c>
      <c r="FC126" s="3">
        <v>5.1834182001055061E-5</v>
      </c>
      <c r="FD126" s="3">
        <v>5.3464115900557498E-5</v>
      </c>
      <c r="FE126" s="3">
        <v>6.3653096994036116E-5</v>
      </c>
      <c r="FF126" s="3">
        <v>9.7520682063097639E-5</v>
      </c>
      <c r="FG126" s="3">
        <v>6.8026806351900658E-5</v>
      </c>
      <c r="FH126" s="3">
        <v>4.5037538293150948E-5</v>
      </c>
      <c r="FI126" s="3">
        <v>7.6843536797354284E-5</v>
      </c>
      <c r="FJ126" s="3">
        <v>6.5631386479884712E-5</v>
      </c>
      <c r="FK126" s="3">
        <v>9.0392885409512348E-5</v>
      </c>
      <c r="FL126" s="3">
        <v>5.319339612252749E-5</v>
      </c>
      <c r="FM126" s="3">
        <v>8.4974421863843449E-5</v>
      </c>
      <c r="FN126" s="3">
        <v>6.0184359171058135E-5</v>
      </c>
      <c r="FO126" s="3">
        <v>8.5593450015993645E-5</v>
      </c>
      <c r="FP126" s="3">
        <v>7.0683000756858146E-5</v>
      </c>
      <c r="FQ126" s="3">
        <v>8.4045506676974342E-5</v>
      </c>
      <c r="FR126" s="3">
        <v>5.1385966699052855E-5</v>
      </c>
      <c r="FS126" s="3">
        <v>8.2682432224409494E-5</v>
      </c>
      <c r="FT126" s="3">
        <v>7.1743585338889969E-5</v>
      </c>
      <c r="FU126" s="3">
        <v>5.3836569435410525E-5</v>
      </c>
      <c r="FV126" s="3">
        <v>9.4471760600865843E-5</v>
      </c>
      <c r="FW126" s="3">
        <v>9.0345971700495935E-5</v>
      </c>
      <c r="FX126" s="3">
        <v>1.1192482190830382E-4</v>
      </c>
      <c r="FY126" s="3">
        <v>5.9907076207772929E-5</v>
      </c>
      <c r="FZ126" s="3">
        <v>6.0422476082915358E-5</v>
      </c>
      <c r="GA126" s="3">
        <v>6.8989497677423157E-5</v>
      </c>
      <c r="GB126" s="3">
        <v>9.2527689670368317E-5</v>
      </c>
      <c r="GC126" s="3">
        <v>5.0906319241840493E-5</v>
      </c>
      <c r="GD126" s="9">
        <v>5.694748049036933E-5</v>
      </c>
      <c r="GE126" s="9">
        <v>6.273513879402101E-5</v>
      </c>
      <c r="GF126" s="9">
        <v>5.550492586578339E-5</v>
      </c>
      <c r="GG126" s="9">
        <v>6.0420504050653546E-5</v>
      </c>
      <c r="GH126" s="9">
        <v>5.7723099562643316E-5</v>
      </c>
      <c r="GI126" s="9">
        <v>5.3809204253776211E-5</v>
      </c>
      <c r="GJ126" s="9">
        <v>5.6429655073873439E-5</v>
      </c>
      <c r="GK126" s="9">
        <v>5.7656526326107011E-5</v>
      </c>
      <c r="GL126" s="9">
        <v>5.501580354770706E-5</v>
      </c>
      <c r="GM126" s="9">
        <v>5.1572461911372609E-5</v>
      </c>
      <c r="GN126" s="9">
        <v>5.0717865656226181E-5</v>
      </c>
      <c r="GO126" s="9">
        <v>5.2868098649926196E-5</v>
      </c>
      <c r="GP126" s="9">
        <v>5.5465656560588786E-5</v>
      </c>
      <c r="GQ126" s="10">
        <v>5.7783671901599369</v>
      </c>
    </row>
    <row r="127" spans="1:199">
      <c r="A127" s="9" t="s">
        <v>478</v>
      </c>
      <c r="B127" s="9">
        <v>-9.828354309581E-2</v>
      </c>
      <c r="C127" s="9">
        <v>2.9621813775485735</v>
      </c>
      <c r="D127" s="6" t="s">
        <v>177</v>
      </c>
      <c r="E127" s="13" t="s">
        <v>178</v>
      </c>
      <c r="F127" s="13" t="s">
        <v>179</v>
      </c>
      <c r="G127" s="13">
        <v>188.05589294433599</v>
      </c>
      <c r="H127" s="12">
        <v>1.14828354309581</v>
      </c>
      <c r="I127" s="3">
        <v>2.3707470902645556E-4</v>
      </c>
      <c r="J127" s="3">
        <v>3.8255224176662292E-4</v>
      </c>
      <c r="K127" s="3">
        <v>3.9019784983816203E-4</v>
      </c>
      <c r="L127" s="3">
        <v>2.581360159649176E-4</v>
      </c>
      <c r="M127" s="3">
        <v>2.3533556370129542E-4</v>
      </c>
      <c r="N127" s="3">
        <v>4.2126557253491486E-4</v>
      </c>
      <c r="O127" s="3">
        <v>2.544990355154023E-4</v>
      </c>
      <c r="P127" s="3">
        <v>3.5695587467180178E-4</v>
      </c>
      <c r="Q127" s="3">
        <v>2.4056174673355664E-4</v>
      </c>
      <c r="R127" s="3">
        <v>2.4699230752166099E-4</v>
      </c>
      <c r="S127" s="3">
        <v>5.0196527594562328E-4</v>
      </c>
      <c r="T127" s="3">
        <v>2.7006911830945496E-4</v>
      </c>
      <c r="U127" s="3">
        <v>4.0327407609559745E-4</v>
      </c>
      <c r="V127" s="3">
        <v>5.0228688190451926E-4</v>
      </c>
      <c r="W127" s="3">
        <v>3.5084733763653862E-4</v>
      </c>
      <c r="X127" s="3">
        <v>1.5825731811709872E-4</v>
      </c>
      <c r="Y127" s="3">
        <v>3.9150415289124029E-4</v>
      </c>
      <c r="Z127" s="3">
        <v>4.2444048895118596E-4</v>
      </c>
      <c r="AA127" s="3">
        <v>3.9105671511711904E-4</v>
      </c>
      <c r="AB127" s="3">
        <v>4.1815510092635275E-4</v>
      </c>
      <c r="AC127" s="3">
        <v>3.1306758946681026E-4</v>
      </c>
      <c r="AD127" s="3">
        <v>5.7183460298251734E-4</v>
      </c>
      <c r="AE127" s="3">
        <v>2.4519467606518448E-4</v>
      </c>
      <c r="AF127" s="3">
        <v>2.9777877444023298E-4</v>
      </c>
      <c r="AG127" s="3">
        <v>2.3186920772801231E-4</v>
      </c>
      <c r="AH127" s="3">
        <v>2.4386575580926146E-4</v>
      </c>
      <c r="AI127" s="3">
        <v>4.3450389156299453E-4</v>
      </c>
      <c r="AJ127" s="3">
        <v>1.9414338576329116E-4</v>
      </c>
      <c r="AK127" s="3">
        <v>5.6152135424610331E-4</v>
      </c>
      <c r="AL127" s="3">
        <v>4.0296508719917938E-4</v>
      </c>
      <c r="AM127" s="3">
        <v>3.2289387872059817E-4</v>
      </c>
      <c r="AN127" s="3">
        <v>3.8539298717257922E-4</v>
      </c>
      <c r="AO127" s="3">
        <v>2.8313160700186652E-4</v>
      </c>
      <c r="AP127" s="3">
        <v>3.7782514990650359E-4</v>
      </c>
      <c r="AQ127" s="3">
        <v>2.701066243324991E-4</v>
      </c>
      <c r="AR127" s="3">
        <v>4.9542959584900569E-4</v>
      </c>
      <c r="AS127" s="3">
        <v>4.006469240441531E-4</v>
      </c>
      <c r="AT127" s="3">
        <v>3.4663083884185395E-4</v>
      </c>
      <c r="AU127" s="3">
        <v>4.3931897307472134E-4</v>
      </c>
      <c r="AV127" s="3">
        <v>2.2077028078823046E-4</v>
      </c>
      <c r="AW127" s="3">
        <v>4.0726385920086621E-4</v>
      </c>
      <c r="AX127" s="3">
        <v>3.4241982184696039E-4</v>
      </c>
      <c r="AY127" s="3">
        <v>2.7955635916335431E-4</v>
      </c>
      <c r="AZ127" s="3">
        <v>3.6971489015973427E-4</v>
      </c>
      <c r="BA127" s="3">
        <v>2.8057004306545924E-4</v>
      </c>
      <c r="BB127" s="3">
        <v>5.8004500923457497E-4</v>
      </c>
      <c r="BC127" s="3">
        <v>3.8658257733871363E-4</v>
      </c>
      <c r="BD127" s="3">
        <v>6.7985040339612647E-4</v>
      </c>
      <c r="BE127" s="3">
        <v>2.8481820780649971E-4</v>
      </c>
      <c r="BF127" s="3">
        <v>2.4614134312706513E-4</v>
      </c>
      <c r="BG127" s="3">
        <v>4.3899092256701719E-4</v>
      </c>
      <c r="BH127" s="3">
        <v>5.9713229703816544E-4</v>
      </c>
      <c r="BI127" s="3">
        <v>3.4978726988887574E-4</v>
      </c>
      <c r="BJ127" s="3">
        <v>3.1489270659174501E-4</v>
      </c>
      <c r="BK127" s="3">
        <v>3.8260316681752255E-4</v>
      </c>
      <c r="BL127" s="3">
        <v>3.35446254654104E-4</v>
      </c>
      <c r="BM127" s="3">
        <v>2.6642955422751132E-4</v>
      </c>
      <c r="BN127" s="3">
        <v>7.2606468224939511E-4</v>
      </c>
      <c r="BO127" s="3">
        <v>2.2445647813045379E-4</v>
      </c>
      <c r="BP127" s="3">
        <v>2.6613315341816857E-4</v>
      </c>
      <c r="BQ127" s="3">
        <v>2.7709505441238442E-4</v>
      </c>
      <c r="BR127" s="3">
        <v>2.7094316511796802E-4</v>
      </c>
      <c r="BS127" s="3">
        <v>3.5390207593172864E-4</v>
      </c>
      <c r="BT127" s="3">
        <v>4.6113223343796118E-4</v>
      </c>
      <c r="BU127" s="3">
        <v>7.2656908014287242E-4</v>
      </c>
      <c r="BV127" s="3">
        <v>1.8343079354323673E-4</v>
      </c>
      <c r="BW127" s="3">
        <v>3.139581806606244E-4</v>
      </c>
      <c r="BX127" s="3">
        <v>3.5391664445582797E-4</v>
      </c>
      <c r="BY127" s="3">
        <v>3.8432251862038756E-4</v>
      </c>
      <c r="BZ127" s="3">
        <v>2.0204452274401969E-4</v>
      </c>
      <c r="CA127" s="3">
        <v>5.0954504964666474E-4</v>
      </c>
      <c r="CB127" s="3">
        <v>2.3944676369915568E-4</v>
      </c>
      <c r="CC127" s="3">
        <v>1.9621357656218912E-4</v>
      </c>
      <c r="CD127" s="3">
        <v>1.4221007323004479E-4</v>
      </c>
      <c r="CE127" s="3">
        <v>4.525662866936945E-4</v>
      </c>
      <c r="CF127" s="3">
        <v>3.709935637611844E-4</v>
      </c>
      <c r="CG127" s="3">
        <v>4.0336166289638912E-4</v>
      </c>
      <c r="CH127" s="3">
        <v>4.8470549552190236E-4</v>
      </c>
      <c r="CI127" s="3">
        <v>4.3464516499834224E-4</v>
      </c>
      <c r="CJ127" s="3">
        <v>3.1054470857649766E-4</v>
      </c>
      <c r="CK127" s="3">
        <v>2.5718524334322881E-4</v>
      </c>
      <c r="CL127" s="3">
        <v>3.6142343296773099E-4</v>
      </c>
      <c r="CM127" s="3">
        <v>2.9826891960134421E-4</v>
      </c>
      <c r="CN127" s="3">
        <v>2.5452092132109428E-4</v>
      </c>
      <c r="CO127" s="3">
        <v>4.2431462833536688E-4</v>
      </c>
      <c r="CP127" s="3">
        <v>3.8479959592890704E-4</v>
      </c>
      <c r="CQ127" s="3">
        <v>2.1799636343872701E-4</v>
      </c>
      <c r="CR127" s="3">
        <v>3.2118397115778766E-4</v>
      </c>
      <c r="CS127" s="3">
        <v>2.4416025751007597E-4</v>
      </c>
      <c r="CT127" s="3">
        <v>4.0501369151266188E-4</v>
      </c>
      <c r="CU127" s="3">
        <v>4.2931274271807048E-4</v>
      </c>
      <c r="CV127" s="3">
        <v>3.675362448665402E-4</v>
      </c>
      <c r="CW127" s="3">
        <v>1.9726739333500369E-4</v>
      </c>
      <c r="CX127" s="3">
        <v>2.6991179790068878E-4</v>
      </c>
      <c r="CY127" s="3">
        <v>5.1561483681736775E-4</v>
      </c>
      <c r="CZ127" s="3">
        <v>4.8360269896317366E-4</v>
      </c>
      <c r="DA127" s="3">
        <v>3.9572530585271163E-4</v>
      </c>
      <c r="DB127" s="3">
        <v>3.30136057273251E-4</v>
      </c>
      <c r="DC127" s="3">
        <v>2.6415999929021929E-4</v>
      </c>
      <c r="DD127" s="3">
        <v>5.0784652292087734E-4</v>
      </c>
      <c r="DE127" s="3">
        <v>2.2226154869101113E-4</v>
      </c>
      <c r="DF127" s="3">
        <v>2.1204070579233669E-4</v>
      </c>
      <c r="DG127" s="3">
        <v>2.9530592219445057E-4</v>
      </c>
      <c r="DH127" s="3">
        <v>4.2467070536906387E-4</v>
      </c>
      <c r="DI127" s="3">
        <v>9.5041123609044653E-4</v>
      </c>
      <c r="DJ127" s="3">
        <v>6.4495139868437235E-4</v>
      </c>
      <c r="DK127" s="3">
        <v>2.2768851879542289E-4</v>
      </c>
      <c r="DL127" s="3">
        <v>4.5181026492746465E-4</v>
      </c>
      <c r="DM127" s="3">
        <v>4.6368138545017316E-4</v>
      </c>
      <c r="DN127" s="3">
        <v>3.6237718633317897E-4</v>
      </c>
      <c r="DO127" s="3">
        <v>5.8561438842679239E-4</v>
      </c>
      <c r="DP127" s="3">
        <v>1.922313130984889E-4</v>
      </c>
      <c r="DQ127" s="3">
        <v>2.698686152466243E-4</v>
      </c>
      <c r="DR127" s="3">
        <v>4.098699317797896E-4</v>
      </c>
      <c r="DS127" s="3">
        <v>5.7859707616457175E-4</v>
      </c>
      <c r="DT127" s="3">
        <v>4.244223635841369E-4</v>
      </c>
      <c r="DU127" s="3">
        <v>2.989375655962268E-4</v>
      </c>
      <c r="DV127" s="3">
        <v>2.2909929684850115E-4</v>
      </c>
      <c r="DW127" s="3">
        <v>3.5301864266540318E-4</v>
      </c>
      <c r="DX127" s="3">
        <v>4.0697473576407634E-4</v>
      </c>
      <c r="DY127" s="3">
        <v>3.0169595902682409E-4</v>
      </c>
      <c r="DZ127" s="3">
        <v>3.6215469457832823E-4</v>
      </c>
      <c r="EA127" s="3">
        <v>2.7873955376391484E-4</v>
      </c>
      <c r="EB127" s="3">
        <v>3.962945421196403E-4</v>
      </c>
      <c r="EC127" s="3">
        <v>3.1165172462829327E-4</v>
      </c>
      <c r="ED127" s="3">
        <v>2.8550854796299385E-4</v>
      </c>
      <c r="EE127" s="3">
        <v>2.967842671255732E-4</v>
      </c>
      <c r="EF127" s="3">
        <v>3.7429575936097478E-4</v>
      </c>
      <c r="EG127" s="3">
        <v>2.7926222521339075E-4</v>
      </c>
      <c r="EH127" s="3">
        <v>2.7618502414247152E-4</v>
      </c>
      <c r="EI127" s="3">
        <v>9.4398038538698889E-4</v>
      </c>
      <c r="EJ127" s="3">
        <v>3.733310353836182E-4</v>
      </c>
      <c r="EK127" s="3">
        <v>4.9497284968730846E-4</v>
      </c>
      <c r="EL127" s="3">
        <v>2.9304570359741413E-4</v>
      </c>
      <c r="EM127" s="3">
        <v>2.8722076099341377E-4</v>
      </c>
      <c r="EN127" s="3">
        <v>4.4583181191901888E-4</v>
      </c>
      <c r="EO127" s="3">
        <v>6.018359552638602E-4</v>
      </c>
      <c r="EP127" s="3">
        <v>4.2920898741329613E-4</v>
      </c>
      <c r="EQ127" s="3">
        <v>3.1736951966781373E-4</v>
      </c>
      <c r="ER127" s="3">
        <v>4.28205356356925E-4</v>
      </c>
      <c r="ES127" s="3">
        <v>2.0406865002623134E-4</v>
      </c>
      <c r="ET127" s="3">
        <v>3.4458444077769954E-4</v>
      </c>
      <c r="EU127" s="3">
        <v>3.5144769990129318E-4</v>
      </c>
      <c r="EV127" s="3">
        <v>4.2727507702676161E-4</v>
      </c>
      <c r="EW127" s="3">
        <v>7.712897582126077E-4</v>
      </c>
      <c r="EX127" s="3">
        <v>5.9893494492637756E-4</v>
      </c>
      <c r="EY127" s="3">
        <v>3.6511632701830238E-4</v>
      </c>
      <c r="EZ127" s="3">
        <v>5.3699834022166975E-4</v>
      </c>
      <c r="FA127" s="3">
        <v>2.9155684669722562E-4</v>
      </c>
      <c r="FB127" s="3">
        <v>5.9811636512750884E-4</v>
      </c>
      <c r="FC127" s="3">
        <v>2.3423390836145415E-4</v>
      </c>
      <c r="FD127" s="3">
        <v>2.8459374745411643E-4</v>
      </c>
      <c r="FE127" s="3">
        <v>4.4246530168033958E-4</v>
      </c>
      <c r="FF127" s="3">
        <v>2.4324017997258204E-4</v>
      </c>
      <c r="FG127" s="3">
        <v>5.8534907801376405E-4</v>
      </c>
      <c r="FH127" s="3">
        <v>3.7046227904493208E-4</v>
      </c>
      <c r="FI127" s="3">
        <v>4.2341771439310602E-4</v>
      </c>
      <c r="FJ127" s="3">
        <v>4.4508453300268219E-4</v>
      </c>
      <c r="FK127" s="3">
        <v>1.8799151534297149E-4</v>
      </c>
      <c r="FL127" s="3">
        <v>3.2616256852457584E-4</v>
      </c>
      <c r="FM127" s="3">
        <v>3.3138926583514239E-4</v>
      </c>
      <c r="FN127" s="3">
        <v>2.6923626017632011E-4</v>
      </c>
      <c r="FO127" s="3">
        <v>2.1516369190328612E-4</v>
      </c>
      <c r="FP127" s="3">
        <v>4.5507507986714701E-4</v>
      </c>
      <c r="FQ127" s="3">
        <v>4.4540206717022215E-4</v>
      </c>
      <c r="FR127" s="3">
        <v>3.3103142237331094E-4</v>
      </c>
      <c r="FS127" s="3">
        <v>3.8766935793774085E-4</v>
      </c>
      <c r="FT127" s="3">
        <v>3.2903569296148153E-4</v>
      </c>
      <c r="FU127" s="3">
        <v>4.9308901448827424E-4</v>
      </c>
      <c r="FV127" s="3">
        <v>2.7313545095228602E-4</v>
      </c>
      <c r="FW127" s="3">
        <v>2.394607598621768E-4</v>
      </c>
      <c r="FX127" s="3">
        <v>2.2596009245028678E-4</v>
      </c>
      <c r="FY127" s="3">
        <v>2.4598719827052936E-4</v>
      </c>
      <c r="FZ127" s="3">
        <v>3.5118156014388619E-4</v>
      </c>
      <c r="GA127" s="3">
        <v>3.6534213450735724E-4</v>
      </c>
      <c r="GB127" s="3">
        <v>2.8508089021696248E-4</v>
      </c>
      <c r="GC127" s="3">
        <v>4.6139037031821679E-4</v>
      </c>
      <c r="GD127" s="9">
        <v>3.5870364105412481E-4</v>
      </c>
      <c r="GE127" s="9">
        <v>3.5466446612592359E-4</v>
      </c>
      <c r="GF127" s="9">
        <v>3.4540880486226929E-4</v>
      </c>
      <c r="GG127" s="9">
        <v>4.1380119540235509E-4</v>
      </c>
      <c r="GH127" s="9">
        <v>3.9625449150277014E-4</v>
      </c>
      <c r="GI127" s="9">
        <v>3.5304769929195355E-4</v>
      </c>
      <c r="GJ127" s="9">
        <v>3.1501483678884917E-4</v>
      </c>
      <c r="GK127" s="9">
        <v>3.4722378622023152E-4</v>
      </c>
      <c r="GL127" s="9">
        <v>3.2728183867552173E-4</v>
      </c>
      <c r="GM127" s="9">
        <v>4.1218046012203645E-4</v>
      </c>
      <c r="GN127" s="9">
        <v>3.1734687345344112E-4</v>
      </c>
      <c r="GO127" s="9">
        <v>4.054392166012079E-4</v>
      </c>
      <c r="GP127" s="9">
        <v>4.5386929792716989E-4</v>
      </c>
      <c r="GQ127" s="10">
        <v>13.037221566333438</v>
      </c>
    </row>
    <row r="128" spans="1:199">
      <c r="A128" s="9" t="s">
        <v>478</v>
      </c>
      <c r="B128" s="9">
        <v>-3.7869551557599301E-2</v>
      </c>
      <c r="C128" s="9">
        <v>0.24835109072125561</v>
      </c>
      <c r="D128" s="6" t="s">
        <v>180</v>
      </c>
      <c r="E128" s="13" t="s">
        <v>8</v>
      </c>
      <c r="F128" s="13" t="s">
        <v>181</v>
      </c>
      <c r="G128" s="13">
        <v>245.09310913085901</v>
      </c>
      <c r="H128" s="12">
        <v>6.4378695515575997</v>
      </c>
      <c r="I128" s="3">
        <v>1.9216122470337325E-4</v>
      </c>
      <c r="J128" s="3">
        <v>1.8529811732496588E-4</v>
      </c>
      <c r="K128" s="3">
        <v>3.1160254142322674E-4</v>
      </c>
      <c r="L128" s="3">
        <v>4.6769369626986418E-4</v>
      </c>
      <c r="M128" s="3">
        <v>1.4377630154109925E-4</v>
      </c>
      <c r="N128" s="3">
        <v>1.9175946878374994E-4</v>
      </c>
      <c r="O128" s="3">
        <v>1.8837114105020963E-4</v>
      </c>
      <c r="P128" s="3">
        <v>1.6761936636515212E-4</v>
      </c>
      <c r="Q128" s="3">
        <v>1.561724460987773E-4</v>
      </c>
      <c r="R128" s="3">
        <v>1.4698869800420426E-4</v>
      </c>
      <c r="S128" s="3">
        <v>3.1857015084857967E-4</v>
      </c>
      <c r="T128" s="3">
        <v>2.5308103185023724E-4</v>
      </c>
      <c r="U128" s="3">
        <v>1.8798716510561118E-4</v>
      </c>
      <c r="V128" s="3">
        <v>1.8755749735728899E-4</v>
      </c>
      <c r="W128" s="3">
        <v>1.7878027386593318E-4</v>
      </c>
      <c r="X128" s="3">
        <v>1.1872222860436281E-4</v>
      </c>
      <c r="Y128" s="3">
        <v>2.6275150849875659E-4</v>
      </c>
      <c r="Z128" s="3">
        <v>1.3189500133106773E-4</v>
      </c>
      <c r="AA128" s="3">
        <v>2.5233748405394503E-4</v>
      </c>
      <c r="AB128" s="3">
        <v>4.5626359391003226E-4</v>
      </c>
      <c r="AC128" s="3">
        <v>2.1706882298049853E-4</v>
      </c>
      <c r="AD128" s="3">
        <v>1.9936335991005234E-4</v>
      </c>
      <c r="AE128" s="3">
        <v>1.5138628024170548E-4</v>
      </c>
      <c r="AF128" s="3">
        <v>2.1633829336370594E-4</v>
      </c>
      <c r="AG128" s="3">
        <v>1.2443851495389785E-4</v>
      </c>
      <c r="AH128" s="3">
        <v>2.9139988261256037E-4</v>
      </c>
      <c r="AI128" s="3">
        <v>2.8571162996206739E-4</v>
      </c>
      <c r="AJ128" s="3">
        <v>9.637788815987643E-5</v>
      </c>
      <c r="AK128" s="3">
        <v>1.9614993411838094E-4</v>
      </c>
      <c r="AL128" s="3">
        <v>1.9652123222481014E-4</v>
      </c>
      <c r="AM128" s="3">
        <v>2.7607135069890386E-4</v>
      </c>
      <c r="AN128" s="3">
        <v>1.5044331290900233E-4</v>
      </c>
      <c r="AO128" s="3">
        <v>1.0065947246216953E-4</v>
      </c>
      <c r="AP128" s="3">
        <v>2.5636877150483027E-4</v>
      </c>
      <c r="AQ128" s="3">
        <v>2.1391357186752988E-4</v>
      </c>
      <c r="AR128" s="3">
        <v>1.767069155731934E-4</v>
      </c>
      <c r="AS128" s="3">
        <v>1.2216852058002586E-4</v>
      </c>
      <c r="AT128" s="3">
        <v>2.0167363709260142E-4</v>
      </c>
      <c r="AU128" s="3">
        <v>1.6187912841435619E-4</v>
      </c>
      <c r="AV128" s="3">
        <v>1.8257692475381865E-4</v>
      </c>
      <c r="AW128" s="3">
        <v>1.5448856005668732E-4</v>
      </c>
      <c r="AX128" s="3">
        <v>1.3608403720767425E-4</v>
      </c>
      <c r="AY128" s="3">
        <v>3.9113913069578941E-4</v>
      </c>
      <c r="AZ128" s="3">
        <v>2.6748913565053376E-4</v>
      </c>
      <c r="BA128" s="3">
        <v>3.257494958219903E-4</v>
      </c>
      <c r="BB128" s="3">
        <v>1.6266146766225832E-4</v>
      </c>
      <c r="BC128" s="3">
        <v>2.0928956084299472E-4</v>
      </c>
      <c r="BD128" s="3">
        <v>1.3626036344922932E-4</v>
      </c>
      <c r="BE128" s="3">
        <v>1.377948665648433E-4</v>
      </c>
      <c r="BF128" s="3">
        <v>1.3665726313965174E-4</v>
      </c>
      <c r="BG128" s="3">
        <v>3.464898072097429E-4</v>
      </c>
      <c r="BH128" s="3">
        <v>1.4464230322313424E-4</v>
      </c>
      <c r="BI128" s="3">
        <v>1.2584461439484469E-4</v>
      </c>
      <c r="BJ128" s="3">
        <v>4.1064593167037085E-4</v>
      </c>
      <c r="BK128" s="3">
        <v>1.7820167134201571E-4</v>
      </c>
      <c r="BL128" s="3">
        <v>1.6000487814889471E-4</v>
      </c>
      <c r="BM128" s="3">
        <v>2.0337013124669125E-4</v>
      </c>
      <c r="BN128" s="3">
        <v>2.0446826723487295E-4</v>
      </c>
      <c r="BO128" s="3">
        <v>8.595074220626402E-5</v>
      </c>
      <c r="BP128" s="3">
        <v>2.0215116782573109E-4</v>
      </c>
      <c r="BQ128" s="3">
        <v>1.6680235369778535E-4</v>
      </c>
      <c r="BR128" s="3">
        <v>2.1929060188320256E-4</v>
      </c>
      <c r="BS128" s="3">
        <v>1.0633596208098299E-4</v>
      </c>
      <c r="BT128" s="3">
        <v>1.9845172974865841E-4</v>
      </c>
      <c r="BU128" s="3">
        <v>1.8010293631654095E-4</v>
      </c>
      <c r="BV128" s="3">
        <v>1.6220697386594261E-4</v>
      </c>
      <c r="BW128" s="3">
        <v>1.8421254617492373E-4</v>
      </c>
      <c r="BX128" s="3">
        <v>1.7761602290113456E-4</v>
      </c>
      <c r="BY128" s="3">
        <v>2.3951600711505562E-4</v>
      </c>
      <c r="BZ128" s="3">
        <v>1.3206756612394818E-4</v>
      </c>
      <c r="CA128" s="3">
        <v>3.2569675258595947E-4</v>
      </c>
      <c r="CB128" s="3">
        <v>1.5851208136720987E-4</v>
      </c>
      <c r="CC128" s="3">
        <v>1.4937647825446262E-4</v>
      </c>
      <c r="CD128" s="3">
        <v>1.7410565613763544E-4</v>
      </c>
      <c r="CE128" s="3">
        <v>1.9480817560620363E-4</v>
      </c>
      <c r="CF128" s="3">
        <v>1.8602201271268175E-4</v>
      </c>
      <c r="CG128" s="3">
        <v>1.8511131339325342E-4</v>
      </c>
      <c r="CH128" s="3">
        <v>9.3542187829525947E-5</v>
      </c>
      <c r="CI128" s="3">
        <v>2.2262320141208503E-4</v>
      </c>
      <c r="CJ128" s="3">
        <v>2.5247110792989732E-4</v>
      </c>
      <c r="CK128" s="3">
        <v>1.9617689301277088E-4</v>
      </c>
      <c r="CL128" s="3">
        <v>1.6396688159128514E-4</v>
      </c>
      <c r="CM128" s="3">
        <v>2.2982464357212913E-4</v>
      </c>
      <c r="CN128" s="3">
        <v>2.1054206817857553E-4</v>
      </c>
      <c r="CO128" s="3">
        <v>3.2534823481794915E-4</v>
      </c>
      <c r="CP128" s="3">
        <v>9.6689378580932793E-5</v>
      </c>
      <c r="CQ128" s="3">
        <v>8.4464821129775648E-5</v>
      </c>
      <c r="CR128" s="3">
        <v>2.0517037414101891E-4</v>
      </c>
      <c r="CS128" s="3">
        <v>1.7630425985603546E-4</v>
      </c>
      <c r="CT128" s="3">
        <v>2.193760050741085E-4</v>
      </c>
      <c r="CU128" s="3">
        <v>1.025663862671135E-4</v>
      </c>
      <c r="CV128" s="3">
        <v>2.8314879321773959E-4</v>
      </c>
      <c r="CW128" s="3">
        <v>2.0247639455359828E-4</v>
      </c>
      <c r="CX128" s="3">
        <v>1.0215231464029141E-4</v>
      </c>
      <c r="CY128" s="3">
        <v>9.5430678644564169E-5</v>
      </c>
      <c r="CZ128" s="3">
        <v>3.0086756075028103E-4</v>
      </c>
      <c r="DA128" s="3">
        <v>2.448490789861896E-4</v>
      </c>
      <c r="DB128" s="3">
        <v>2.1394093762626933E-4</v>
      </c>
      <c r="DC128" s="3">
        <v>1.0024284377074095E-4</v>
      </c>
      <c r="DD128" s="3">
        <v>2.8593440264841857E-4</v>
      </c>
      <c r="DE128" s="3">
        <v>1.4486051009084748E-4</v>
      </c>
      <c r="DF128" s="3">
        <v>2.2070498049406973E-4</v>
      </c>
      <c r="DG128" s="3">
        <v>1.6296848540034363E-4</v>
      </c>
      <c r="DH128" s="3">
        <v>2.2853420116251003E-4</v>
      </c>
      <c r="DI128" s="3">
        <v>2.7366848699928207E-4</v>
      </c>
      <c r="DJ128" s="3">
        <v>1.6064114510505042E-4</v>
      </c>
      <c r="DK128" s="3">
        <v>2.378012827177886E-4</v>
      </c>
      <c r="DL128" s="3">
        <v>1.8870416909133703E-4</v>
      </c>
      <c r="DM128" s="3">
        <v>1.0052711907544233E-4</v>
      </c>
      <c r="DN128" s="3">
        <v>1.1186246989665374E-4</v>
      </c>
      <c r="DO128" s="3">
        <v>2.1279628435727328E-4</v>
      </c>
      <c r="DP128" s="3">
        <v>1.9021371112685025E-4</v>
      </c>
      <c r="DQ128" s="3">
        <v>1.7823709933147575E-4</v>
      </c>
      <c r="DR128" s="3">
        <v>1.7093562533952191E-4</v>
      </c>
      <c r="DS128" s="3">
        <v>1.7022521282752313E-4</v>
      </c>
      <c r="DT128" s="3">
        <v>1.2919091566330649E-4</v>
      </c>
      <c r="DU128" s="3">
        <v>1.4152248034833244E-4</v>
      </c>
      <c r="DV128" s="3">
        <v>1.932160564927294E-4</v>
      </c>
      <c r="DW128" s="3">
        <v>1.4353551297767092E-4</v>
      </c>
      <c r="DX128" s="3">
        <v>2.9471183015557364E-4</v>
      </c>
      <c r="DY128" s="3">
        <v>2.9844961846972026E-4</v>
      </c>
      <c r="DZ128" s="3">
        <v>1.9563605586546821E-4</v>
      </c>
      <c r="EA128" s="3">
        <v>1.3850003181690976E-4</v>
      </c>
      <c r="EB128" s="3">
        <v>1.908103626327062E-4</v>
      </c>
      <c r="EC128" s="3">
        <v>1.6477722197057765E-4</v>
      </c>
      <c r="ED128" s="3">
        <v>2.0880674729136943E-4</v>
      </c>
      <c r="EE128" s="3">
        <v>1.8316014596633147E-4</v>
      </c>
      <c r="EF128" s="3">
        <v>2.0875706655407549E-4</v>
      </c>
      <c r="EG128" s="3">
        <v>2.1545643673484641E-4</v>
      </c>
      <c r="EH128" s="3">
        <v>1.7016088054852338E-4</v>
      </c>
      <c r="EI128" s="3">
        <v>3.8423841776239978E-4</v>
      </c>
      <c r="EJ128" s="3">
        <v>2.3252604490828552E-4</v>
      </c>
      <c r="EK128" s="3">
        <v>1.6753421893837256E-4</v>
      </c>
      <c r="EL128" s="3">
        <v>1.6064157329040351E-4</v>
      </c>
      <c r="EM128" s="3">
        <v>2.077846960805317E-4</v>
      </c>
      <c r="EN128" s="3">
        <v>2.057792477559559E-4</v>
      </c>
      <c r="EO128" s="3">
        <v>1.0212102268950049E-4</v>
      </c>
      <c r="EP128" s="3">
        <v>2.3766514693872331E-4</v>
      </c>
      <c r="EQ128" s="3">
        <v>2.1775874540593766E-4</v>
      </c>
      <c r="ER128" s="3">
        <v>1.6852837785234307E-4</v>
      </c>
      <c r="ES128" s="3">
        <v>4.499825506707227E-4</v>
      </c>
      <c r="ET128" s="3">
        <v>3.8755930121124203E-4</v>
      </c>
      <c r="EU128" s="3">
        <v>1.6426113495281495E-4</v>
      </c>
      <c r="EV128" s="3">
        <v>1.7539556808968481E-4</v>
      </c>
      <c r="EW128" s="3">
        <v>1.2719681088680965E-4</v>
      </c>
      <c r="EX128" s="3">
        <v>2.6262302192934253E-4</v>
      </c>
      <c r="EY128" s="3">
        <v>3.4830469879938366E-4</v>
      </c>
      <c r="EZ128" s="3">
        <v>2.7678793952863481E-4</v>
      </c>
      <c r="FA128" s="3">
        <v>1.3553813966513134E-4</v>
      </c>
      <c r="FB128" s="3">
        <v>3.7459948031829451E-4</v>
      </c>
      <c r="FC128" s="3">
        <v>9.3737406499962671E-4</v>
      </c>
      <c r="FD128" s="3">
        <v>2.475158203511792E-4</v>
      </c>
      <c r="FE128" s="3">
        <v>2.8145038430729176E-4</v>
      </c>
      <c r="FF128" s="3">
        <v>1.2394832677332175E-4</v>
      </c>
      <c r="FG128" s="3">
        <v>1.9108171256232911E-4</v>
      </c>
      <c r="FH128" s="3">
        <v>2.4388715839484949E-4</v>
      </c>
      <c r="FI128" s="3">
        <v>1.7911010857696145E-4</v>
      </c>
      <c r="FJ128" s="3">
        <v>4.6589934745419446E-4</v>
      </c>
      <c r="FK128" s="3">
        <v>1.8394430491172145E-4</v>
      </c>
      <c r="FL128" s="3">
        <v>2.4951873295968026E-4</v>
      </c>
      <c r="FM128" s="3">
        <v>1.4208684409556957E-4</v>
      </c>
      <c r="FN128" s="3">
        <v>1.9987212902442155E-4</v>
      </c>
      <c r="FO128" s="3">
        <v>1.7437391307926326E-4</v>
      </c>
      <c r="FP128" s="3">
        <v>1.5838249478026568E-4</v>
      </c>
      <c r="FQ128" s="3">
        <v>2.4527510690386069E-4</v>
      </c>
      <c r="FR128" s="3">
        <v>3.494815435307064E-4</v>
      </c>
      <c r="FS128" s="3">
        <v>2.7997356767580717E-4</v>
      </c>
      <c r="FT128" s="3">
        <v>9.5488099668775638E-5</v>
      </c>
      <c r="FU128" s="3">
        <v>1.503968195813589E-4</v>
      </c>
      <c r="FV128" s="3">
        <v>1.3185783156090735E-4</v>
      </c>
      <c r="FW128" s="3">
        <v>1.7808215035697178E-4</v>
      </c>
      <c r="FX128" s="3">
        <v>2.3666039286372322E-4</v>
      </c>
      <c r="FY128" s="3">
        <v>1.3596817025027412E-4</v>
      </c>
      <c r="FZ128" s="3">
        <v>2.7981800549160498E-4</v>
      </c>
      <c r="GA128" s="3">
        <v>9.6730236735071817E-5</v>
      </c>
      <c r="GB128" s="3">
        <v>9.4914455913577893E-5</v>
      </c>
      <c r="GC128" s="3">
        <v>1.2642949975533079E-4</v>
      </c>
      <c r="GD128" s="9">
        <v>2.4197159368979251E-4</v>
      </c>
      <c r="GE128" s="9">
        <v>2.3843681647908895E-4</v>
      </c>
      <c r="GF128" s="9">
        <v>2.4404443016111664E-4</v>
      </c>
      <c r="GG128" s="9">
        <v>2.2679649676343364E-4</v>
      </c>
      <c r="GH128" s="9">
        <v>2.3533046073443599E-4</v>
      </c>
      <c r="GI128" s="9">
        <v>2.3964893856582041E-4</v>
      </c>
      <c r="GJ128" s="9">
        <v>2.6189472501664279E-4</v>
      </c>
      <c r="GK128" s="9">
        <v>2.4771790230141181E-4</v>
      </c>
      <c r="GL128" s="9">
        <v>2.3940305760949921E-4</v>
      </c>
      <c r="GM128" s="9">
        <v>2.5181127331997007E-4</v>
      </c>
      <c r="GN128" s="9">
        <v>2.3755610278887267E-4</v>
      </c>
      <c r="GO128" s="9">
        <v>2.4482267880146698E-4</v>
      </c>
      <c r="GP128" s="9">
        <v>2.5845075998203972E-4</v>
      </c>
      <c r="GQ128" s="10">
        <v>4.9100641915585275</v>
      </c>
    </row>
    <row r="129" spans="1:199">
      <c r="A129" s="9" t="s">
        <v>478</v>
      </c>
      <c r="B129" s="9">
        <v>-1.0374338990409959E-2</v>
      </c>
      <c r="C129" s="9">
        <v>10.682160134384294</v>
      </c>
      <c r="D129" s="6" t="s">
        <v>182</v>
      </c>
      <c r="E129" s="13" t="s">
        <v>8</v>
      </c>
      <c r="F129" s="13" t="s">
        <v>183</v>
      </c>
      <c r="G129" s="13">
        <v>116.03408050537099</v>
      </c>
      <c r="H129" s="12">
        <v>0.91037433899040998</v>
      </c>
      <c r="I129" s="3">
        <v>3.2696621218419601E-3</v>
      </c>
      <c r="J129" s="3">
        <v>1.8687468007790935E-3</v>
      </c>
      <c r="K129" s="3">
        <v>2.2081838785968284E-3</v>
      </c>
      <c r="L129" s="3">
        <v>1.9674048731899334E-3</v>
      </c>
      <c r="M129" s="3">
        <v>6.1395127865314369E-3</v>
      </c>
      <c r="N129" s="3">
        <v>3.233874351244565E-3</v>
      </c>
      <c r="O129" s="3">
        <v>2.3900734297248784E-3</v>
      </c>
      <c r="P129" s="3">
        <v>5.3386118922152514E-3</v>
      </c>
      <c r="Q129" s="3">
        <v>2.5629492572225585E-3</v>
      </c>
      <c r="R129" s="3">
        <v>1.7397680396944481E-3</v>
      </c>
      <c r="S129" s="3">
        <v>2.5717127883629174E-3</v>
      </c>
      <c r="T129" s="3">
        <v>3.2716854909214297E-3</v>
      </c>
      <c r="U129" s="3">
        <v>2.2657409892880022E-3</v>
      </c>
      <c r="V129" s="3">
        <v>3.2554199646989265E-3</v>
      </c>
      <c r="W129" s="3">
        <v>1.5577373487638234E-3</v>
      </c>
      <c r="X129" s="3">
        <v>5.9022601479774475E-3</v>
      </c>
      <c r="Y129" s="3">
        <v>8.2492034878625959E-3</v>
      </c>
      <c r="Z129" s="3">
        <v>3.4977424168202965E-3</v>
      </c>
      <c r="AA129" s="3">
        <v>2.0918053104144081E-3</v>
      </c>
      <c r="AB129" s="3">
        <v>1.4667405232613056E-3</v>
      </c>
      <c r="AC129" s="3">
        <v>2.1870054538048527E-3</v>
      </c>
      <c r="AD129" s="3">
        <v>4.4095940777535694E-3</v>
      </c>
      <c r="AE129" s="3">
        <v>2.3732829429548461E-3</v>
      </c>
      <c r="AF129" s="3">
        <v>1.1161192198979545E-2</v>
      </c>
      <c r="AG129" s="3">
        <v>4.2847752865887026E-3</v>
      </c>
      <c r="AH129" s="3">
        <v>3.8705061381232209E-3</v>
      </c>
      <c r="AI129" s="3">
        <v>2.4368495203062682E-3</v>
      </c>
      <c r="AJ129" s="3">
        <v>2.5617230067479175E-3</v>
      </c>
      <c r="AK129" s="3">
        <v>1.7590332095789236E-3</v>
      </c>
      <c r="AL129" s="3">
        <v>2.3925342211381776E-3</v>
      </c>
      <c r="AM129" s="3">
        <v>2.7708451679481481E-3</v>
      </c>
      <c r="AN129" s="3">
        <v>2.3346556529922078E-3</v>
      </c>
      <c r="AO129" s="3">
        <v>2.5467749227704177E-3</v>
      </c>
      <c r="AP129" s="3">
        <v>3.1939663789058181E-3</v>
      </c>
      <c r="AQ129" s="3">
        <v>2.3395453080998115E-3</v>
      </c>
      <c r="AR129" s="3">
        <v>3.0236730807591066E-3</v>
      </c>
      <c r="AS129" s="3">
        <v>1.9102343838029259E-3</v>
      </c>
      <c r="AT129" s="3">
        <v>4.1990496917985254E-3</v>
      </c>
      <c r="AU129" s="3">
        <v>2.929299116369492E-3</v>
      </c>
      <c r="AV129" s="3">
        <v>1.964700927100313E-3</v>
      </c>
      <c r="AW129" s="3">
        <v>4.0538430414603522E-3</v>
      </c>
      <c r="AX129" s="3">
        <v>1.5868626496461039E-3</v>
      </c>
      <c r="AY129" s="3">
        <v>5.3149625735937388E-3</v>
      </c>
      <c r="AZ129" s="3">
        <v>1.8687832100520109E-3</v>
      </c>
      <c r="BA129" s="3">
        <v>9.9294254862138608E-4</v>
      </c>
      <c r="BB129" s="3">
        <v>4.2419204509813267E-3</v>
      </c>
      <c r="BC129" s="3">
        <v>2.8183382056707782E-3</v>
      </c>
      <c r="BD129" s="3">
        <v>2.0803415767581238E-3</v>
      </c>
      <c r="BE129" s="3">
        <v>1.5121170674236846E-3</v>
      </c>
      <c r="BF129" s="3">
        <v>6.0682930283408555E-3</v>
      </c>
      <c r="BG129" s="3">
        <v>4.1584570708768477E-3</v>
      </c>
      <c r="BH129" s="3">
        <v>6.4660077222580721E-3</v>
      </c>
      <c r="BI129" s="3">
        <v>1.8049564307381109E-3</v>
      </c>
      <c r="BJ129" s="3">
        <v>3.5617623990345545E-3</v>
      </c>
      <c r="BK129" s="3">
        <v>2.4934974509899488E-3</v>
      </c>
      <c r="BL129" s="3">
        <v>5.2296085804462494E-3</v>
      </c>
      <c r="BM129" s="3">
        <v>1.7218963719212452E-3</v>
      </c>
      <c r="BN129" s="3">
        <v>2.4460667485298859E-3</v>
      </c>
      <c r="BO129" s="3">
        <v>2.9185169622954771E-3</v>
      </c>
      <c r="BP129" s="3">
        <v>2.0567930026419968E-3</v>
      </c>
      <c r="BQ129" s="3">
        <v>1.3587127910365487E-3</v>
      </c>
      <c r="BR129" s="3">
        <v>3.0213805974601739E-3</v>
      </c>
      <c r="BS129" s="3">
        <v>2.181524826746118E-3</v>
      </c>
      <c r="BT129" s="3">
        <v>1.7427987850382259E-3</v>
      </c>
      <c r="BU129" s="3">
        <v>6.4226276485966722E-3</v>
      </c>
      <c r="BV129" s="3">
        <v>2.1018729187612518E-3</v>
      </c>
      <c r="BW129" s="3">
        <v>3.7002629561255214E-3</v>
      </c>
      <c r="BX129" s="3">
        <v>2.3052500024792625E-3</v>
      </c>
      <c r="BY129" s="3">
        <v>2.4745626470952329E-3</v>
      </c>
      <c r="BZ129" s="3">
        <v>2.2630071648693942E-3</v>
      </c>
      <c r="CA129" s="3">
        <v>1.4168551030613954E-3</v>
      </c>
      <c r="CB129" s="3">
        <v>5.0406210054701733E-3</v>
      </c>
      <c r="CC129" s="3">
        <v>8.2045473335013129E-3</v>
      </c>
      <c r="CD129" s="3">
        <v>3.1689433766194158E-3</v>
      </c>
      <c r="CE129" s="3">
        <v>1.0803417889549383E-3</v>
      </c>
      <c r="CF129" s="3">
        <v>2.6321273069114409E-3</v>
      </c>
      <c r="CG129" s="3">
        <v>5.550828171217703E-3</v>
      </c>
      <c r="CH129" s="3">
        <v>3.0553849223356046E-3</v>
      </c>
      <c r="CI129" s="3">
        <v>6.7603582096551545E-3</v>
      </c>
      <c r="CJ129" s="3">
        <v>2.8704755046958762E-3</v>
      </c>
      <c r="CK129" s="3">
        <v>9.4339078143851264E-4</v>
      </c>
      <c r="CL129" s="3">
        <v>2.6327711804457073E-3</v>
      </c>
      <c r="CM129" s="3">
        <v>3.7929851940310799E-3</v>
      </c>
      <c r="CN129" s="3">
        <v>3.4570102689639596E-3</v>
      </c>
      <c r="CO129" s="3">
        <v>2.2341030593358291E-3</v>
      </c>
      <c r="CP129" s="3">
        <v>1.9077506681857116E-3</v>
      </c>
      <c r="CQ129" s="3">
        <v>5.440499371175786E-3</v>
      </c>
      <c r="CR129" s="3">
        <v>3.4777563772034116E-3</v>
      </c>
      <c r="CS129" s="3">
        <v>2.8626687805714877E-3</v>
      </c>
      <c r="CT129" s="3">
        <v>5.8162481661798862E-3</v>
      </c>
      <c r="CU129" s="3">
        <v>5.9626894628104282E-3</v>
      </c>
      <c r="CV129" s="3">
        <v>4.3871875349069797E-3</v>
      </c>
      <c r="CW129" s="3">
        <v>2.3213778918206832E-3</v>
      </c>
      <c r="CX129" s="3">
        <v>2.0902797998392821E-3</v>
      </c>
      <c r="CY129" s="3">
        <v>3.4714700279522234E-3</v>
      </c>
      <c r="CZ129" s="3">
        <v>2.3364548800804946E-3</v>
      </c>
      <c r="DA129" s="3">
        <v>3.6848909352919066E-3</v>
      </c>
      <c r="DB129" s="3">
        <v>2.6055799895085986E-3</v>
      </c>
      <c r="DC129" s="3">
        <v>2.4076964182118609E-3</v>
      </c>
      <c r="DD129" s="3">
        <v>2.8447034856295067E-3</v>
      </c>
      <c r="DE129" s="3">
        <v>2.6164783368079854E-3</v>
      </c>
      <c r="DF129" s="3">
        <v>9.9048135529956807E-4</v>
      </c>
      <c r="DG129" s="3">
        <v>2.4920140557576531E-3</v>
      </c>
      <c r="DH129" s="3">
        <v>1.8756670392820435E-3</v>
      </c>
      <c r="DI129" s="3">
        <v>1.5389219233566754E-3</v>
      </c>
      <c r="DJ129" s="3">
        <v>3.5456925687400607E-3</v>
      </c>
      <c r="DK129" s="3">
        <v>5.1195758748241406E-3</v>
      </c>
      <c r="DL129" s="3">
        <v>5.4967490680563943E-3</v>
      </c>
      <c r="DM129" s="3">
        <v>3.5373561990855486E-3</v>
      </c>
      <c r="DN129" s="3">
        <v>1.6229659993331634E-3</v>
      </c>
      <c r="DO129" s="3">
        <v>3.0401859490328423E-3</v>
      </c>
      <c r="DP129" s="3">
        <v>5.2689563889200793E-3</v>
      </c>
      <c r="DQ129" s="3">
        <v>2.7509520884200301E-3</v>
      </c>
      <c r="DR129" s="3">
        <v>4.3228452914993816E-3</v>
      </c>
      <c r="DS129" s="3">
        <v>4.9782530051894688E-3</v>
      </c>
      <c r="DT129" s="3">
        <v>3.7632513720253632E-3</v>
      </c>
      <c r="DU129" s="3">
        <v>7.1785048180052135E-3</v>
      </c>
      <c r="DV129" s="3">
        <v>2.1321156343502936E-3</v>
      </c>
      <c r="DW129" s="3">
        <v>5.0675885031653059E-3</v>
      </c>
      <c r="DX129" s="3">
        <v>3.0683547855740899E-3</v>
      </c>
      <c r="DY129" s="3">
        <v>8.3806909604378739E-4</v>
      </c>
      <c r="DZ129" s="3">
        <v>4.1474470266405225E-3</v>
      </c>
      <c r="EA129" s="3">
        <v>3.5727536503482975E-3</v>
      </c>
      <c r="EB129" s="3">
        <v>4.3623108552233543E-3</v>
      </c>
      <c r="EC129" s="3">
        <v>4.6511456716032502E-3</v>
      </c>
      <c r="ED129" s="3">
        <v>4.4831471379327189E-3</v>
      </c>
      <c r="EE129" s="3">
        <v>3.0527161628737475E-3</v>
      </c>
      <c r="EF129" s="3">
        <v>6.7397406549340108E-3</v>
      </c>
      <c r="EG129" s="3">
        <v>1.0181797670592658E-3</v>
      </c>
      <c r="EH129" s="3">
        <v>1.5364785285664885E-3</v>
      </c>
      <c r="EI129" s="3">
        <v>3.6077169351699185E-3</v>
      </c>
      <c r="EJ129" s="3">
        <v>4.8564067901491637E-3</v>
      </c>
      <c r="EK129" s="3">
        <v>3.2183213198946738E-3</v>
      </c>
      <c r="EL129" s="3">
        <v>4.3855336838176844E-3</v>
      </c>
      <c r="EM129" s="3">
        <v>3.8973185500164741E-3</v>
      </c>
      <c r="EN129" s="3">
        <v>3.4722231417903737E-3</v>
      </c>
      <c r="EO129" s="3">
        <v>3.5542357502234235E-3</v>
      </c>
      <c r="EP129" s="3">
        <v>2.6536652753929931E-3</v>
      </c>
      <c r="EQ129" s="3">
        <v>2.3303523324675014E-3</v>
      </c>
      <c r="ER129" s="3">
        <v>2.5645206954965109E-3</v>
      </c>
      <c r="ES129" s="3">
        <v>1.5089026930130548E-3</v>
      </c>
      <c r="ET129" s="3">
        <v>3.0204846650305674E-3</v>
      </c>
      <c r="EU129" s="3">
        <v>6.4686345690687288E-3</v>
      </c>
      <c r="EV129" s="3">
        <v>1.5517427383090051E-3</v>
      </c>
      <c r="EW129" s="3">
        <v>6.4971307173094812E-3</v>
      </c>
      <c r="EX129" s="3">
        <v>3.1157701465102505E-3</v>
      </c>
      <c r="EY129" s="3">
        <v>1.2118644086286599E-2</v>
      </c>
      <c r="EZ129" s="3">
        <v>1.388766395339767E-3</v>
      </c>
      <c r="FA129" s="3">
        <v>2.63957688484195E-3</v>
      </c>
      <c r="FB129" s="3">
        <v>2.3264174659472889E-3</v>
      </c>
      <c r="FC129" s="3">
        <v>2.3000773257299953E-3</v>
      </c>
      <c r="FD129" s="3">
        <v>5.3829256443450246E-3</v>
      </c>
      <c r="FE129" s="3">
        <v>6.9101083039402036E-3</v>
      </c>
      <c r="FF129" s="3">
        <v>8.2866552118373536E-3</v>
      </c>
      <c r="FG129" s="3">
        <v>2.2395254532927675E-3</v>
      </c>
      <c r="FH129" s="3">
        <v>5.5863842988117061E-3</v>
      </c>
      <c r="FI129" s="3">
        <v>7.3716175304788306E-3</v>
      </c>
      <c r="FJ129" s="3">
        <v>3.3252685250325653E-3</v>
      </c>
      <c r="FK129" s="3">
        <v>1.8569719451027248E-3</v>
      </c>
      <c r="FL129" s="3">
        <v>4.0157588915104795E-3</v>
      </c>
      <c r="FM129" s="3">
        <v>1.4074799903984487E-3</v>
      </c>
      <c r="FN129" s="3">
        <v>2.3072307322802295E-3</v>
      </c>
      <c r="FO129" s="3">
        <v>3.7518564975754479E-3</v>
      </c>
      <c r="FP129" s="3">
        <v>7.1953260408293409E-3</v>
      </c>
      <c r="FQ129" s="3">
        <v>1.7925243180025323E-3</v>
      </c>
      <c r="FR129" s="3">
        <v>3.4621076205703059E-3</v>
      </c>
      <c r="FS129" s="3">
        <v>1.6965404971154893E-3</v>
      </c>
      <c r="FT129" s="3">
        <v>2.3369985467114923E-3</v>
      </c>
      <c r="FU129" s="3">
        <v>3.1283058472839076E-3</v>
      </c>
      <c r="FV129" s="3">
        <v>4.6463263135952592E-3</v>
      </c>
      <c r="FW129" s="3">
        <v>9.5204427377250714E-4</v>
      </c>
      <c r="FX129" s="3">
        <v>2.4533811796031016E-3</v>
      </c>
      <c r="FY129" s="3">
        <v>2.9691581429552743E-3</v>
      </c>
      <c r="FZ129" s="3">
        <v>2.2416724360438175E-3</v>
      </c>
      <c r="GA129" s="3">
        <v>4.589147766725127E-3</v>
      </c>
      <c r="GB129" s="3">
        <v>7.7532419577932814E-3</v>
      </c>
      <c r="GC129" s="3">
        <v>4.2746789064495886E-3</v>
      </c>
      <c r="GD129" s="9">
        <v>4.1105882172548479E-3</v>
      </c>
      <c r="GE129" s="9">
        <v>4.4321194664617633E-3</v>
      </c>
      <c r="GF129" s="9">
        <v>3.2951063883368053E-3</v>
      </c>
      <c r="GG129" s="9">
        <v>2.5406546224905403E-3</v>
      </c>
      <c r="GH129" s="9">
        <v>2.5110202724568697E-3</v>
      </c>
      <c r="GI129" s="9">
        <v>3.455651420793258E-3</v>
      </c>
      <c r="GJ129" s="9">
        <v>3.3869585840202031E-3</v>
      </c>
      <c r="GK129" s="9">
        <v>3.2725670710188285E-3</v>
      </c>
      <c r="GL129" s="9">
        <v>4.5324429011295219E-3</v>
      </c>
      <c r="GM129" s="9">
        <v>3.6286682008661126E-3</v>
      </c>
      <c r="GN129" s="9">
        <v>4.6290389941586645E-3</v>
      </c>
      <c r="GO129" s="9">
        <v>2.4275629678570864E-3</v>
      </c>
      <c r="GP129" s="9">
        <v>4.9473300947003186E-3</v>
      </c>
      <c r="GQ129" s="10">
        <v>23.562857027048018</v>
      </c>
    </row>
    <row r="130" spans="1:199">
      <c r="A130" s="9" t="s">
        <v>479</v>
      </c>
      <c r="B130" s="9">
        <v>-3.03756066030898E-2</v>
      </c>
      <c r="C130" s="9">
        <v>-0.49453768907946166</v>
      </c>
      <c r="D130" s="6" t="s">
        <v>326</v>
      </c>
      <c r="E130" s="13" t="s">
        <v>327</v>
      </c>
      <c r="F130" s="13" t="s">
        <v>328</v>
      </c>
      <c r="G130" s="13">
        <v>192.06898498535199</v>
      </c>
      <c r="H130" s="12">
        <v>4.5303756066030898</v>
      </c>
      <c r="I130" s="3">
        <v>3.7539931701380905E-6</v>
      </c>
      <c r="J130" s="3" t="s">
        <v>8</v>
      </c>
      <c r="K130" s="3">
        <v>8.4102188288569475E-7</v>
      </c>
      <c r="L130" s="3">
        <v>1.0914739067573541E-5</v>
      </c>
      <c r="M130" s="3">
        <v>1.0391277329124534E-5</v>
      </c>
      <c r="N130" s="3" t="s">
        <v>8</v>
      </c>
      <c r="O130" s="3">
        <v>9.603624958727719E-7</v>
      </c>
      <c r="P130" s="3">
        <v>6.3396082255660574E-7</v>
      </c>
      <c r="Q130" s="3">
        <v>1.0940270971333257E-5</v>
      </c>
      <c r="R130" s="3">
        <v>3.1984691020084765E-5</v>
      </c>
      <c r="S130" s="3" t="s">
        <v>8</v>
      </c>
      <c r="T130" s="3">
        <v>1.1457762228410811E-5</v>
      </c>
      <c r="U130" s="3">
        <v>1.3010224962583851E-5</v>
      </c>
      <c r="V130" s="3">
        <v>1.0655957686085899E-5</v>
      </c>
      <c r="W130" s="3">
        <v>2.1755442807802718E-5</v>
      </c>
      <c r="X130" s="3">
        <v>2.1184698429747416E-5</v>
      </c>
      <c r="Y130" s="3">
        <v>3.7375917434198181E-6</v>
      </c>
      <c r="Z130" s="3">
        <v>2.3416270699120625E-5</v>
      </c>
      <c r="AA130" s="3">
        <v>4.5922206674754986E-5</v>
      </c>
      <c r="AB130" s="3" t="s">
        <v>8</v>
      </c>
      <c r="AC130" s="3">
        <v>3.6194891845728356E-6</v>
      </c>
      <c r="AD130" s="3">
        <v>4.3498338823043027E-6</v>
      </c>
      <c r="AE130" s="3">
        <v>1.3758623756504597E-5</v>
      </c>
      <c r="AF130" s="3" t="s">
        <v>8</v>
      </c>
      <c r="AG130" s="3">
        <v>3.3172396571453817E-5</v>
      </c>
      <c r="AH130" s="3">
        <v>3.4654107770248147E-5</v>
      </c>
      <c r="AI130" s="3">
        <v>8.4663132218539373E-6</v>
      </c>
      <c r="AJ130" s="3">
        <v>4.4318885675216745E-5</v>
      </c>
      <c r="AK130" s="3">
        <v>2.9410692314394501E-5</v>
      </c>
      <c r="AL130" s="3">
        <v>3.5518153645126232E-5</v>
      </c>
      <c r="AM130" s="3">
        <v>7.9043883327139161E-7</v>
      </c>
      <c r="AN130" s="3">
        <v>7.8215804143460563E-6</v>
      </c>
      <c r="AO130" s="3">
        <v>2.8516424691208215E-5</v>
      </c>
      <c r="AP130" s="3">
        <v>2.7336494262997715E-5</v>
      </c>
      <c r="AQ130" s="3">
        <v>2.6154009608558883E-5</v>
      </c>
      <c r="AR130" s="3">
        <v>9.4521447026387639E-6</v>
      </c>
      <c r="AS130" s="3">
        <v>6.7238297853085372E-5</v>
      </c>
      <c r="AT130" s="3">
        <v>1.0574371779962972E-5</v>
      </c>
      <c r="AU130" s="3">
        <v>2.1279661294713414E-5</v>
      </c>
      <c r="AV130" s="3">
        <v>2.8669927474227129E-5</v>
      </c>
      <c r="AW130" s="3">
        <v>8.5098220294655657E-7</v>
      </c>
      <c r="AX130" s="3">
        <v>1.812558219085E-5</v>
      </c>
      <c r="AY130" s="3">
        <v>6.7015800418548059E-5</v>
      </c>
      <c r="AZ130" s="3">
        <v>3.9225944257745667E-6</v>
      </c>
      <c r="BA130" s="3">
        <v>2.910356221734839E-5</v>
      </c>
      <c r="BB130" s="3">
        <v>1.0948163118018098E-5</v>
      </c>
      <c r="BC130" s="3">
        <v>2.1359429324986251E-6</v>
      </c>
      <c r="BD130" s="3">
        <v>4.0419819736283622E-6</v>
      </c>
      <c r="BE130" s="3">
        <v>4.5785468200283437E-5</v>
      </c>
      <c r="BF130" s="3">
        <v>6.0407903086689526E-6</v>
      </c>
      <c r="BG130" s="3">
        <v>1.0365125514807061E-5</v>
      </c>
      <c r="BH130" s="3">
        <v>3.0539939594551916E-5</v>
      </c>
      <c r="BI130" s="3" t="s">
        <v>8</v>
      </c>
      <c r="BJ130" s="3" t="s">
        <v>8</v>
      </c>
      <c r="BK130" s="3">
        <v>3.6663045855825414E-5</v>
      </c>
      <c r="BL130" s="3">
        <v>4.0826186879961237E-6</v>
      </c>
      <c r="BM130" s="3">
        <v>2.8542720287507809E-5</v>
      </c>
      <c r="BN130" s="3">
        <v>2.7058220033194875E-5</v>
      </c>
      <c r="BO130" s="3">
        <v>2.4476591681378454E-5</v>
      </c>
      <c r="BP130" s="3">
        <v>1.5375792350675856E-5</v>
      </c>
      <c r="BQ130" s="3">
        <v>7.4576931002206642E-5</v>
      </c>
      <c r="BR130" s="3">
        <v>8.2222944345392245E-6</v>
      </c>
      <c r="BS130" s="3">
        <v>1.3699728434853239E-5</v>
      </c>
      <c r="BT130" s="3">
        <v>2.0217536409195582E-5</v>
      </c>
      <c r="BU130" s="3">
        <v>5.3903496737965935E-5</v>
      </c>
      <c r="BV130" s="3">
        <v>1.3044318019091715E-5</v>
      </c>
      <c r="BW130" s="3">
        <v>1.8153978275099651E-5</v>
      </c>
      <c r="BX130" s="3">
        <v>1.2956802979012928E-5</v>
      </c>
      <c r="BY130" s="3">
        <v>1.347156001073822E-5</v>
      </c>
      <c r="BZ130" s="3">
        <v>4.3463995092012758E-5</v>
      </c>
      <c r="CA130" s="3">
        <v>2.1213375906272786E-5</v>
      </c>
      <c r="CB130" s="3">
        <v>1.3355479133875294E-5</v>
      </c>
      <c r="CC130" s="3">
        <v>1.3031111592647176E-5</v>
      </c>
      <c r="CD130" s="3">
        <v>1.3455947268036298E-5</v>
      </c>
      <c r="CE130" s="3">
        <v>1.0324413815587904E-5</v>
      </c>
      <c r="CF130" s="3">
        <v>7.103200456296592E-6</v>
      </c>
      <c r="CG130" s="3">
        <v>4.5356355622977861E-5</v>
      </c>
      <c r="CH130" s="3">
        <v>4.0904674934944861E-5</v>
      </c>
      <c r="CI130" s="3">
        <v>6.2668968082043056E-6</v>
      </c>
      <c r="CJ130" s="3">
        <v>3.9837761071687692E-5</v>
      </c>
      <c r="CK130" s="3">
        <v>4.5195145470540443E-5</v>
      </c>
      <c r="CL130" s="3">
        <v>3.3833537787107292E-5</v>
      </c>
      <c r="CM130" s="3">
        <v>2.300883551489422E-6</v>
      </c>
      <c r="CN130" s="3">
        <v>2.7597213524898348E-5</v>
      </c>
      <c r="CO130" s="3">
        <v>3.8617342578199918E-5</v>
      </c>
      <c r="CP130" s="3">
        <v>2.1112166392109303E-5</v>
      </c>
      <c r="CQ130" s="3">
        <v>4.7854686398801261E-5</v>
      </c>
      <c r="CR130" s="3">
        <v>2.8124925881365169E-5</v>
      </c>
      <c r="CS130" s="3">
        <v>2.6774710802615194E-5</v>
      </c>
      <c r="CT130" s="3">
        <v>5.619217358596441E-5</v>
      </c>
      <c r="CU130" s="3">
        <v>4.6543875789908603E-5</v>
      </c>
      <c r="CV130" s="3">
        <v>3.5418855301028473E-5</v>
      </c>
      <c r="CW130" s="3">
        <v>7.7919013510926004E-5</v>
      </c>
      <c r="CX130" s="3">
        <v>3.5450074697635949E-5</v>
      </c>
      <c r="CY130" s="3">
        <v>5.2055932972400822E-5</v>
      </c>
      <c r="CZ130" s="3">
        <v>2.9958469337623365E-5</v>
      </c>
      <c r="DA130" s="3">
        <v>4.4630328258867677E-5</v>
      </c>
      <c r="DB130" s="3">
        <v>3.9680911485586585E-5</v>
      </c>
      <c r="DC130" s="3">
        <v>4.2075531204261675E-5</v>
      </c>
      <c r="DD130" s="3">
        <v>4.6796740648782678E-5</v>
      </c>
      <c r="DE130" s="3">
        <v>2.7785802198115934E-5</v>
      </c>
      <c r="DF130" s="3">
        <v>5.6215805400483491E-5</v>
      </c>
      <c r="DG130" s="3">
        <v>3.3623056371161468E-5</v>
      </c>
      <c r="DH130" s="3">
        <v>3.6977867588770122E-5</v>
      </c>
      <c r="DI130" s="3">
        <v>6.2263563826909853E-5</v>
      </c>
      <c r="DJ130" s="3">
        <v>1.0950060401774087E-4</v>
      </c>
      <c r="DK130" s="3">
        <v>4.1636725607282713E-5</v>
      </c>
      <c r="DL130" s="3">
        <v>4.6349906989252955E-5</v>
      </c>
      <c r="DM130" s="3">
        <v>4.3695499763181232E-5</v>
      </c>
      <c r="DN130" s="3">
        <v>1.0658716583362251E-4</v>
      </c>
      <c r="DO130" s="3">
        <v>6.5317632113783054E-5</v>
      </c>
      <c r="DP130" s="3">
        <v>2.2072735608305458E-5</v>
      </c>
      <c r="DQ130" s="3">
        <v>4.4086758182532176E-5</v>
      </c>
      <c r="DR130" s="3">
        <v>5.7999201429856937E-5</v>
      </c>
      <c r="DS130" s="3">
        <v>6.5743999078812218E-5</v>
      </c>
      <c r="DT130" s="3">
        <v>6.6994728335539221E-5</v>
      </c>
      <c r="DU130" s="3">
        <v>4.9003926917238221E-5</v>
      </c>
      <c r="DV130" s="3">
        <v>1.9349382825146153E-6</v>
      </c>
      <c r="DW130" s="3">
        <v>1.0942654875301568E-5</v>
      </c>
      <c r="DX130" s="3">
        <v>1.3858180435153203E-5</v>
      </c>
      <c r="DY130" s="3">
        <v>9.6381765621520939E-6</v>
      </c>
      <c r="DZ130" s="3">
        <v>4.0951535293854606E-6</v>
      </c>
      <c r="EA130" s="3">
        <v>1.7075739701329175E-5</v>
      </c>
      <c r="EB130" s="3">
        <v>1.3735711570734578E-6</v>
      </c>
      <c r="EC130" s="3" t="s">
        <v>8</v>
      </c>
      <c r="ED130" s="3">
        <v>6.6939091768498542E-6</v>
      </c>
      <c r="EE130" s="3">
        <v>1.3479061982141973E-5</v>
      </c>
      <c r="EF130" s="3" t="s">
        <v>8</v>
      </c>
      <c r="EG130" s="3" t="s">
        <v>8</v>
      </c>
      <c r="EH130" s="3">
        <v>1.8703829546333278E-5</v>
      </c>
      <c r="EI130" s="3">
        <v>6.6825467077024022E-6</v>
      </c>
      <c r="EJ130" s="3">
        <v>1.3254732971891116E-6</v>
      </c>
      <c r="EK130" s="3">
        <v>2.3903407492484595E-5</v>
      </c>
      <c r="EL130" s="3">
        <v>7.5352467478759601E-7</v>
      </c>
      <c r="EM130" s="3">
        <v>3.0735209000218373E-5</v>
      </c>
      <c r="EN130" s="3">
        <v>7.815843077396479E-7</v>
      </c>
      <c r="EO130" s="3">
        <v>2.0740894189583494E-5</v>
      </c>
      <c r="EP130" s="3">
        <v>3.6023982261170951E-5</v>
      </c>
      <c r="EQ130" s="3">
        <v>2.811836577299771E-5</v>
      </c>
      <c r="ER130" s="3">
        <v>1.4602067774090263E-5</v>
      </c>
      <c r="ES130" s="3">
        <v>1.9837481823269122E-5</v>
      </c>
      <c r="ET130" s="3">
        <v>3.0107394835890892E-5</v>
      </c>
      <c r="EU130" s="3">
        <v>2.1781445166484645E-5</v>
      </c>
      <c r="EV130" s="3">
        <v>1.9390430672348281E-5</v>
      </c>
      <c r="EW130" s="3">
        <v>2.1255065754245089E-5</v>
      </c>
      <c r="EX130" s="3">
        <v>6.3027485188795029E-5</v>
      </c>
      <c r="EY130" s="3">
        <v>5.4897074521838603E-5</v>
      </c>
      <c r="EZ130" s="3">
        <v>5.7822476453881648E-5</v>
      </c>
      <c r="FA130" s="3">
        <v>2.5826761537864141E-5</v>
      </c>
      <c r="FB130" s="3">
        <v>4.2822020850048587E-5</v>
      </c>
      <c r="FC130" s="3">
        <v>3.3584802509887769E-5</v>
      </c>
      <c r="FD130" s="3">
        <v>2.0067554302926881E-5</v>
      </c>
      <c r="FE130" s="3">
        <v>4.8330976210914365E-5</v>
      </c>
      <c r="FF130" s="3">
        <v>3.8451043742683068E-5</v>
      </c>
      <c r="FG130" s="3">
        <v>5.79498261547746E-5</v>
      </c>
      <c r="FH130" s="3">
        <v>3.9714636100571338E-5</v>
      </c>
      <c r="FI130" s="3">
        <v>8.7424071957599352E-5</v>
      </c>
      <c r="FJ130" s="3">
        <v>8.2549688249471109E-6</v>
      </c>
      <c r="FK130" s="3">
        <v>3.9228631526526953E-5</v>
      </c>
      <c r="FL130" s="3">
        <v>4.8003306748618728E-5</v>
      </c>
      <c r="FM130" s="3">
        <v>6.6179264233921518E-5</v>
      </c>
      <c r="FN130" s="3">
        <v>7.6608401802212916E-5</v>
      </c>
      <c r="FO130" s="3">
        <v>4.0967151833407733E-5</v>
      </c>
      <c r="FP130" s="3">
        <v>4.4147898156218895E-5</v>
      </c>
      <c r="FQ130" s="3">
        <v>6.7783398659083905E-5</v>
      </c>
      <c r="FR130" s="3">
        <v>3.0870770264471395E-5</v>
      </c>
      <c r="FS130" s="3">
        <v>4.0494423067389568E-5</v>
      </c>
      <c r="FT130" s="3">
        <v>4.8221976227330979E-5</v>
      </c>
      <c r="FU130" s="3">
        <v>9.9542445108874336E-5</v>
      </c>
      <c r="FV130" s="3">
        <v>5.3526661759011977E-5</v>
      </c>
      <c r="FW130" s="3">
        <v>5.8947775770068915E-5</v>
      </c>
      <c r="FX130" s="3">
        <v>8.9630284704138947E-5</v>
      </c>
      <c r="FY130" s="3">
        <v>7.5574610040700496E-5</v>
      </c>
      <c r="FZ130" s="3">
        <v>2.3537661997789406E-5</v>
      </c>
      <c r="GA130" s="3">
        <v>4.4719546211709194E-5</v>
      </c>
      <c r="GB130" s="3">
        <v>5.7489751234189538E-5</v>
      </c>
      <c r="GC130" s="3">
        <v>1.1111487604824422E-4</v>
      </c>
      <c r="GD130" s="9">
        <v>3.5186446568431524E-5</v>
      </c>
      <c r="GE130" s="9">
        <v>2.9508994414065021E-5</v>
      </c>
      <c r="GF130" s="9">
        <v>3.1013319471807769E-5</v>
      </c>
      <c r="GG130" s="9">
        <v>3.3325028721203201E-5</v>
      </c>
      <c r="GH130" s="9">
        <v>3.2102503850298118E-5</v>
      </c>
      <c r="GI130" s="9">
        <v>3.2369590295591807E-5</v>
      </c>
      <c r="GJ130" s="9">
        <v>3.1681944327485285E-5</v>
      </c>
      <c r="GK130" s="9">
        <v>2.8808896619879968E-5</v>
      </c>
      <c r="GL130" s="9">
        <v>3.6098145194098361E-5</v>
      </c>
      <c r="GM130" s="9">
        <v>2.7796601909651833E-5</v>
      </c>
      <c r="GN130" s="9">
        <v>3.4239568005057121E-5</v>
      </c>
      <c r="GO130" s="9">
        <v>2.7898353477809207E-5</v>
      </c>
      <c r="GP130" s="9">
        <v>4.1162944575549129E-5</v>
      </c>
      <c r="GQ130" s="10">
        <v>11.538473846156942</v>
      </c>
    </row>
    <row r="131" spans="1:199">
      <c r="A131" s="9" t="s">
        <v>478</v>
      </c>
      <c r="B131" s="9">
        <v>6.3604094765397079E-3</v>
      </c>
      <c r="C131" s="9">
        <v>2.1210712845701032</v>
      </c>
      <c r="D131" s="6" t="s">
        <v>184</v>
      </c>
      <c r="E131" s="13" t="s">
        <v>185</v>
      </c>
      <c r="F131" s="13" t="s">
        <v>186</v>
      </c>
      <c r="G131" s="13">
        <v>206.08183288574199</v>
      </c>
      <c r="H131" s="12">
        <v>6.2436395905234603</v>
      </c>
      <c r="I131" s="3">
        <v>2.9968237088428786E-4</v>
      </c>
      <c r="J131" s="3">
        <v>3.5165470744725E-4</v>
      </c>
      <c r="K131" s="3">
        <v>5.1448199805090788E-4</v>
      </c>
      <c r="L131" s="3">
        <v>3.5629234391658837E-4</v>
      </c>
      <c r="M131" s="3">
        <v>3.3813185529434433E-4</v>
      </c>
      <c r="N131" s="3">
        <v>2.882801380759706E-4</v>
      </c>
      <c r="O131" s="3">
        <v>3.2391417776761515E-4</v>
      </c>
      <c r="P131" s="3">
        <v>3.8053788178690848E-4</v>
      </c>
      <c r="Q131" s="3">
        <v>2.4225679569788661E-4</v>
      </c>
      <c r="R131" s="3">
        <v>2.1703884273812827E-4</v>
      </c>
      <c r="S131" s="3">
        <v>6.3956687338310536E-4</v>
      </c>
      <c r="T131" s="3">
        <v>4.4548469552046279E-4</v>
      </c>
      <c r="U131" s="3">
        <v>3.0241362826504607E-4</v>
      </c>
      <c r="V131" s="3">
        <v>3.465410541227046E-4</v>
      </c>
      <c r="W131" s="3">
        <v>4.5434957998731045E-4</v>
      </c>
      <c r="X131" s="3">
        <v>2.4019715645740949E-4</v>
      </c>
      <c r="Y131" s="3">
        <v>4.7112381534737089E-4</v>
      </c>
      <c r="Z131" s="3">
        <v>2.5627860745822611E-4</v>
      </c>
      <c r="AA131" s="3">
        <v>3.299475521825148E-4</v>
      </c>
      <c r="AB131" s="3">
        <v>4.7279148495884421E-4</v>
      </c>
      <c r="AC131" s="3">
        <v>3.5247584526121816E-4</v>
      </c>
      <c r="AD131" s="3">
        <v>5.1826100938323226E-4</v>
      </c>
      <c r="AE131" s="3">
        <v>2.5717024884895189E-4</v>
      </c>
      <c r="AF131" s="3">
        <v>3.4302366308104246E-4</v>
      </c>
      <c r="AG131" s="3">
        <v>2.4043509882985914E-4</v>
      </c>
      <c r="AH131" s="3">
        <v>2.7707310229140329E-4</v>
      </c>
      <c r="AI131" s="3">
        <v>3.7097857672568435E-4</v>
      </c>
      <c r="AJ131" s="3">
        <v>1.945532418118258E-4</v>
      </c>
      <c r="AK131" s="3">
        <v>3.085207009820342E-4</v>
      </c>
      <c r="AL131" s="3">
        <v>3.4035822147928687E-4</v>
      </c>
      <c r="AM131" s="3">
        <v>5.3201448624519269E-4</v>
      </c>
      <c r="AN131" s="3">
        <v>1.899262115815396E-4</v>
      </c>
      <c r="AO131" s="3">
        <v>1.7464056372712465E-4</v>
      </c>
      <c r="AP131" s="3">
        <v>4.3611748206652778E-4</v>
      </c>
      <c r="AQ131" s="3">
        <v>2.8129609784934278E-4</v>
      </c>
      <c r="AR131" s="3">
        <v>3.2932848116232297E-4</v>
      </c>
      <c r="AS131" s="3">
        <v>2.2487542279071203E-4</v>
      </c>
      <c r="AT131" s="3">
        <v>4.4279816134351526E-4</v>
      </c>
      <c r="AU131" s="3">
        <v>3.0036600064887201E-4</v>
      </c>
      <c r="AV131" s="3">
        <v>1.953019624914844E-4</v>
      </c>
      <c r="AW131" s="3">
        <v>2.3908929359442078E-4</v>
      </c>
      <c r="AX131" s="3">
        <v>2.3103787946192748E-4</v>
      </c>
      <c r="AY131" s="3">
        <v>8.1895243774156561E-4</v>
      </c>
      <c r="AZ131" s="3">
        <v>3.2646214573993755E-4</v>
      </c>
      <c r="BA131" s="3">
        <v>3.3038334113689072E-4</v>
      </c>
      <c r="BB131" s="3">
        <v>3.9571466035795986E-4</v>
      </c>
      <c r="BC131" s="3">
        <v>2.6855408218427827E-4</v>
      </c>
      <c r="BD131" s="3">
        <v>3.0821116328144882E-4</v>
      </c>
      <c r="BE131" s="3">
        <v>2.7084247190054108E-4</v>
      </c>
      <c r="BF131" s="3">
        <v>2.5692245853559559E-4</v>
      </c>
      <c r="BG131" s="3">
        <v>4.2919352889288752E-4</v>
      </c>
      <c r="BH131" s="3">
        <v>2.9009009964896818E-4</v>
      </c>
      <c r="BI131" s="3">
        <v>2.4525233085847631E-4</v>
      </c>
      <c r="BJ131" s="3">
        <v>3.9018698807039335E-4</v>
      </c>
      <c r="BK131" s="3">
        <v>2.842879840936754E-4</v>
      </c>
      <c r="BL131" s="3">
        <v>2.923146175920508E-4</v>
      </c>
      <c r="BM131" s="3">
        <v>2.5497965277694736E-4</v>
      </c>
      <c r="BN131" s="3">
        <v>3.4114487862588818E-4</v>
      </c>
      <c r="BO131" s="3">
        <v>1.9984439432199844E-4</v>
      </c>
      <c r="BP131" s="3">
        <v>2.6188487796076934E-4</v>
      </c>
      <c r="BQ131" s="3">
        <v>2.1161161408488307E-4</v>
      </c>
      <c r="BR131" s="3">
        <v>3.3238686975747394E-4</v>
      </c>
      <c r="BS131" s="3">
        <v>3.4766229173915133E-4</v>
      </c>
      <c r="BT131" s="3">
        <v>2.3911576689951539E-4</v>
      </c>
      <c r="BU131" s="3">
        <v>3.9509761032681791E-4</v>
      </c>
      <c r="BV131" s="3">
        <v>2.5484334324061587E-4</v>
      </c>
      <c r="BW131" s="3">
        <v>3.6245024197588941E-4</v>
      </c>
      <c r="BX131" s="3">
        <v>2.7713709525637354E-4</v>
      </c>
      <c r="BY131" s="3">
        <v>3.8862177208435198E-4</v>
      </c>
      <c r="BZ131" s="3">
        <v>1.8563963913241529E-4</v>
      </c>
      <c r="CA131" s="3">
        <v>5.430849133059763E-4</v>
      </c>
      <c r="CB131" s="3">
        <v>2.8188915710720725E-4</v>
      </c>
      <c r="CC131" s="3">
        <v>2.3014736273495781E-4</v>
      </c>
      <c r="CD131" s="3">
        <v>3.1226920771671503E-4</v>
      </c>
      <c r="CE131" s="3">
        <v>3.2040004121970331E-4</v>
      </c>
      <c r="CF131" s="3">
        <v>4.1902710408505843E-4</v>
      </c>
      <c r="CG131" s="3">
        <v>3.2288854465060604E-4</v>
      </c>
      <c r="CH131" s="3">
        <v>1.8697762578648636E-4</v>
      </c>
      <c r="CI131" s="3">
        <v>2.5755906885026092E-4</v>
      </c>
      <c r="CJ131" s="3">
        <v>3.7812925299195301E-4</v>
      </c>
      <c r="CK131" s="3">
        <v>2.6214297414752972E-4</v>
      </c>
      <c r="CL131" s="3">
        <v>2.4185077246284843E-4</v>
      </c>
      <c r="CM131" s="3">
        <v>3.4159015789138168E-4</v>
      </c>
      <c r="CN131" s="3">
        <v>2.8802859982570285E-4</v>
      </c>
      <c r="CO131" s="3">
        <v>3.9701775551835127E-4</v>
      </c>
      <c r="CP131" s="3">
        <v>1.6604328381161548E-4</v>
      </c>
      <c r="CQ131" s="3">
        <v>1.6265056454440235E-4</v>
      </c>
      <c r="CR131" s="3">
        <v>2.3724396729762919E-4</v>
      </c>
      <c r="CS131" s="3">
        <v>2.3582582478027264E-4</v>
      </c>
      <c r="CT131" s="3">
        <v>3.9457152504889865E-4</v>
      </c>
      <c r="CU131" s="3">
        <v>1.8879677335780691E-4</v>
      </c>
      <c r="CV131" s="3">
        <v>3.1897140446253495E-4</v>
      </c>
      <c r="CW131" s="3">
        <v>3.9814917861253707E-4</v>
      </c>
      <c r="CX131" s="3">
        <v>1.8036180473286317E-4</v>
      </c>
      <c r="CY131" s="3">
        <v>1.745619153752762E-4</v>
      </c>
      <c r="CZ131" s="3">
        <v>3.9128378326519194E-4</v>
      </c>
      <c r="DA131" s="3">
        <v>2.9905748738211539E-4</v>
      </c>
      <c r="DB131" s="3">
        <v>3.6992902993551871E-4</v>
      </c>
      <c r="DC131" s="3">
        <v>2.0794544133265238E-4</v>
      </c>
      <c r="DD131" s="3">
        <v>4.5245489465385271E-4</v>
      </c>
      <c r="DE131" s="3">
        <v>2.5662368842603453E-4</v>
      </c>
      <c r="DF131" s="3">
        <v>2.8337076124090339E-4</v>
      </c>
      <c r="DG131" s="3">
        <v>2.3595204808476565E-4</v>
      </c>
      <c r="DH131" s="3">
        <v>3.0346263527348605E-4</v>
      </c>
      <c r="DI131" s="3">
        <v>4.1672652864593179E-4</v>
      </c>
      <c r="DJ131" s="3">
        <v>4.7689976667390771E-4</v>
      </c>
      <c r="DK131" s="3">
        <v>3.2543391129830833E-4</v>
      </c>
      <c r="DL131" s="3">
        <v>2.6119433302334791E-4</v>
      </c>
      <c r="DM131" s="3">
        <v>1.6992540489804562E-4</v>
      </c>
      <c r="DN131" s="3">
        <v>2.0464358426267596E-4</v>
      </c>
      <c r="DO131" s="3">
        <v>2.4993921581430145E-4</v>
      </c>
      <c r="DP131" s="3">
        <v>3.1861529159466498E-4</v>
      </c>
      <c r="DQ131" s="3">
        <v>1.8432921551676636E-4</v>
      </c>
      <c r="DR131" s="3">
        <v>2.290415908564589E-4</v>
      </c>
      <c r="DS131" s="3">
        <v>1.6768090494352801E-4</v>
      </c>
      <c r="DT131" s="3">
        <v>2.9723077493240199E-4</v>
      </c>
      <c r="DU131" s="3">
        <v>2.3657221607283538E-4</v>
      </c>
      <c r="DV131" s="3">
        <v>3.4426942068894545E-4</v>
      </c>
      <c r="DW131" s="3">
        <v>3.7986904753575844E-4</v>
      </c>
      <c r="DX131" s="3">
        <v>5.2979543622250539E-4</v>
      </c>
      <c r="DY131" s="3">
        <v>4.0077976987564954E-4</v>
      </c>
      <c r="DZ131" s="3">
        <v>4.4013200230483951E-4</v>
      </c>
      <c r="EA131" s="3">
        <v>2.5025684018761325E-4</v>
      </c>
      <c r="EB131" s="3">
        <v>5.0668091103058921E-4</v>
      </c>
      <c r="EC131" s="3">
        <v>4.2525687603574627E-4</v>
      </c>
      <c r="ED131" s="3">
        <v>6.2501015966751885E-4</v>
      </c>
      <c r="EE131" s="3">
        <v>6.0178029562502132E-4</v>
      </c>
      <c r="EF131" s="3">
        <v>6.6205833208382429E-4</v>
      </c>
      <c r="EG131" s="3">
        <v>3.6399639130989177E-4</v>
      </c>
      <c r="EH131" s="3">
        <v>2.9325557215386462E-4</v>
      </c>
      <c r="EI131" s="3">
        <v>6.7020749519770828E-4</v>
      </c>
      <c r="EJ131" s="3">
        <v>5.0103934288842989E-4</v>
      </c>
      <c r="EK131" s="3">
        <v>3.5159705224515481E-4</v>
      </c>
      <c r="EL131" s="3">
        <v>3.8066604229567455E-4</v>
      </c>
      <c r="EM131" s="3">
        <v>3.3631067472959255E-4</v>
      </c>
      <c r="EN131" s="3">
        <v>3.1249453237990445E-4</v>
      </c>
      <c r="EO131" s="3">
        <v>2.8906122003030232E-4</v>
      </c>
      <c r="EP131" s="3">
        <v>4.545766858957092E-4</v>
      </c>
      <c r="EQ131" s="3">
        <v>3.6861802253549845E-4</v>
      </c>
      <c r="ER131" s="3">
        <v>3.0994642084852646E-4</v>
      </c>
      <c r="ES131" s="3">
        <v>3.5549404669579283E-4</v>
      </c>
      <c r="ET131" s="3">
        <v>5.402620093505221E-4</v>
      </c>
      <c r="EU131" s="3">
        <v>2.6911054923865735E-4</v>
      </c>
      <c r="EV131" s="3">
        <v>2.6838921502877599E-4</v>
      </c>
      <c r="EW131" s="3">
        <v>3.5167974507106878E-4</v>
      </c>
      <c r="EX131" s="3">
        <v>2.847445304838543E-4</v>
      </c>
      <c r="EY131" s="3">
        <v>4.544878714394943E-4</v>
      </c>
      <c r="EZ131" s="3">
        <v>4.6027768077838363E-4</v>
      </c>
      <c r="FA131" s="3">
        <v>2.305932847340565E-4</v>
      </c>
      <c r="FB131" s="3">
        <v>6.7901579090322111E-4</v>
      </c>
      <c r="FC131" s="3">
        <v>7.4209593174200063E-4</v>
      </c>
      <c r="FD131" s="3">
        <v>2.9492432416730456E-4</v>
      </c>
      <c r="FE131" s="3">
        <v>3.8136362807817922E-4</v>
      </c>
      <c r="FF131" s="3">
        <v>2.5198602740653521E-4</v>
      </c>
      <c r="FG131" s="3">
        <v>2.9849873464704981E-4</v>
      </c>
      <c r="FH131" s="3">
        <v>3.3000853705232759E-4</v>
      </c>
      <c r="FI131" s="3">
        <v>3.1633557357212328E-4</v>
      </c>
      <c r="FJ131" s="3">
        <v>7.8371108005870725E-4</v>
      </c>
      <c r="FK131" s="3">
        <v>2.6480111014496428E-4</v>
      </c>
      <c r="FL131" s="3">
        <v>2.6467382306461363E-4</v>
      </c>
      <c r="FM131" s="3">
        <v>2.1966257738288095E-4</v>
      </c>
      <c r="FN131" s="3">
        <v>2.5781549499021976E-4</v>
      </c>
      <c r="FO131" s="3">
        <v>5.3501702922170062E-4</v>
      </c>
      <c r="FP131" s="3">
        <v>1.945096944315859E-4</v>
      </c>
      <c r="FQ131" s="3">
        <v>3.4027891220235826E-4</v>
      </c>
      <c r="FR131" s="3">
        <v>4.6307502756263861E-4</v>
      </c>
      <c r="FS131" s="3">
        <v>5.2172794700232447E-4</v>
      </c>
      <c r="FT131" s="3">
        <v>2.1603725364774639E-4</v>
      </c>
      <c r="FU131" s="3">
        <v>1.8270432017341066E-4</v>
      </c>
      <c r="FV131" s="3">
        <v>1.8124898148124411E-4</v>
      </c>
      <c r="FW131" s="3">
        <v>3.0566701960403647E-4</v>
      </c>
      <c r="FX131" s="3">
        <v>3.1032369095987546E-4</v>
      </c>
      <c r="FY131" s="3">
        <v>1.718897768238912E-4</v>
      </c>
      <c r="FZ131" s="3">
        <v>4.1702215178802889E-4</v>
      </c>
      <c r="GA131" s="3">
        <v>1.7885150674949718E-4</v>
      </c>
      <c r="GB131" s="3">
        <v>2.1738286442769987E-4</v>
      </c>
      <c r="GC131" s="3">
        <v>1.4589355317707906E-4</v>
      </c>
      <c r="GD131" s="9">
        <v>3.7035848014063097E-4</v>
      </c>
      <c r="GE131" s="9">
        <v>3.4629682958056083E-4</v>
      </c>
      <c r="GF131" s="9">
        <v>3.5239771025301461E-4</v>
      </c>
      <c r="GG131" s="9">
        <v>3.3741733474356659E-4</v>
      </c>
      <c r="GH131" s="9">
        <v>3.3504363231712914E-4</v>
      </c>
      <c r="GI131" s="9">
        <v>3.7403610318584524E-4</v>
      </c>
      <c r="GJ131" s="9">
        <v>4.325554575023607E-4</v>
      </c>
      <c r="GK131" s="9">
        <v>3.6017060432705047E-4</v>
      </c>
      <c r="GL131" s="9">
        <v>3.3272788264861913E-4</v>
      </c>
      <c r="GM131" s="9">
        <v>4.1351759402977325E-4</v>
      </c>
      <c r="GN131" s="9">
        <v>3.5888279545717873E-4</v>
      </c>
      <c r="GO131" s="9">
        <v>3.1729066886675101E-4</v>
      </c>
      <c r="GP131" s="9">
        <v>3.9313263510100269E-4</v>
      </c>
      <c r="GQ131" s="10">
        <v>9.5409681976516314</v>
      </c>
    </row>
    <row r="132" spans="1:199">
      <c r="A132" s="9" t="s">
        <v>479</v>
      </c>
      <c r="B132" s="9">
        <v>0.19827703496429494</v>
      </c>
      <c r="C132" s="9">
        <v>-0.27408433084284867</v>
      </c>
      <c r="D132" s="6" t="s">
        <v>187</v>
      </c>
      <c r="E132" s="13" t="s">
        <v>8</v>
      </c>
      <c r="F132" s="13" t="s">
        <v>188</v>
      </c>
      <c r="G132" s="13">
        <v>148.060470581055</v>
      </c>
      <c r="H132" s="12">
        <v>0.67172296503570506</v>
      </c>
      <c r="I132" s="3">
        <v>4.6321691005287713E-3</v>
      </c>
      <c r="J132" s="3">
        <v>5.5444383204070885E-3</v>
      </c>
      <c r="K132" s="3">
        <v>9.4630621126533809E-3</v>
      </c>
      <c r="L132" s="3">
        <v>1.7768788048518322E-2</v>
      </c>
      <c r="M132" s="3">
        <v>6.8853315803185924E-3</v>
      </c>
      <c r="N132" s="3">
        <v>8.6019873141699784E-3</v>
      </c>
      <c r="O132" s="3">
        <v>1.4961235784684722E-2</v>
      </c>
      <c r="P132" s="3">
        <v>1.0409218494972347E-2</v>
      </c>
      <c r="Q132" s="3">
        <v>5.671108278828974E-3</v>
      </c>
      <c r="R132" s="3">
        <v>7.1199604080061001E-3</v>
      </c>
      <c r="S132" s="3">
        <v>7.8315842100831791E-3</v>
      </c>
      <c r="T132" s="3">
        <v>8.6111432295596698E-3</v>
      </c>
      <c r="U132" s="3">
        <v>1.4784612329825399E-2</v>
      </c>
      <c r="V132" s="3">
        <v>8.4090707619330993E-3</v>
      </c>
      <c r="W132" s="3">
        <v>7.888395661965239E-3</v>
      </c>
      <c r="X132" s="3">
        <v>4.8416244992239774E-3</v>
      </c>
      <c r="Y132" s="3">
        <v>1.1880469392041383E-2</v>
      </c>
      <c r="Z132" s="3">
        <v>1.1989438658126827E-2</v>
      </c>
      <c r="AA132" s="3">
        <v>5.2962770522393988E-3</v>
      </c>
      <c r="AB132" s="3">
        <v>1.3940454619681046E-2</v>
      </c>
      <c r="AC132" s="3">
        <v>7.6040102797504837E-3</v>
      </c>
      <c r="AD132" s="3">
        <v>2.082522060139157E-2</v>
      </c>
      <c r="AE132" s="3">
        <v>5.6681063376757632E-3</v>
      </c>
      <c r="AF132" s="3">
        <v>7.2889443796104389E-3</v>
      </c>
      <c r="AG132" s="3">
        <v>1.2076490823587147E-2</v>
      </c>
      <c r="AH132" s="3">
        <v>1.8141795063667893E-2</v>
      </c>
      <c r="AI132" s="3">
        <v>2.0940061990303047E-2</v>
      </c>
      <c r="AJ132" s="3">
        <v>8.4134471834835019E-3</v>
      </c>
      <c r="AK132" s="3">
        <v>6.3322798152639507E-3</v>
      </c>
      <c r="AL132" s="3">
        <v>1.058370554438377E-2</v>
      </c>
      <c r="AM132" s="3">
        <v>1.8952630170538914E-2</v>
      </c>
      <c r="AN132" s="3">
        <v>1.5045017520323872E-2</v>
      </c>
      <c r="AO132" s="3">
        <v>5.5094936234116737E-3</v>
      </c>
      <c r="AP132" s="3">
        <v>7.4372617726700275E-3</v>
      </c>
      <c r="AQ132" s="3">
        <v>1.8919779281107191E-2</v>
      </c>
      <c r="AR132" s="3">
        <v>5.7074075348152366E-3</v>
      </c>
      <c r="AS132" s="3">
        <v>7.2060491640748656E-3</v>
      </c>
      <c r="AT132" s="3">
        <v>1.2937469610884076E-2</v>
      </c>
      <c r="AU132" s="3">
        <v>8.4009164018345184E-3</v>
      </c>
      <c r="AV132" s="3">
        <v>6.0254561097521182E-3</v>
      </c>
      <c r="AW132" s="3">
        <v>8.2615991677828047E-3</v>
      </c>
      <c r="AX132" s="3">
        <v>1.1435083684761472E-2</v>
      </c>
      <c r="AY132" s="3">
        <v>5.6295104056971771E-3</v>
      </c>
      <c r="AZ132" s="3">
        <v>2.507272243946632E-2</v>
      </c>
      <c r="BA132" s="3">
        <v>6.7357595261853861E-3</v>
      </c>
      <c r="BB132" s="3">
        <v>4.6545466604055929E-3</v>
      </c>
      <c r="BC132" s="3">
        <v>6.8872024492209775E-3</v>
      </c>
      <c r="BD132" s="3">
        <v>1.5154098304746467E-2</v>
      </c>
      <c r="BE132" s="3">
        <v>6.3754914490297757E-3</v>
      </c>
      <c r="BF132" s="3">
        <v>5.61643939332761E-3</v>
      </c>
      <c r="BG132" s="3">
        <v>1.5206589359710272E-2</v>
      </c>
      <c r="BH132" s="3">
        <v>1.7517331079334238E-2</v>
      </c>
      <c r="BI132" s="3">
        <v>7.7624326060572128E-3</v>
      </c>
      <c r="BJ132" s="3">
        <v>4.0836829434331416E-2</v>
      </c>
      <c r="BK132" s="3">
        <v>9.537738256195645E-3</v>
      </c>
      <c r="BL132" s="3">
        <v>1.5754237024725067E-2</v>
      </c>
      <c r="BM132" s="3">
        <v>1.3830034577994635E-2</v>
      </c>
      <c r="BN132" s="3">
        <v>5.9817828271674983E-3</v>
      </c>
      <c r="BO132" s="3">
        <v>1.2729745382820514E-2</v>
      </c>
      <c r="BP132" s="3">
        <v>4.5170546942045276E-3</v>
      </c>
      <c r="BQ132" s="3">
        <v>4.4715709434342329E-3</v>
      </c>
      <c r="BR132" s="3">
        <v>8.1330675650306307E-3</v>
      </c>
      <c r="BS132" s="3">
        <v>7.244020668067808E-3</v>
      </c>
      <c r="BT132" s="3">
        <v>1.633102618364227E-2</v>
      </c>
      <c r="BU132" s="3">
        <v>1.1753727002998895E-2</v>
      </c>
      <c r="BV132" s="3">
        <v>7.9010183871257699E-3</v>
      </c>
      <c r="BW132" s="3">
        <v>2.2303634816410758E-2</v>
      </c>
      <c r="BX132" s="3">
        <v>6.3444335491155751E-3</v>
      </c>
      <c r="BY132" s="3">
        <v>7.336216601092539E-3</v>
      </c>
      <c r="BZ132" s="3">
        <v>8.9741895401853813E-3</v>
      </c>
      <c r="CA132" s="3">
        <v>8.3122093504399888E-3</v>
      </c>
      <c r="CB132" s="3">
        <v>4.0858177184090105E-3</v>
      </c>
      <c r="CC132" s="3">
        <v>5.5611404946738557E-3</v>
      </c>
      <c r="CD132" s="3">
        <v>5.9187047161393443E-3</v>
      </c>
      <c r="CE132" s="3">
        <v>1.3399003701915199E-2</v>
      </c>
      <c r="CF132" s="3">
        <v>1.5356531689966521E-2</v>
      </c>
      <c r="CG132" s="3">
        <v>1.2932510761890005E-2</v>
      </c>
      <c r="CH132" s="3">
        <v>9.4788518731699148E-3</v>
      </c>
      <c r="CI132" s="3">
        <v>6.5575520061760106E-3</v>
      </c>
      <c r="CJ132" s="3">
        <v>6.7040912505120761E-3</v>
      </c>
      <c r="CK132" s="3">
        <v>7.431182848827194E-3</v>
      </c>
      <c r="CL132" s="3">
        <v>1.0741165516107971E-2</v>
      </c>
      <c r="CM132" s="3">
        <v>9.0051922321801661E-3</v>
      </c>
      <c r="CN132" s="3">
        <v>4.6481703079538535E-3</v>
      </c>
      <c r="CO132" s="3">
        <v>3.2296936184697134E-3</v>
      </c>
      <c r="CP132" s="3">
        <v>4.9730057181488728E-3</v>
      </c>
      <c r="CQ132" s="3">
        <v>5.0551441361705047E-3</v>
      </c>
      <c r="CR132" s="3">
        <v>4.3537080018735191E-3</v>
      </c>
      <c r="CS132" s="3">
        <v>5.0313951639774932E-3</v>
      </c>
      <c r="CT132" s="3">
        <v>1.4099107077436579E-2</v>
      </c>
      <c r="CU132" s="3">
        <v>6.9011495841261481E-3</v>
      </c>
      <c r="CV132" s="3">
        <v>6.1837609526651542E-3</v>
      </c>
      <c r="CW132" s="3">
        <v>6.8014531345257524E-3</v>
      </c>
      <c r="CX132" s="3">
        <v>6.5120578661274483E-3</v>
      </c>
      <c r="CY132" s="3">
        <v>7.6263363703436846E-3</v>
      </c>
      <c r="CZ132" s="3">
        <v>3.555873379474845E-3</v>
      </c>
      <c r="DA132" s="3">
        <v>4.0123104947446305E-3</v>
      </c>
      <c r="DB132" s="3">
        <v>3.8993843707245302E-3</v>
      </c>
      <c r="DC132" s="3">
        <v>5.5338275531863932E-3</v>
      </c>
      <c r="DD132" s="3">
        <v>3.068916240384573E-3</v>
      </c>
      <c r="DE132" s="3">
        <v>7.2008672518407684E-3</v>
      </c>
      <c r="DF132" s="3">
        <v>1.2714238345046052E-2</v>
      </c>
      <c r="DG132" s="3">
        <v>6.219295469345301E-3</v>
      </c>
      <c r="DH132" s="3">
        <v>4.3961317436403439E-3</v>
      </c>
      <c r="DI132" s="3">
        <v>3.1865489996827871E-3</v>
      </c>
      <c r="DJ132" s="3">
        <v>3.4610648781214998E-3</v>
      </c>
      <c r="DK132" s="3">
        <v>2.785931141259029E-3</v>
      </c>
      <c r="DL132" s="3">
        <v>5.0276140088613601E-3</v>
      </c>
      <c r="DM132" s="3">
        <v>5.4899211954131085E-3</v>
      </c>
      <c r="DN132" s="3">
        <v>6.3944623016553509E-3</v>
      </c>
      <c r="DO132" s="3">
        <v>2.3002908568841049E-3</v>
      </c>
      <c r="DP132" s="3">
        <v>3.8241981079345996E-3</v>
      </c>
      <c r="DQ132" s="3">
        <v>3.6688048236288564E-3</v>
      </c>
      <c r="DR132" s="3">
        <v>3.7661291035566576E-3</v>
      </c>
      <c r="DS132" s="3">
        <v>5.0377099744953677E-3</v>
      </c>
      <c r="DT132" s="3">
        <v>1.6499362452438661E-3</v>
      </c>
      <c r="DU132" s="3">
        <v>3.0023316062342256E-3</v>
      </c>
      <c r="DV132" s="3">
        <v>1.7185292663409624E-2</v>
      </c>
      <c r="DW132" s="3">
        <v>1.0170946927405489E-2</v>
      </c>
      <c r="DX132" s="3">
        <v>8.2850243100309699E-3</v>
      </c>
      <c r="DY132" s="3">
        <v>1.2746952572726003E-2</v>
      </c>
      <c r="DZ132" s="3">
        <v>1.7176572300517171E-2</v>
      </c>
      <c r="EA132" s="3">
        <v>1.268424196617975E-2</v>
      </c>
      <c r="EB132" s="3">
        <v>8.5107265176361715E-3</v>
      </c>
      <c r="EC132" s="3">
        <v>1.2669857516291409E-2</v>
      </c>
      <c r="ED132" s="3">
        <v>8.8940279879386012E-3</v>
      </c>
      <c r="EE132" s="3">
        <v>1.2521057440579585E-2</v>
      </c>
      <c r="EF132" s="3">
        <v>1.990858986720313E-2</v>
      </c>
      <c r="EG132" s="3">
        <v>1.4097222183758092E-2</v>
      </c>
      <c r="EH132" s="3">
        <v>1.2593789162264888E-2</v>
      </c>
      <c r="EI132" s="3">
        <v>2.0777190694824935E-2</v>
      </c>
      <c r="EJ132" s="3">
        <v>1.5580726655370049E-2</v>
      </c>
      <c r="EK132" s="3">
        <v>8.0959609074069683E-3</v>
      </c>
      <c r="EL132" s="3">
        <v>1.0481384103157266E-2</v>
      </c>
      <c r="EM132" s="3">
        <v>1.1201911118876457E-2</v>
      </c>
      <c r="EN132" s="3">
        <v>2.1124173822105529E-2</v>
      </c>
      <c r="EO132" s="3">
        <v>1.78982582768035E-2</v>
      </c>
      <c r="EP132" s="3">
        <v>1.0484536606161813E-2</v>
      </c>
      <c r="EQ132" s="3">
        <v>1.772617488033042E-2</v>
      </c>
      <c r="ER132" s="3">
        <v>8.6498730767220408E-3</v>
      </c>
      <c r="ES132" s="3">
        <v>1.1280096255326126E-2</v>
      </c>
      <c r="ET132" s="3">
        <v>1.0667593727203122E-2</v>
      </c>
      <c r="EU132" s="3">
        <v>1.0043161997221974E-2</v>
      </c>
      <c r="EV132" s="3">
        <v>1.6857393747060464E-2</v>
      </c>
      <c r="EW132" s="3">
        <v>1.0584974587533522E-2</v>
      </c>
      <c r="EX132" s="3">
        <v>1.1401772347604833E-2</v>
      </c>
      <c r="EY132" s="3">
        <v>6.8503877054832824E-3</v>
      </c>
      <c r="EZ132" s="3">
        <v>1.0839016882978596E-2</v>
      </c>
      <c r="FA132" s="3">
        <v>1.3069394845173811E-2</v>
      </c>
      <c r="FB132" s="3">
        <v>6.1431080911713122E-3</v>
      </c>
      <c r="FC132" s="3">
        <v>1.1289421279964728E-2</v>
      </c>
      <c r="FD132" s="3">
        <v>9.1810558062999145E-3</v>
      </c>
      <c r="FE132" s="3">
        <v>1.0026398677165961E-2</v>
      </c>
      <c r="FF132" s="3">
        <v>5.7008931279576248E-3</v>
      </c>
      <c r="FG132" s="3">
        <v>5.1129327850589611E-3</v>
      </c>
      <c r="FH132" s="3">
        <v>4.838970697542049E-3</v>
      </c>
      <c r="FI132" s="3">
        <v>8.6043230149683691E-3</v>
      </c>
      <c r="FJ132" s="3">
        <v>1.586382590784359E-2</v>
      </c>
      <c r="FK132" s="3">
        <v>6.3320349496540033E-3</v>
      </c>
      <c r="FL132" s="3">
        <v>6.7088423271473279E-3</v>
      </c>
      <c r="FM132" s="3">
        <v>1.7622865604718502E-2</v>
      </c>
      <c r="FN132" s="3">
        <v>5.7931741832254087E-3</v>
      </c>
      <c r="FO132" s="3">
        <v>4.847597771182063E-3</v>
      </c>
      <c r="FP132" s="3">
        <v>8.440080548523337E-3</v>
      </c>
      <c r="FQ132" s="3">
        <v>1.4107190398252334E-2</v>
      </c>
      <c r="FR132" s="3">
        <v>4.5275404494900216E-3</v>
      </c>
      <c r="FS132" s="3">
        <v>1.0388521262657907E-2</v>
      </c>
      <c r="FT132" s="3">
        <v>5.1317876340598312E-3</v>
      </c>
      <c r="FU132" s="3">
        <v>2.9621733922406499E-3</v>
      </c>
      <c r="FV132" s="3">
        <v>6.6048527001560742E-3</v>
      </c>
      <c r="FW132" s="3">
        <v>1.8332659109122115E-2</v>
      </c>
      <c r="FX132" s="3">
        <v>4.1376301241030106E-3</v>
      </c>
      <c r="FY132" s="3">
        <v>5.3411794798033131E-3</v>
      </c>
      <c r="FZ132" s="3">
        <v>3.9493006302805363E-3</v>
      </c>
      <c r="GA132" s="3">
        <v>5.0762252124116405E-3</v>
      </c>
      <c r="GB132" s="3">
        <v>4.525276459457727E-3</v>
      </c>
      <c r="GC132" s="3">
        <v>3.7830398376009319E-3</v>
      </c>
      <c r="GD132" s="9">
        <v>4.5304658267215428E-3</v>
      </c>
      <c r="GE132" s="9">
        <v>5.8725818268712433E-3</v>
      </c>
      <c r="GF132" s="9">
        <v>6.2949954686691324E-3</v>
      </c>
      <c r="GG132" s="9">
        <v>7.2598734358496515E-3</v>
      </c>
      <c r="GH132" s="9">
        <v>6.9602415466693442E-3</v>
      </c>
      <c r="GI132" s="9">
        <v>7.4514326440465409E-3</v>
      </c>
      <c r="GJ132" s="9">
        <v>7.1005363138148614E-3</v>
      </c>
      <c r="GK132" s="9">
        <v>7.6590210318882726E-3</v>
      </c>
      <c r="GL132" s="9">
        <v>8.1427164697316957E-3</v>
      </c>
      <c r="GM132" s="9">
        <v>7.7370361583967758E-3</v>
      </c>
      <c r="GN132" s="9">
        <v>9.3349178006888224E-3</v>
      </c>
      <c r="GO132" s="9">
        <v>8.2356592136411839E-3</v>
      </c>
      <c r="GP132" s="9">
        <v>5.7137513346985115E-3</v>
      </c>
      <c r="GQ132" s="10">
        <v>17.694754658956001</v>
      </c>
    </row>
    <row r="133" spans="1:199">
      <c r="A133" s="9" t="s">
        <v>478</v>
      </c>
      <c r="B133" s="9">
        <v>-5.7347071218999623E-2</v>
      </c>
      <c r="C133" s="9">
        <v>1.722443102300576</v>
      </c>
      <c r="D133" s="6" t="s">
        <v>189</v>
      </c>
      <c r="E133" s="13" t="s">
        <v>190</v>
      </c>
      <c r="F133" s="13" t="s">
        <v>191</v>
      </c>
      <c r="G133" s="13">
        <v>222.07679748535199</v>
      </c>
      <c r="H133" s="12">
        <v>4.5573470712189996</v>
      </c>
      <c r="I133" s="3">
        <v>1.5201459247348814E-4</v>
      </c>
      <c r="J133" s="3">
        <v>1.70681416849534E-4</v>
      </c>
      <c r="K133" s="3">
        <v>2.3937499082990845E-4</v>
      </c>
      <c r="L133" s="3">
        <v>1.7490423333066862E-4</v>
      </c>
      <c r="M133" s="3">
        <v>1.0203841229890246E-4</v>
      </c>
      <c r="N133" s="3">
        <v>1.1417565442671067E-4</v>
      </c>
      <c r="O133" s="3">
        <v>1.6502654038205638E-4</v>
      </c>
      <c r="P133" s="3">
        <v>1.2977677475616784E-4</v>
      </c>
      <c r="Q133" s="3">
        <v>1.5637015246846751E-4</v>
      </c>
      <c r="R133" s="3">
        <v>7.7780825975402539E-5</v>
      </c>
      <c r="S133" s="3">
        <v>1.9823489825602665E-4</v>
      </c>
      <c r="T133" s="3">
        <v>2.4243448382228243E-4</v>
      </c>
      <c r="U133" s="3">
        <v>1.4235023672648568E-4</v>
      </c>
      <c r="V133" s="3">
        <v>1.498507722098638E-4</v>
      </c>
      <c r="W133" s="3">
        <v>9.4961458252093486E-5</v>
      </c>
      <c r="X133" s="3">
        <v>8.6185715100298423E-5</v>
      </c>
      <c r="Y133" s="3">
        <v>3.1043035644829286E-4</v>
      </c>
      <c r="Z133" s="3">
        <v>1.1593749105355363E-4</v>
      </c>
      <c r="AA133" s="3">
        <v>1.92129933023399E-4</v>
      </c>
      <c r="AB133" s="3">
        <v>3.0183549599558285E-4</v>
      </c>
      <c r="AC133" s="3">
        <v>1.6941868277645032E-4</v>
      </c>
      <c r="AD133" s="3">
        <v>1.9280402385464198E-4</v>
      </c>
      <c r="AE133" s="3">
        <v>1.2682352888552836E-4</v>
      </c>
      <c r="AF133" s="3">
        <v>1.7886019919227629E-4</v>
      </c>
      <c r="AG133" s="3">
        <v>8.0555881096154388E-5</v>
      </c>
      <c r="AH133" s="3">
        <v>1.0352283708145171E-4</v>
      </c>
      <c r="AI133" s="3">
        <v>1.5621098505754982E-4</v>
      </c>
      <c r="AJ133" s="3">
        <v>4.2553046187924183E-5</v>
      </c>
      <c r="AK133" s="3">
        <v>1.3081755016821356E-4</v>
      </c>
      <c r="AL133" s="3">
        <v>1.6744144083464952E-4</v>
      </c>
      <c r="AM133" s="3">
        <v>2.275899190474966E-4</v>
      </c>
      <c r="AN133" s="3">
        <v>8.204533903812176E-5</v>
      </c>
      <c r="AO133" s="3">
        <v>5.5973592001479015E-5</v>
      </c>
      <c r="AP133" s="3">
        <v>1.0995437334371757E-4</v>
      </c>
      <c r="AQ133" s="3">
        <v>1.4292524781310241E-4</v>
      </c>
      <c r="AR133" s="3">
        <v>1.2025960644209343E-4</v>
      </c>
      <c r="AS133" s="3">
        <v>1.8184770716970955E-4</v>
      </c>
      <c r="AT133" s="3">
        <v>1.8589709479594656E-4</v>
      </c>
      <c r="AU133" s="3">
        <v>1.0289041972247291E-4</v>
      </c>
      <c r="AV133" s="3">
        <v>1.0385434236111136E-4</v>
      </c>
      <c r="AW133" s="3">
        <v>1.0977839929473565E-4</v>
      </c>
      <c r="AX133" s="3">
        <v>9.0911949218152726E-5</v>
      </c>
      <c r="AY133" s="3">
        <v>2.2448226304924417E-4</v>
      </c>
      <c r="AZ133" s="3">
        <v>1.2545049741705672E-4</v>
      </c>
      <c r="BA133" s="3">
        <v>1.5384441067565094E-4</v>
      </c>
      <c r="BB133" s="3">
        <v>1.349183400658983E-4</v>
      </c>
      <c r="BC133" s="3">
        <v>1.1188288697873725E-4</v>
      </c>
      <c r="BD133" s="3">
        <v>1.2010067577458506E-4</v>
      </c>
      <c r="BE133" s="3">
        <v>6.0653676735303256E-5</v>
      </c>
      <c r="BF133" s="3">
        <v>1.5850883502144941E-4</v>
      </c>
      <c r="BG133" s="3">
        <v>1.6702212020570239E-4</v>
      </c>
      <c r="BH133" s="3">
        <v>1.457795339600153E-4</v>
      </c>
      <c r="BI133" s="3">
        <v>1.1632549690843551E-4</v>
      </c>
      <c r="BJ133" s="3">
        <v>1.3970863755871589E-4</v>
      </c>
      <c r="BK133" s="3">
        <v>1.3229559644263152E-4</v>
      </c>
      <c r="BL133" s="3">
        <v>1.4239589911422025E-4</v>
      </c>
      <c r="BM133" s="3">
        <v>7.1912434515467103E-5</v>
      </c>
      <c r="BN133" s="3">
        <v>1.6475335448681494E-4</v>
      </c>
      <c r="BO133" s="3">
        <v>4.4287933863922652E-5</v>
      </c>
      <c r="BP133" s="3">
        <v>1.2279492817406012E-4</v>
      </c>
      <c r="BQ133" s="3">
        <v>1.179104549900651E-4</v>
      </c>
      <c r="BR133" s="3">
        <v>1.3667858761711799E-4</v>
      </c>
      <c r="BS133" s="3">
        <v>1.4934293511872278E-4</v>
      </c>
      <c r="BT133" s="3">
        <v>1.0363457695559049E-4</v>
      </c>
      <c r="BU133" s="3">
        <v>1.8267485138868627E-4</v>
      </c>
      <c r="BV133" s="3">
        <v>8.1949186062149924E-5</v>
      </c>
      <c r="BW133" s="3">
        <v>1.0719082557430089E-4</v>
      </c>
      <c r="BX133" s="3">
        <v>9.2961086158518789E-5</v>
      </c>
      <c r="BY133" s="3">
        <v>1.7812527974909729E-4</v>
      </c>
      <c r="BZ133" s="3">
        <v>6.5191503045375747E-5</v>
      </c>
      <c r="CA133" s="3">
        <v>2.3819446345480776E-4</v>
      </c>
      <c r="CB133" s="3">
        <v>8.5809763268544185E-5</v>
      </c>
      <c r="CC133" s="3">
        <v>9.4607214658913702E-5</v>
      </c>
      <c r="CD133" s="3">
        <v>1.2387516366531181E-4</v>
      </c>
      <c r="CE133" s="3">
        <v>1.6537508392505237E-4</v>
      </c>
      <c r="CF133" s="3">
        <v>1.7408761977048961E-4</v>
      </c>
      <c r="CG133" s="3">
        <v>1.2854255636076826E-4</v>
      </c>
      <c r="CH133" s="3">
        <v>5.8075614347138566E-5</v>
      </c>
      <c r="CI133" s="3">
        <v>1.0995742529968763E-4</v>
      </c>
      <c r="CJ133" s="3">
        <v>1.2191788359467566E-4</v>
      </c>
      <c r="CK133" s="3">
        <v>1.4398015896106882E-4</v>
      </c>
      <c r="CL133" s="3">
        <v>1.0861623760690088E-4</v>
      </c>
      <c r="CM133" s="3">
        <v>1.1136563346000022E-4</v>
      </c>
      <c r="CN133" s="3">
        <v>9.6689907813121546E-5</v>
      </c>
      <c r="CO133" s="3">
        <v>2.1830156716548204E-4</v>
      </c>
      <c r="CP133" s="3">
        <v>7.9838118281660376E-5</v>
      </c>
      <c r="CQ133" s="3">
        <v>4.1315624431420741E-5</v>
      </c>
      <c r="CR133" s="3">
        <v>9.899195290713467E-5</v>
      </c>
      <c r="CS133" s="3">
        <v>1.513079137605832E-4</v>
      </c>
      <c r="CT133" s="3">
        <v>1.5432937419813895E-4</v>
      </c>
      <c r="CU133" s="3">
        <v>9.4397345430029901E-5</v>
      </c>
      <c r="CV133" s="3">
        <v>1.5113881314546377E-4</v>
      </c>
      <c r="CW133" s="3">
        <v>1.0942130931253069E-4</v>
      </c>
      <c r="CX133" s="3">
        <v>1.1446205008063105E-4</v>
      </c>
      <c r="CY133" s="3">
        <v>4.5433808405126183E-5</v>
      </c>
      <c r="CZ133" s="3">
        <v>2.0280080536896265E-4</v>
      </c>
      <c r="DA133" s="3">
        <v>1.8737342906833938E-4</v>
      </c>
      <c r="DB133" s="3">
        <v>1.5111552487445586E-4</v>
      </c>
      <c r="DC133" s="3">
        <v>5.978209522714963E-5</v>
      </c>
      <c r="DD133" s="3">
        <v>2.9346526534275875E-4</v>
      </c>
      <c r="DE133" s="3">
        <v>7.2707855502091281E-5</v>
      </c>
      <c r="DF133" s="3">
        <v>1.606356050067477E-4</v>
      </c>
      <c r="DG133" s="3">
        <v>9.870950726184858E-5</v>
      </c>
      <c r="DH133" s="3">
        <v>1.2870640067557575E-4</v>
      </c>
      <c r="DI133" s="3">
        <v>2.0785577118341211E-4</v>
      </c>
      <c r="DJ133" s="3">
        <v>1.5340346344381011E-4</v>
      </c>
      <c r="DK133" s="3">
        <v>1.6889460932788657E-4</v>
      </c>
      <c r="DL133" s="3">
        <v>9.187397159940074E-5</v>
      </c>
      <c r="DM133" s="3">
        <v>6.1230824733759105E-5</v>
      </c>
      <c r="DN133" s="3">
        <v>5.6319908196880663E-5</v>
      </c>
      <c r="DO133" s="3">
        <v>1.335312453994929E-4</v>
      </c>
      <c r="DP133" s="3">
        <v>9.37035883037186E-5</v>
      </c>
      <c r="DQ133" s="3">
        <v>6.8412702596734707E-5</v>
      </c>
      <c r="DR133" s="3">
        <v>1.2611375582223942E-4</v>
      </c>
      <c r="DS133" s="3">
        <v>8.0496631345739316E-5</v>
      </c>
      <c r="DT133" s="3">
        <v>1.4115154071770597E-4</v>
      </c>
      <c r="DU133" s="3">
        <v>8.7360347756636141E-5</v>
      </c>
      <c r="DV133" s="3">
        <v>1.0361908142771575E-4</v>
      </c>
      <c r="DW133" s="3">
        <v>1.2730506809580352E-4</v>
      </c>
      <c r="DX133" s="3">
        <v>1.6652805692953646E-4</v>
      </c>
      <c r="DY133" s="3">
        <v>3.047918875457429E-4</v>
      </c>
      <c r="DZ133" s="3">
        <v>1.1591386433535998E-4</v>
      </c>
      <c r="EA133" s="3">
        <v>7.1590820534506061E-5</v>
      </c>
      <c r="EB133" s="3">
        <v>2.1635751483253362E-4</v>
      </c>
      <c r="EC133" s="3">
        <v>1.508547895314867E-4</v>
      </c>
      <c r="ED133" s="3">
        <v>1.6086691645083451E-4</v>
      </c>
      <c r="EE133" s="3">
        <v>1.9616430331489946E-4</v>
      </c>
      <c r="EF133" s="3">
        <v>1.924830622654998E-4</v>
      </c>
      <c r="EG133" s="3">
        <v>1.7876023280866775E-4</v>
      </c>
      <c r="EH133" s="3">
        <v>1.0373270173400612E-4</v>
      </c>
      <c r="EI133" s="3">
        <v>2.4277181706250142E-4</v>
      </c>
      <c r="EJ133" s="3">
        <v>1.2875041171574032E-4</v>
      </c>
      <c r="EK133" s="3">
        <v>1.4287444786497352E-4</v>
      </c>
      <c r="EL133" s="3">
        <v>1.4755402721242577E-4</v>
      </c>
      <c r="EM133" s="3">
        <v>1.2656292827889441E-4</v>
      </c>
      <c r="EN133" s="3">
        <v>1.0843277444016214E-4</v>
      </c>
      <c r="EO133" s="3">
        <v>1.0286799535980638E-4</v>
      </c>
      <c r="EP133" s="3">
        <v>2.725699342373347E-4</v>
      </c>
      <c r="EQ133" s="3">
        <v>1.3007450417783185E-4</v>
      </c>
      <c r="ER133" s="3">
        <v>1.0735936354458979E-4</v>
      </c>
      <c r="ES133" s="3">
        <v>1.4936167297940442E-4</v>
      </c>
      <c r="ET133" s="3">
        <v>2.1052934821563828E-4</v>
      </c>
      <c r="EU133" s="3">
        <v>1.1164101696987038E-4</v>
      </c>
      <c r="EV133" s="3">
        <v>8.5929889706718777E-5</v>
      </c>
      <c r="EW133" s="3">
        <v>1.2087622444645304E-4</v>
      </c>
      <c r="EX133" s="3">
        <v>1.3146329102997793E-4</v>
      </c>
      <c r="EY133" s="3">
        <v>2.0923197215498549E-4</v>
      </c>
      <c r="EZ133" s="3">
        <v>1.3449913545164941E-4</v>
      </c>
      <c r="FA133" s="3">
        <v>9.0482866557396795E-5</v>
      </c>
      <c r="FB133" s="3">
        <v>2.9161245978569895E-4</v>
      </c>
      <c r="FC133" s="3">
        <v>2.6654872176283312E-4</v>
      </c>
      <c r="FD133" s="3">
        <v>1.3313746884277417E-4</v>
      </c>
      <c r="FE133" s="3">
        <v>1.029683686538943E-4</v>
      </c>
      <c r="FF133" s="3">
        <v>1.0389550118802627E-4</v>
      </c>
      <c r="FG133" s="3">
        <v>1.006358289701495E-4</v>
      </c>
      <c r="FH133" s="3">
        <v>2.1496722118198035E-4</v>
      </c>
      <c r="FI133" s="3">
        <v>1.4055323982698967E-4</v>
      </c>
      <c r="FJ133" s="3">
        <v>2.344781726482743E-4</v>
      </c>
      <c r="FK133" s="3">
        <v>6.7772194047584168E-5</v>
      </c>
      <c r="FL133" s="3">
        <v>1.3691073916378299E-4</v>
      </c>
      <c r="FM133" s="3">
        <v>5.0998934779272267E-5</v>
      </c>
      <c r="FN133" s="3">
        <v>8.8391290665687755E-5</v>
      </c>
      <c r="FO133" s="3">
        <v>1.2780411091791087E-4</v>
      </c>
      <c r="FP133" s="3">
        <v>1.0160921001242529E-4</v>
      </c>
      <c r="FQ133" s="3">
        <v>1.1091437734797409E-4</v>
      </c>
      <c r="FR133" s="3">
        <v>2.0185704303488851E-4</v>
      </c>
      <c r="FS133" s="3">
        <v>2.1797920765865252E-4</v>
      </c>
      <c r="FT133" s="3">
        <v>5.1992064536864018E-5</v>
      </c>
      <c r="FU133" s="3">
        <v>9.5990091782908565E-5</v>
      </c>
      <c r="FV133" s="3">
        <v>4.8610543366662588E-5</v>
      </c>
      <c r="FW133" s="3">
        <v>9.9211569472624665E-5</v>
      </c>
      <c r="FX133" s="3">
        <v>9.3890003010165546E-5</v>
      </c>
      <c r="FY133" s="3">
        <v>1.0323520094923633E-4</v>
      </c>
      <c r="FZ133" s="3">
        <v>2.2247114603144908E-4</v>
      </c>
      <c r="GA133" s="3">
        <v>9.5813236651752325E-5</v>
      </c>
      <c r="GB133" s="3">
        <v>7.5605433358775858E-5</v>
      </c>
      <c r="GC133" s="3">
        <v>7.1261191127899214E-5</v>
      </c>
      <c r="GD133" s="9">
        <v>1.5800320288247521E-4</v>
      </c>
      <c r="GE133" s="9">
        <v>1.468776333362775E-4</v>
      </c>
      <c r="GF133" s="9">
        <v>1.6417911821925535E-4</v>
      </c>
      <c r="GG133" s="9">
        <v>1.4122380351879851E-4</v>
      </c>
      <c r="GH133" s="9">
        <v>1.4839292590799837E-4</v>
      </c>
      <c r="GI133" s="9">
        <v>1.7251911824045239E-4</v>
      </c>
      <c r="GJ133" s="9">
        <v>1.5988589479537895E-4</v>
      </c>
      <c r="GK133" s="9">
        <v>1.4970393541703392E-4</v>
      </c>
      <c r="GL133" s="9">
        <v>1.4905371217646164E-4</v>
      </c>
      <c r="GM133" s="9">
        <v>1.4547761657186545E-4</v>
      </c>
      <c r="GN133" s="9">
        <v>1.5045445987354488E-4</v>
      </c>
      <c r="GO133" s="9">
        <v>1.3402976999718746E-4</v>
      </c>
      <c r="GP133" s="9">
        <v>1.6663302039878511E-4</v>
      </c>
      <c r="GQ133" s="10">
        <v>8.1288958182345237</v>
      </c>
    </row>
    <row r="134" spans="1:199">
      <c r="A134" s="9" t="s">
        <v>479</v>
      </c>
      <c r="B134" s="9">
        <v>2.3071339609589958E-2</v>
      </c>
      <c r="C134" s="9">
        <v>-1.9857927907358057</v>
      </c>
      <c r="D134" s="6" t="s">
        <v>329</v>
      </c>
      <c r="E134" s="13" t="s">
        <v>330</v>
      </c>
      <c r="F134" s="13" t="s">
        <v>331</v>
      </c>
      <c r="G134" s="13">
        <v>123.055534362793</v>
      </c>
      <c r="H134" s="12">
        <v>0.93692866039041001</v>
      </c>
      <c r="I134" s="3">
        <v>1.7037221147514606E-4</v>
      </c>
      <c r="J134" s="3">
        <v>2.4947240367081388E-4</v>
      </c>
      <c r="K134" s="3">
        <v>4.7368640072102382E-4</v>
      </c>
      <c r="L134" s="3">
        <v>3.7169532759656084E-4</v>
      </c>
      <c r="M134" s="3">
        <v>3.4759573897310392E-4</v>
      </c>
      <c r="N134" s="3">
        <v>3.7003371471645201E-4</v>
      </c>
      <c r="O134" s="3">
        <v>4.7931418766012832E-4</v>
      </c>
      <c r="P134" s="3">
        <v>3.4807431802160582E-4</v>
      </c>
      <c r="Q134" s="3">
        <v>3.3696021681622114E-4</v>
      </c>
      <c r="R134" s="3">
        <v>5.7756269830632064E-4</v>
      </c>
      <c r="S134" s="3">
        <v>6.2474303651763026E-4</v>
      </c>
      <c r="T134" s="3">
        <v>3.6183195895295558E-4</v>
      </c>
      <c r="U134" s="3">
        <v>1.5630721532193875E-4</v>
      </c>
      <c r="V134" s="3">
        <v>3.6233150024937125E-4</v>
      </c>
      <c r="W134" s="3">
        <v>3.2056285290871797E-4</v>
      </c>
      <c r="X134" s="3">
        <v>2.9267589259721359E-4</v>
      </c>
      <c r="Y134" s="3">
        <v>4.2856194662615105E-4</v>
      </c>
      <c r="Z134" s="3">
        <v>5.464368862730817E-4</v>
      </c>
      <c r="AA134" s="3">
        <v>2.4865398463942852E-4</v>
      </c>
      <c r="AB134" s="3">
        <v>4.0892398138992782E-4</v>
      </c>
      <c r="AC134" s="3">
        <v>6.9775140076987761E-4</v>
      </c>
      <c r="AD134" s="3">
        <v>9.966315977330679E-4</v>
      </c>
      <c r="AE134" s="3">
        <v>4.7086104839182233E-4</v>
      </c>
      <c r="AF134" s="3">
        <v>6.678796782148143E-4</v>
      </c>
      <c r="AG134" s="3">
        <v>5.5991730887170897E-4</v>
      </c>
      <c r="AH134" s="3">
        <v>5.650636451820459E-4</v>
      </c>
      <c r="AI134" s="3">
        <v>3.3887314421504399E-4</v>
      </c>
      <c r="AJ134" s="3">
        <v>5.6211584416119718E-4</v>
      </c>
      <c r="AK134" s="3">
        <v>3.3080811988483809E-4</v>
      </c>
      <c r="AL134" s="3">
        <v>5.4503084236252257E-4</v>
      </c>
      <c r="AM134" s="3">
        <v>5.7673671146275763E-4</v>
      </c>
      <c r="AN134" s="3">
        <v>3.7916414825202467E-4</v>
      </c>
      <c r="AO134" s="3">
        <v>4.6865418797813337E-4</v>
      </c>
      <c r="AP134" s="3">
        <v>2.2161409159916285E-4</v>
      </c>
      <c r="AQ134" s="3">
        <v>2.1102923409578153E-4</v>
      </c>
      <c r="AR134" s="3">
        <v>4.1058688512434519E-4</v>
      </c>
      <c r="AS134" s="3">
        <v>5.407971888744678E-4</v>
      </c>
      <c r="AT134" s="3">
        <v>4.8048411801626391E-4</v>
      </c>
      <c r="AU134" s="3">
        <v>2.350491602278493E-4</v>
      </c>
      <c r="AV134" s="3">
        <v>2.8738176804943803E-4</v>
      </c>
      <c r="AW134" s="3">
        <v>3.5248915246679645E-4</v>
      </c>
      <c r="AX134" s="3">
        <v>3.9792227728930457E-4</v>
      </c>
      <c r="AY134" s="3">
        <v>2.8191358041874503E-4</v>
      </c>
      <c r="AZ134" s="3">
        <v>4.6074123615579953E-4</v>
      </c>
      <c r="BA134" s="3">
        <v>1.6824846034819256E-4</v>
      </c>
      <c r="BB134" s="3">
        <v>1.5401017007904939E-4</v>
      </c>
      <c r="BC134" s="3">
        <v>4.0468108136331224E-4</v>
      </c>
      <c r="BD134" s="3">
        <v>2.5228796824773927E-4</v>
      </c>
      <c r="BE134" s="3">
        <v>1.8399789085379845E-4</v>
      </c>
      <c r="BF134" s="3">
        <v>2.960034770023522E-4</v>
      </c>
      <c r="BG134" s="3">
        <v>2.8409429875489662E-4</v>
      </c>
      <c r="BH134" s="3">
        <v>3.3551318616900871E-4</v>
      </c>
      <c r="BI134" s="3">
        <v>3.6560871384520741E-4</v>
      </c>
      <c r="BJ134" s="3">
        <v>3.133692232401896E-4</v>
      </c>
      <c r="BK134" s="3">
        <v>4.0009045800474722E-4</v>
      </c>
      <c r="BL134" s="3">
        <v>2.566258556285975E-4</v>
      </c>
      <c r="BM134" s="3">
        <v>4.2912524057309046E-4</v>
      </c>
      <c r="BN134" s="3">
        <v>3.1593547887850119E-4</v>
      </c>
      <c r="BO134" s="3">
        <v>6.1616856121974521E-4</v>
      </c>
      <c r="BP134" s="3">
        <v>4.0323490322060929E-4</v>
      </c>
      <c r="BQ134" s="3">
        <v>5.8001185384141073E-4</v>
      </c>
      <c r="BR134" s="3">
        <v>2.240157384070512E-4</v>
      </c>
      <c r="BS134" s="3">
        <v>2.0153920526745316E-4</v>
      </c>
      <c r="BT134" s="3">
        <v>2.3710971330028789E-4</v>
      </c>
      <c r="BU134" s="3">
        <v>2.3588733920383426E-4</v>
      </c>
      <c r="BV134" s="3">
        <v>3.4995733412068178E-4</v>
      </c>
      <c r="BW134" s="3">
        <v>3.4065371168571688E-4</v>
      </c>
      <c r="BX134" s="3">
        <v>2.5224936068464113E-4</v>
      </c>
      <c r="BY134" s="3">
        <v>3.3431944430758668E-4</v>
      </c>
      <c r="BZ134" s="3">
        <v>6.0484004492709746E-4</v>
      </c>
      <c r="CA134" s="3">
        <v>1.9420836749951595E-4</v>
      </c>
      <c r="CB134" s="3">
        <v>2.9882251964875292E-4</v>
      </c>
      <c r="CC134" s="3">
        <v>2.8311731467538042E-4</v>
      </c>
      <c r="CD134" s="3">
        <v>1.6116937668353816E-4</v>
      </c>
      <c r="CE134" s="3">
        <v>1.2613561232896985E-4</v>
      </c>
      <c r="CF134" s="3">
        <v>2.163507706756547E-4</v>
      </c>
      <c r="CG134" s="3">
        <v>4.4805672937277047E-4</v>
      </c>
      <c r="CH134" s="3">
        <v>3.8205928815256119E-4</v>
      </c>
      <c r="CI134" s="3">
        <v>2.6710928857490851E-4</v>
      </c>
      <c r="CJ134" s="3">
        <v>2.8567949765283355E-4</v>
      </c>
      <c r="CK134" s="3">
        <v>2.3690086002268586E-4</v>
      </c>
      <c r="CL134" s="3">
        <v>2.1100129198663051E-4</v>
      </c>
      <c r="CM134" s="3">
        <v>3.1601602861351864E-4</v>
      </c>
      <c r="CN134" s="3">
        <v>2.5473910392048488E-4</v>
      </c>
      <c r="CO134" s="3">
        <v>1.7780788548472668E-4</v>
      </c>
      <c r="CP134" s="3">
        <v>3.0062105041468924E-4</v>
      </c>
      <c r="CQ134" s="3">
        <v>4.4937793813084291E-4</v>
      </c>
      <c r="CR134" s="3">
        <v>1.6063627981565673E-4</v>
      </c>
      <c r="CS134" s="3">
        <v>3.3934503861104514E-4</v>
      </c>
      <c r="CT134" s="3">
        <v>2.9129627944169474E-4</v>
      </c>
      <c r="CU134" s="3">
        <v>2.1733634873055197E-4</v>
      </c>
      <c r="CV134" s="3">
        <v>3.2663425354812446E-4</v>
      </c>
      <c r="CW134" s="3">
        <v>3.4736778656067413E-4</v>
      </c>
      <c r="CX134" s="3">
        <v>2.9729400834069644E-4</v>
      </c>
      <c r="CY134" s="3">
        <v>4.3202751551222625E-4</v>
      </c>
      <c r="CZ134" s="3">
        <v>1.4718163469630511E-4</v>
      </c>
      <c r="DA134" s="3">
        <v>2.4453044658502863E-4</v>
      </c>
      <c r="DB134" s="3">
        <v>3.4320557145278122E-4</v>
      </c>
      <c r="DC134" s="3">
        <v>6.1494274475017586E-4</v>
      </c>
      <c r="DD134" s="3">
        <v>1.0087315737559138E-4</v>
      </c>
      <c r="DE134" s="3">
        <v>3.4484319338056379E-4</v>
      </c>
      <c r="DF134" s="3">
        <v>5.8113249620316703E-4</v>
      </c>
      <c r="DG134" s="3">
        <v>3.7390905244986706E-4</v>
      </c>
      <c r="DH134" s="3">
        <v>2.2217971555128972E-4</v>
      </c>
      <c r="DI134" s="3">
        <v>1.1566426740465411E-4</v>
      </c>
      <c r="DJ134" s="3">
        <v>1.5022634345484109E-4</v>
      </c>
      <c r="DK134" s="3">
        <v>1.6701874807684478E-4</v>
      </c>
      <c r="DL134" s="3">
        <v>1.4222912104033261E-4</v>
      </c>
      <c r="DM134" s="3">
        <v>2.4533862810303936E-4</v>
      </c>
      <c r="DN134" s="3">
        <v>7.4260549188231238E-5</v>
      </c>
      <c r="DO134" s="3">
        <v>1.2415765206077314E-4</v>
      </c>
      <c r="DP134" s="3">
        <v>2.1199190054218105E-4</v>
      </c>
      <c r="DQ134" s="3">
        <v>2.5647660513059711E-4</v>
      </c>
      <c r="DR134" s="3">
        <v>2.6162773081676806E-4</v>
      </c>
      <c r="DS134" s="3">
        <v>1.7337116740143523E-4</v>
      </c>
      <c r="DT134" s="3">
        <v>1.8139686100001709E-4</v>
      </c>
      <c r="DU134" s="3">
        <v>2.3396467659730894E-4</v>
      </c>
      <c r="DV134" s="3">
        <v>2.2740669739000172E-4</v>
      </c>
      <c r="DW134" s="3">
        <v>1.7411405247035489E-4</v>
      </c>
      <c r="DX134" s="3">
        <v>2.1161057643543114E-4</v>
      </c>
      <c r="DY134" s="3">
        <v>2.9043080601780615E-4</v>
      </c>
      <c r="DZ134" s="3">
        <v>2.7809793203864688E-4</v>
      </c>
      <c r="EA134" s="3">
        <v>5.0154047655864365E-4</v>
      </c>
      <c r="EB134" s="3">
        <v>2.7646128820931219E-4</v>
      </c>
      <c r="EC134" s="3">
        <v>5.2514431732114404E-4</v>
      </c>
      <c r="ED134" s="3">
        <v>1.9600662115483404E-4</v>
      </c>
      <c r="EE134" s="3">
        <v>3.9391973479801362E-4</v>
      </c>
      <c r="EF134" s="3">
        <v>2.5433425631238792E-4</v>
      </c>
      <c r="EG134" s="3">
        <v>2.4261148913368733E-4</v>
      </c>
      <c r="EH134" s="3">
        <v>1.4275072525279505E-3</v>
      </c>
      <c r="EI134" s="3">
        <v>2.6387086804087093E-4</v>
      </c>
      <c r="EJ134" s="3">
        <v>3.044840647842737E-4</v>
      </c>
      <c r="EK134" s="3">
        <v>2.7652764291959174E-4</v>
      </c>
      <c r="EL134" s="3">
        <v>5.7316783404162729E-4</v>
      </c>
      <c r="EM134" s="3">
        <v>2.8910928310250597E-4</v>
      </c>
      <c r="EN134" s="3">
        <v>2.5530718517209221E-4</v>
      </c>
      <c r="EO134" s="3">
        <v>3.5315259785726236E-4</v>
      </c>
      <c r="EP134" s="3">
        <v>2.2469122155368963E-4</v>
      </c>
      <c r="EQ134" s="3">
        <v>2.8894550873138523E-4</v>
      </c>
      <c r="ER134" s="3">
        <v>8.4144718897226904E-5</v>
      </c>
      <c r="ES134" s="3">
        <v>3.3174819776527224E-4</v>
      </c>
      <c r="ET134" s="3">
        <v>1.5666467401403742E-4</v>
      </c>
      <c r="EU134" s="3">
        <v>4.3427412312131551E-4</v>
      </c>
      <c r="EV134" s="3">
        <v>1.5625451561988198E-4</v>
      </c>
      <c r="EW134" s="3">
        <v>2.3833480919729236E-4</v>
      </c>
      <c r="EX134" s="3">
        <v>2.8602657660946589E-4</v>
      </c>
      <c r="EY134" s="3">
        <v>4.2153276672338499E-4</v>
      </c>
      <c r="EZ134" s="3">
        <v>2.9427847575057905E-4</v>
      </c>
      <c r="FA134" s="3">
        <v>2.3265952041077775E-4</v>
      </c>
      <c r="FB134" s="3">
        <v>2.6421722476949129E-4</v>
      </c>
      <c r="FC134" s="3">
        <v>4.5718541534471547E-4</v>
      </c>
      <c r="FD134" s="3">
        <v>2.4947850825298698E-4</v>
      </c>
      <c r="FE134" s="3">
        <v>2.8473870048565444E-4</v>
      </c>
      <c r="FF134" s="3">
        <v>1.7184561928736567E-4</v>
      </c>
      <c r="FG134" s="3">
        <v>2.6560039586056292E-4</v>
      </c>
      <c r="FH134" s="3">
        <v>5.1907941520159965E-4</v>
      </c>
      <c r="FI134" s="3">
        <v>1.8339835286525132E-4</v>
      </c>
      <c r="FJ134" s="3">
        <v>4.6025573344846859E-4</v>
      </c>
      <c r="FK134" s="3">
        <v>4.7894647565995246E-4</v>
      </c>
      <c r="FL134" s="3">
        <v>3.0773586419123421E-4</v>
      </c>
      <c r="FM134" s="3">
        <v>2.9588676386332592E-4</v>
      </c>
      <c r="FN134" s="3">
        <v>1.5996907761556232E-4</v>
      </c>
      <c r="FO134" s="3">
        <v>2.9718383288500474E-4</v>
      </c>
      <c r="FP134" s="3">
        <v>4.6679065827388415E-4</v>
      </c>
      <c r="FQ134" s="3">
        <v>5.2000161584204454E-4</v>
      </c>
      <c r="FR134" s="3">
        <v>1.8563917660877174E-4</v>
      </c>
      <c r="FS134" s="3">
        <v>3.1780215460924186E-4</v>
      </c>
      <c r="FT134" s="3">
        <v>1.8783738686654517E-4</v>
      </c>
      <c r="FU134" s="3">
        <v>1.2228230431995726E-4</v>
      </c>
      <c r="FV134" s="3">
        <v>3.5071416188657816E-4</v>
      </c>
      <c r="FW134" s="3">
        <v>2.1562924181702702E-4</v>
      </c>
      <c r="FX134" s="3">
        <v>2.0494559344522869E-4</v>
      </c>
      <c r="FY134" s="3">
        <v>4.0070290551739849E-4</v>
      </c>
      <c r="FZ134" s="3">
        <v>1.1754588701546985E-4</v>
      </c>
      <c r="GA134" s="3">
        <v>2.9238200311039068E-4</v>
      </c>
      <c r="GB134" s="3">
        <v>4.1791314099275253E-4</v>
      </c>
      <c r="GC134" s="3">
        <v>3.8343861100041492E-4</v>
      </c>
      <c r="GD134" s="9">
        <v>3.8519885650283074E-4</v>
      </c>
      <c r="GE134" s="9">
        <v>3.082433535892695E-4</v>
      </c>
      <c r="GF134" s="9">
        <v>4.5193907297020925E-4</v>
      </c>
      <c r="GG134" s="9">
        <v>3.0245225348370314E-4</v>
      </c>
      <c r="GH134" s="9">
        <v>3.3791382692677008E-4</v>
      </c>
      <c r="GI134" s="9">
        <v>2.9438286401747404E-4</v>
      </c>
      <c r="GJ134" s="9">
        <v>3.3987535335005452E-4</v>
      </c>
      <c r="GK134" s="9">
        <v>3.6030007535599773E-4</v>
      </c>
      <c r="GL134" s="9">
        <v>2.8491990138287358E-4</v>
      </c>
      <c r="GM134" s="9">
        <v>3.5222819677156964E-4</v>
      </c>
      <c r="GN134" s="9">
        <v>2.7990283004186207E-4</v>
      </c>
      <c r="GO134" s="9">
        <v>3.4087786806176836E-4</v>
      </c>
      <c r="GP134" s="9">
        <v>3.0210250331200178E-4</v>
      </c>
      <c r="GQ134" s="10">
        <v>14.26841344749244</v>
      </c>
    </row>
    <row r="135" spans="1:199">
      <c r="A135" s="9" t="s">
        <v>480</v>
      </c>
      <c r="B135" s="9">
        <v>-7.9682432113269641E-2</v>
      </c>
      <c r="C135" s="9">
        <v>0.13814700397095706</v>
      </c>
      <c r="D135" s="6" t="s">
        <v>409</v>
      </c>
      <c r="E135" s="13" t="s">
        <v>410</v>
      </c>
      <c r="F135" s="13" t="s">
        <v>411</v>
      </c>
      <c r="G135" s="13">
        <v>148.06040954589801</v>
      </c>
      <c r="H135" s="12">
        <v>6.0296824321132698</v>
      </c>
      <c r="I135" s="3">
        <v>5.2860398058428401E-5</v>
      </c>
      <c r="J135" s="3">
        <v>2.8182734554837494E-5</v>
      </c>
      <c r="K135" s="3">
        <v>4.1333312754008495E-5</v>
      </c>
      <c r="L135" s="3">
        <v>2.6790038115216507E-4</v>
      </c>
      <c r="M135" s="3">
        <v>1.512582604368356E-4</v>
      </c>
      <c r="N135" s="3">
        <v>3.5698112267780366E-4</v>
      </c>
      <c r="O135" s="3">
        <v>4.2210338145541338E-4</v>
      </c>
      <c r="P135" s="3">
        <v>4.1868990651173176E-4</v>
      </c>
      <c r="Q135" s="3">
        <v>3.1598318349813497E-4</v>
      </c>
      <c r="R135" s="3">
        <v>1.0441609829553093E-4</v>
      </c>
      <c r="S135" s="3">
        <v>1.1476979024899792E-4</v>
      </c>
      <c r="T135" s="3">
        <v>7.2799538316068921E-4</v>
      </c>
      <c r="U135" s="3">
        <v>4.2335929869129983E-4</v>
      </c>
      <c r="V135" s="3">
        <v>2.1976701667600237E-4</v>
      </c>
      <c r="W135" s="3">
        <v>2.097023319559232E-4</v>
      </c>
      <c r="X135" s="3">
        <v>1.3502077732269316E-4</v>
      </c>
      <c r="Y135" s="3">
        <v>6.028304167429282E-4</v>
      </c>
      <c r="Z135" s="3">
        <v>5.0216584486090373E-4</v>
      </c>
      <c r="AA135" s="3">
        <v>4.7713225836610157E-5</v>
      </c>
      <c r="AB135" s="3">
        <v>1.1019279783139446E-3</v>
      </c>
      <c r="AC135" s="3">
        <v>4.1004395155671094E-4</v>
      </c>
      <c r="AD135" s="3">
        <v>2.0389681267660886E-4</v>
      </c>
      <c r="AE135" s="3">
        <v>5.4508751042199014E-5</v>
      </c>
      <c r="AF135" s="3">
        <v>2.8731721576299247E-4</v>
      </c>
      <c r="AG135" s="3">
        <v>3.5228642180114609E-4</v>
      </c>
      <c r="AH135" s="3">
        <v>4.9346125026461247E-4</v>
      </c>
      <c r="AI135" s="3">
        <v>4.9879848200773782E-4</v>
      </c>
      <c r="AJ135" s="3">
        <v>3.1927266119539613E-4</v>
      </c>
      <c r="AK135" s="3">
        <v>6.2876934028674837E-5</v>
      </c>
      <c r="AL135" s="3">
        <v>2.4384538141336475E-4</v>
      </c>
      <c r="AM135" s="3">
        <v>3.3327774300833735E-4</v>
      </c>
      <c r="AN135" s="3">
        <v>1.4712779201001642E-4</v>
      </c>
      <c r="AO135" s="3">
        <v>1.8580638952860087E-4</v>
      </c>
      <c r="AP135" s="3">
        <v>8.8169768851311531E-5</v>
      </c>
      <c r="AQ135" s="3">
        <v>6.6968777849534672E-4</v>
      </c>
      <c r="AR135" s="3">
        <v>1.3372488037605241E-4</v>
      </c>
      <c r="AS135" s="3">
        <v>2.5086791456361423E-4</v>
      </c>
      <c r="AT135" s="3">
        <v>3.9305741316249981E-4</v>
      </c>
      <c r="AU135" s="3">
        <v>1.4954229389212338E-4</v>
      </c>
      <c r="AV135" s="3">
        <v>7.3122532648579847E-5</v>
      </c>
      <c r="AW135" s="3">
        <v>1.7352975123863083E-4</v>
      </c>
      <c r="AX135" s="3">
        <v>1.9781352876852115E-4</v>
      </c>
      <c r="AY135" s="3">
        <v>1.7207541695046574E-4</v>
      </c>
      <c r="AZ135" s="3">
        <v>4.826493614091483E-4</v>
      </c>
      <c r="BA135" s="3">
        <v>1.5579329196827257E-4</v>
      </c>
      <c r="BB135" s="3">
        <v>1.3360660228780782E-4</v>
      </c>
      <c r="BC135" s="3">
        <v>3.182098247124492E-5</v>
      </c>
      <c r="BD135" s="3">
        <v>1.4259770568772457E-4</v>
      </c>
      <c r="BE135" s="3">
        <v>1.2959559481144167E-4</v>
      </c>
      <c r="BF135" s="3">
        <v>1.2849866275101241E-4</v>
      </c>
      <c r="BG135" s="3">
        <v>2.6286285200494288E-4</v>
      </c>
      <c r="BH135" s="3">
        <v>6.3887476272984412E-4</v>
      </c>
      <c r="BI135" s="3">
        <v>1.1052793441047149E-4</v>
      </c>
      <c r="BJ135" s="3">
        <v>5.3908196438441343E-4</v>
      </c>
      <c r="BK135" s="3">
        <v>3.7555598721190989E-4</v>
      </c>
      <c r="BL135" s="3">
        <v>9.4322745719953611E-5</v>
      </c>
      <c r="BM135" s="3">
        <v>1.475233623933842E-4</v>
      </c>
      <c r="BN135" s="3">
        <v>7.2524601425836432E-5</v>
      </c>
      <c r="BO135" s="3">
        <v>1.4320082495321006E-4</v>
      </c>
      <c r="BP135" s="3">
        <v>1.3062675501399989E-4</v>
      </c>
      <c r="BQ135" s="3">
        <v>5.6364108930772908E-5</v>
      </c>
      <c r="BR135" s="3">
        <v>1.2441564531684527E-4</v>
      </c>
      <c r="BS135" s="3">
        <v>1.1655660327614139E-4</v>
      </c>
      <c r="BT135" s="3">
        <v>2.9792669971161987E-4</v>
      </c>
      <c r="BU135" s="3">
        <v>9.0082129368671845E-5</v>
      </c>
      <c r="BV135" s="3">
        <v>1.0336022723861046E-4</v>
      </c>
      <c r="BW135" s="3">
        <v>4.2102097095087518E-4</v>
      </c>
      <c r="BX135" s="3">
        <v>1.5518716117480049E-4</v>
      </c>
      <c r="BY135" s="3">
        <v>2.0418705489086875E-4</v>
      </c>
      <c r="BZ135" s="3">
        <v>1.0743525679010767E-4</v>
      </c>
      <c r="CA135" s="3">
        <v>1.0892444026416269E-4</v>
      </c>
      <c r="CB135" s="3">
        <v>9.4491515795207612E-5</v>
      </c>
      <c r="CC135" s="3">
        <v>2.0065217514199287E-4</v>
      </c>
      <c r="CD135" s="3">
        <v>1.1677580227163308E-4</v>
      </c>
      <c r="CE135" s="3">
        <v>1.1449817706744895E-4</v>
      </c>
      <c r="CF135" s="3">
        <v>3.6710319580263059E-4</v>
      </c>
      <c r="CG135" s="3">
        <v>2.2630982784590934E-4</v>
      </c>
      <c r="CH135" s="3">
        <v>9.2499313946460418E-5</v>
      </c>
      <c r="CI135" s="3">
        <v>1.2355616674366795E-4</v>
      </c>
      <c r="CJ135" s="3">
        <v>1.0101236272308838E-4</v>
      </c>
      <c r="CK135" s="3">
        <v>4.9807074575524942E-4</v>
      </c>
      <c r="CL135" s="3">
        <v>9.1401895951422212E-5</v>
      </c>
      <c r="CM135" s="3">
        <v>2.4040630718777695E-4</v>
      </c>
      <c r="CN135" s="3">
        <v>1.0205914038284182E-4</v>
      </c>
      <c r="CO135" s="3">
        <v>2.363302331402837E-4</v>
      </c>
      <c r="CP135" s="3">
        <v>7.0768461369807238E-5</v>
      </c>
      <c r="CQ135" s="3">
        <v>1.2777562953018599E-4</v>
      </c>
      <c r="CR135" s="3">
        <v>1.5827780531759439E-4</v>
      </c>
      <c r="CS135" s="3">
        <v>6.5828759903860249E-4</v>
      </c>
      <c r="CT135" s="3">
        <v>2.0879561607907709E-4</v>
      </c>
      <c r="CU135" s="3">
        <v>1.9385544612119396E-4</v>
      </c>
      <c r="CV135" s="3">
        <v>1.3253025388133168E-4</v>
      </c>
      <c r="CW135" s="3">
        <v>3.3272310779775222E-4</v>
      </c>
      <c r="CX135" s="3">
        <v>2.8936913083159636E-4</v>
      </c>
      <c r="CY135" s="3">
        <v>9.7612695458747557E-5</v>
      </c>
      <c r="CZ135" s="3">
        <v>6.782634656939773E-5</v>
      </c>
      <c r="DA135" s="3">
        <v>6.0378300195006477E-5</v>
      </c>
      <c r="DB135" s="3">
        <v>7.3795189817829133E-5</v>
      </c>
      <c r="DC135" s="3">
        <v>2.3940713881434142E-4</v>
      </c>
      <c r="DD135" s="3">
        <v>6.0944973072220549E-5</v>
      </c>
      <c r="DE135" s="3">
        <v>1.2975302872275877E-4</v>
      </c>
      <c r="DF135" s="3">
        <v>2.2782886391523339E-4</v>
      </c>
      <c r="DG135" s="3">
        <v>1.6280408651192803E-4</v>
      </c>
      <c r="DH135" s="3">
        <v>7.3421657899257778E-5</v>
      </c>
      <c r="DI135" s="3">
        <v>1.1066541779331864E-4</v>
      </c>
      <c r="DJ135" s="3">
        <v>7.6137871222825565E-5</v>
      </c>
      <c r="DK135" s="3">
        <v>1.2067471373663374E-4</v>
      </c>
      <c r="DL135" s="3">
        <v>1.8936908866673408E-4</v>
      </c>
      <c r="DM135" s="3">
        <v>1.6272318976976808E-4</v>
      </c>
      <c r="DN135" s="3">
        <v>1.0686372584586834E-4</v>
      </c>
      <c r="DO135" s="3">
        <v>3.7692137056654848E-5</v>
      </c>
      <c r="DP135" s="3">
        <v>1.1028183924773012E-4</v>
      </c>
      <c r="DQ135" s="3">
        <v>1.2294654856779045E-4</v>
      </c>
      <c r="DR135" s="3">
        <v>5.1760986163129902E-5</v>
      </c>
      <c r="DS135" s="3">
        <v>1.4645195158824957E-4</v>
      </c>
      <c r="DT135" s="3">
        <v>2.4250292036566909E-5</v>
      </c>
      <c r="DU135" s="3">
        <v>1.0274084481467179E-4</v>
      </c>
      <c r="DV135" s="3">
        <v>2.2948883534165305E-4</v>
      </c>
      <c r="DW135" s="3">
        <v>3.6628996941923142E-4</v>
      </c>
      <c r="DX135" s="3">
        <v>2.3589553193203972E-4</v>
      </c>
      <c r="DY135" s="3">
        <v>2.4153438102591176E-4</v>
      </c>
      <c r="DZ135" s="3">
        <v>1.5050318969840769E-4</v>
      </c>
      <c r="EA135" s="3">
        <v>1.6128249242821141E-4</v>
      </c>
      <c r="EB135" s="3">
        <v>1.586085688527554E-4</v>
      </c>
      <c r="EC135" s="3">
        <v>9.8436859552847604E-5</v>
      </c>
      <c r="ED135" s="3">
        <v>3.2878027029120015E-4</v>
      </c>
      <c r="EE135" s="3">
        <v>1.1023091938660376E-4</v>
      </c>
      <c r="EF135" s="3">
        <v>1.7557421272791114E-4</v>
      </c>
      <c r="EG135" s="3">
        <v>2.3581621649864602E-4</v>
      </c>
      <c r="EH135" s="3">
        <v>1.9435114104669177E-4</v>
      </c>
      <c r="EI135" s="3">
        <v>2.5936759733234731E-4</v>
      </c>
      <c r="EJ135" s="3">
        <v>2.2740991644357826E-4</v>
      </c>
      <c r="EK135" s="3">
        <v>5.0798331978340813E-4</v>
      </c>
      <c r="EL135" s="3">
        <v>1.7130182850551658E-4</v>
      </c>
      <c r="EM135" s="3">
        <v>2.4992405484217599E-4</v>
      </c>
      <c r="EN135" s="3">
        <v>5.0312943508959982E-4</v>
      </c>
      <c r="EO135" s="3">
        <v>3.5520948397422787E-4</v>
      </c>
      <c r="EP135" s="3">
        <v>2.4907868487079041E-4</v>
      </c>
      <c r="EQ135" s="3">
        <v>3.0731737032229349E-4</v>
      </c>
      <c r="ER135" s="3">
        <v>1.8254155095354525E-4</v>
      </c>
      <c r="ES135" s="3">
        <v>2.1117582435686239E-4</v>
      </c>
      <c r="ET135" s="3">
        <v>2.7388051598820849E-4</v>
      </c>
      <c r="EU135" s="3">
        <v>3.1689247874316337E-4</v>
      </c>
      <c r="EV135" s="3">
        <v>5.6436910468725941E-4</v>
      </c>
      <c r="EW135" s="3">
        <v>8.99424050893168E-5</v>
      </c>
      <c r="EX135" s="3">
        <v>3.3768727241018521E-4</v>
      </c>
      <c r="EY135" s="3">
        <v>1.1139045100043748E-4</v>
      </c>
      <c r="EZ135" s="3">
        <v>1.5092413232076142E-4</v>
      </c>
      <c r="FA135" s="3">
        <v>2.3656090496645336E-4</v>
      </c>
      <c r="FB135" s="3">
        <v>8.5307159764165698E-5</v>
      </c>
      <c r="FC135" s="3">
        <v>1.2463554092797681E-4</v>
      </c>
      <c r="FD135" s="3">
        <v>1.3567209807200325E-4</v>
      </c>
      <c r="FE135" s="3">
        <v>8.9011158806024909E-5</v>
      </c>
      <c r="FF135" s="3">
        <v>1.0843096463458933E-4</v>
      </c>
      <c r="FG135" s="3">
        <v>1.6837362370123794E-4</v>
      </c>
      <c r="FH135" s="3">
        <v>4.6021155615702262E-5</v>
      </c>
      <c r="FI135" s="3">
        <v>1.3473850359858159E-4</v>
      </c>
      <c r="FJ135" s="3">
        <v>3.0489584530815714E-4</v>
      </c>
      <c r="FK135" s="3">
        <v>3.8884082071272212E-4</v>
      </c>
      <c r="FL135" s="3">
        <v>1.0792804872021054E-4</v>
      </c>
      <c r="FM135" s="3">
        <v>3.7546506713016206E-4</v>
      </c>
      <c r="FN135" s="3">
        <v>9.4192536048934864E-5</v>
      </c>
      <c r="FO135" s="3">
        <v>1.2007252191767943E-4</v>
      </c>
      <c r="FP135" s="3">
        <v>2.1147382114572149E-4</v>
      </c>
      <c r="FQ135" s="3">
        <v>2.371598046653175E-4</v>
      </c>
      <c r="FR135" s="3">
        <v>6.7715084425734061E-5</v>
      </c>
      <c r="FS135" s="3">
        <v>3.1407063333155631E-4</v>
      </c>
      <c r="FT135" s="3">
        <v>1.3647129216823038E-4</v>
      </c>
      <c r="FU135" s="3">
        <v>1.2221177862434138E-4</v>
      </c>
      <c r="FV135" s="3">
        <v>4.245482315857823E-4</v>
      </c>
      <c r="FW135" s="3">
        <v>3.9220885215424019E-4</v>
      </c>
      <c r="FX135" s="3">
        <v>3.8684009438115405E-4</v>
      </c>
      <c r="FY135" s="3">
        <v>9.4657609131075629E-5</v>
      </c>
      <c r="FZ135" s="3">
        <v>9.6452805778438674E-5</v>
      </c>
      <c r="GA135" s="3">
        <v>1.6984654024583404E-4</v>
      </c>
      <c r="GB135" s="3">
        <v>2.1363105515892887E-4</v>
      </c>
      <c r="GC135" s="3">
        <v>5.2769369706704557E-5</v>
      </c>
      <c r="GD135" s="9">
        <v>1.1360281698732487E-4</v>
      </c>
      <c r="GE135" s="9">
        <v>1.4147166267894763E-4</v>
      </c>
      <c r="GF135" s="9">
        <v>1.1986340845752166E-4</v>
      </c>
      <c r="GG135" s="9">
        <v>1.3515289422259019E-4</v>
      </c>
      <c r="GH135" s="9">
        <v>9.869697427368139E-5</v>
      </c>
      <c r="GI135" s="9">
        <v>6.559109234807766E-5</v>
      </c>
      <c r="GJ135" s="9">
        <v>1.2504298010780363E-4</v>
      </c>
      <c r="GK135" s="9">
        <v>1.3338496438910474E-4</v>
      </c>
      <c r="GL135" s="9">
        <v>1.1799134116442675E-4</v>
      </c>
      <c r="GM135" s="9">
        <v>8.3771061968844804E-5</v>
      </c>
      <c r="GN135" s="9">
        <v>7.3238766502207347E-5</v>
      </c>
      <c r="GO135" s="9">
        <v>8.4558190069597186E-5</v>
      </c>
      <c r="GP135" s="9">
        <v>1.4181712930541506E-4</v>
      </c>
      <c r="GQ135" s="10">
        <v>23.180999435389246</v>
      </c>
    </row>
    <row r="136" spans="1:199">
      <c r="A136" s="9" t="s">
        <v>480</v>
      </c>
      <c r="B136" s="9">
        <v>-4.2265662953669736E-2</v>
      </c>
      <c r="C136" s="9">
        <v>-0.57833650407223669</v>
      </c>
      <c r="D136" s="6" t="s">
        <v>332</v>
      </c>
      <c r="E136" s="13" t="s">
        <v>8</v>
      </c>
      <c r="F136" s="13" t="s">
        <v>333</v>
      </c>
      <c r="G136" s="13">
        <v>428.37368774414102</v>
      </c>
      <c r="H136" s="12">
        <v>3.1422656629536698</v>
      </c>
      <c r="I136" s="3">
        <v>4.9446957542708119E-4</v>
      </c>
      <c r="J136" s="3">
        <v>4.0509056487926748E-4</v>
      </c>
      <c r="K136" s="3">
        <v>4.8279532487193659E-4</v>
      </c>
      <c r="L136" s="3">
        <v>3.744066111171098E-4</v>
      </c>
      <c r="M136" s="3">
        <v>3.1545639336728561E-4</v>
      </c>
      <c r="N136" s="3">
        <v>5.3226084033612859E-4</v>
      </c>
      <c r="O136" s="3">
        <v>3.8710408010862404E-4</v>
      </c>
      <c r="P136" s="3">
        <v>4.2014287007376534E-4</v>
      </c>
      <c r="Q136" s="3">
        <v>2.9429647037724056E-4</v>
      </c>
      <c r="R136" s="3">
        <v>2.5179199630775035E-4</v>
      </c>
      <c r="S136" s="3">
        <v>4.1790650690163965E-4</v>
      </c>
      <c r="T136" s="3">
        <v>3.418050658968812E-4</v>
      </c>
      <c r="U136" s="3">
        <v>3.9240878251713829E-4</v>
      </c>
      <c r="V136" s="3">
        <v>3.5447565140439715E-4</v>
      </c>
      <c r="W136" s="3">
        <v>3.9171278921755964E-4</v>
      </c>
      <c r="X136" s="3">
        <v>4.6894811571982636E-4</v>
      </c>
      <c r="Y136" s="3">
        <v>3.9548365932636908E-4</v>
      </c>
      <c r="Z136" s="3">
        <v>4.4021374814148058E-4</v>
      </c>
      <c r="AA136" s="3">
        <v>3.3549722392266245E-4</v>
      </c>
      <c r="AB136" s="3">
        <v>2.3806674343996814E-4</v>
      </c>
      <c r="AC136" s="3">
        <v>2.4716605325061442E-4</v>
      </c>
      <c r="AD136" s="3">
        <v>4.573884640606375E-4</v>
      </c>
      <c r="AE136" s="3">
        <v>3.1226708999064484E-4</v>
      </c>
      <c r="AF136" s="3">
        <v>4.6302225470911122E-4</v>
      </c>
      <c r="AG136" s="3">
        <v>6.4895956756796816E-4</v>
      </c>
      <c r="AH136" s="3">
        <v>6.1175572142303856E-4</v>
      </c>
      <c r="AI136" s="3">
        <v>3.5605203323663462E-4</v>
      </c>
      <c r="AJ136" s="3">
        <v>2.8946450626888155E-4</v>
      </c>
      <c r="AK136" s="3">
        <v>4.2598573339354276E-4</v>
      </c>
      <c r="AL136" s="3">
        <v>5.3967808848377232E-4</v>
      </c>
      <c r="AM136" s="3">
        <v>4.7176320788155419E-4</v>
      </c>
      <c r="AN136" s="3">
        <v>6.6242676518799687E-4</v>
      </c>
      <c r="AO136" s="3">
        <v>4.461196797699198E-4</v>
      </c>
      <c r="AP136" s="3">
        <v>3.9214748594121839E-4</v>
      </c>
      <c r="AQ136" s="3">
        <v>3.7866050481446623E-4</v>
      </c>
      <c r="AR136" s="3">
        <v>3.9534835604463037E-4</v>
      </c>
      <c r="AS136" s="3">
        <v>3.5946743150582617E-4</v>
      </c>
      <c r="AT136" s="3">
        <v>3.1807007283024801E-4</v>
      </c>
      <c r="AU136" s="3">
        <v>3.9426745963225219E-4</v>
      </c>
      <c r="AV136" s="3">
        <v>3.696991777180965E-4</v>
      </c>
      <c r="AW136" s="3">
        <v>2.9595657278568308E-4</v>
      </c>
      <c r="AX136" s="3">
        <v>3.0541605266694825E-4</v>
      </c>
      <c r="AY136" s="3">
        <v>4.4336154690488767E-4</v>
      </c>
      <c r="AZ136" s="3">
        <v>3.3222614065374508E-4</v>
      </c>
      <c r="BA136" s="3">
        <v>4.4642533363846909E-4</v>
      </c>
      <c r="BB136" s="3">
        <v>3.5103389633433439E-4</v>
      </c>
      <c r="BC136" s="3">
        <v>4.0928422537873005E-4</v>
      </c>
      <c r="BD136" s="3">
        <v>4.7114490147251041E-4</v>
      </c>
      <c r="BE136" s="3">
        <v>4.1890739455520962E-4</v>
      </c>
      <c r="BF136" s="3">
        <v>2.2419948714687605E-4</v>
      </c>
      <c r="BG136" s="3">
        <v>3.8187223094722012E-4</v>
      </c>
      <c r="BH136" s="3">
        <v>3.8796634431709692E-4</v>
      </c>
      <c r="BI136" s="3">
        <v>4.7309613001471861E-4</v>
      </c>
      <c r="BJ136" s="3">
        <v>3.5272190962241793E-4</v>
      </c>
      <c r="BK136" s="3">
        <v>3.6412726488373144E-4</v>
      </c>
      <c r="BL136" s="3">
        <v>4.4807585092009787E-4</v>
      </c>
      <c r="BM136" s="3">
        <v>3.1886231808645377E-4</v>
      </c>
      <c r="BN136" s="3">
        <v>6.9336885270472766E-4</v>
      </c>
      <c r="BO136" s="3">
        <v>5.1945367840716119E-4</v>
      </c>
      <c r="BP136" s="3">
        <v>5.3998436252249734E-4</v>
      </c>
      <c r="BQ136" s="3">
        <v>3.9095716192549948E-4</v>
      </c>
      <c r="BR136" s="3">
        <v>2.5889300870532189E-4</v>
      </c>
      <c r="BS136" s="3">
        <v>3.1922737149019809E-4</v>
      </c>
      <c r="BT136" s="3">
        <v>4.2763046972961921E-4</v>
      </c>
      <c r="BU136" s="3">
        <v>5.5269259677985657E-4</v>
      </c>
      <c r="BV136" s="3">
        <v>2.6017036900426426E-4</v>
      </c>
      <c r="BW136" s="3">
        <v>4.9277444492322703E-4</v>
      </c>
      <c r="BX136" s="3">
        <v>4.2651955851579068E-4</v>
      </c>
      <c r="BY136" s="3">
        <v>3.7198995708894914E-4</v>
      </c>
      <c r="BZ136" s="3">
        <v>3.4637587558976042E-4</v>
      </c>
      <c r="CA136" s="3">
        <v>4.5597421093717012E-4</v>
      </c>
      <c r="CB136" s="3">
        <v>3.8475110745682443E-4</v>
      </c>
      <c r="CC136" s="3">
        <v>4.1474949294465814E-4</v>
      </c>
      <c r="CD136" s="3">
        <v>3.3746598067698982E-4</v>
      </c>
      <c r="CE136" s="3">
        <v>3.9617376368385724E-4</v>
      </c>
      <c r="CF136" s="3">
        <v>3.18836718711059E-4</v>
      </c>
      <c r="CG136" s="3">
        <v>4.2921136250624316E-4</v>
      </c>
      <c r="CH136" s="3">
        <v>3.0809506795788621E-4</v>
      </c>
      <c r="CI136" s="3">
        <v>6.0247034393391067E-4</v>
      </c>
      <c r="CJ136" s="3">
        <v>4.3617724420661022E-4</v>
      </c>
      <c r="CK136" s="3">
        <v>3.5681756945820108E-4</v>
      </c>
      <c r="CL136" s="3">
        <v>4.3562007306676944E-4</v>
      </c>
      <c r="CM136" s="3">
        <v>2.7423001720298983E-4</v>
      </c>
      <c r="CN136" s="3">
        <v>4.1365073749158402E-4</v>
      </c>
      <c r="CO136" s="3">
        <v>4.396348879876791E-4</v>
      </c>
      <c r="CP136" s="3">
        <v>4.3990704940333669E-4</v>
      </c>
      <c r="CQ136" s="3">
        <v>5.4240927301464127E-4</v>
      </c>
      <c r="CR136" s="3">
        <v>3.656245886352923E-4</v>
      </c>
      <c r="CS136" s="3">
        <v>6.3278316876952455E-4</v>
      </c>
      <c r="CT136" s="3">
        <v>4.9792212747467245E-4</v>
      </c>
      <c r="CU136" s="3">
        <v>4.4133870757005972E-4</v>
      </c>
      <c r="CV136" s="3">
        <v>3.0791101425285591E-4</v>
      </c>
      <c r="CW136" s="3">
        <v>3.1642870673430915E-4</v>
      </c>
      <c r="CX136" s="3">
        <v>2.6227431272638998E-4</v>
      </c>
      <c r="CY136" s="3">
        <v>2.9389623156510507E-4</v>
      </c>
      <c r="CZ136" s="3">
        <v>3.1498432117963349E-4</v>
      </c>
      <c r="DA136" s="3">
        <v>3.9523129605726872E-4</v>
      </c>
      <c r="DB136" s="3">
        <v>4.4070939727271468E-4</v>
      </c>
      <c r="DC136" s="3">
        <v>4.7599127651629217E-4</v>
      </c>
      <c r="DD136" s="3">
        <v>1.5820128892211912E-4</v>
      </c>
      <c r="DE136" s="3">
        <v>4.9253909390957354E-4</v>
      </c>
      <c r="DF136" s="3">
        <v>6.279044138153549E-4</v>
      </c>
      <c r="DG136" s="3">
        <v>5.2744230653779106E-4</v>
      </c>
      <c r="DH136" s="3">
        <v>2.2295721931404647E-4</v>
      </c>
      <c r="DI136" s="3">
        <v>2.1241896904824014E-4</v>
      </c>
      <c r="DJ136" s="3">
        <v>5.4463818633228701E-4</v>
      </c>
      <c r="DK136" s="3">
        <v>5.8846662098549312E-4</v>
      </c>
      <c r="DL136" s="3">
        <v>7.2055001964124548E-4</v>
      </c>
      <c r="DM136" s="3">
        <v>4.3404029284076809E-4</v>
      </c>
      <c r="DN136" s="3">
        <v>2.3630412365452155E-4</v>
      </c>
      <c r="DO136" s="3">
        <v>3.226783515877676E-4</v>
      </c>
      <c r="DP136" s="3">
        <v>4.833037592218458E-4</v>
      </c>
      <c r="DQ136" s="3">
        <v>4.3044439201050515E-4</v>
      </c>
      <c r="DR136" s="3">
        <v>1.910472631645393E-4</v>
      </c>
      <c r="DS136" s="3">
        <v>6.5543258755742801E-4</v>
      </c>
      <c r="DT136" s="3">
        <v>1.9801441612209107E-4</v>
      </c>
      <c r="DU136" s="3">
        <v>3.5366282834518945E-4</v>
      </c>
      <c r="DV136" s="3">
        <v>3.3779863642534395E-4</v>
      </c>
      <c r="DW136" s="3">
        <v>3.9794193179133958E-4</v>
      </c>
      <c r="DX136" s="3">
        <v>6.1230805482788051E-4</v>
      </c>
      <c r="DY136" s="3">
        <v>3.3741669938988107E-4</v>
      </c>
      <c r="DZ136" s="3">
        <v>3.1400403119206033E-4</v>
      </c>
      <c r="EA136" s="3">
        <v>2.672172763370388E-4</v>
      </c>
      <c r="EB136" s="3">
        <v>3.691012724765565E-4</v>
      </c>
      <c r="EC136" s="3">
        <v>4.9796434557681775E-4</v>
      </c>
      <c r="ED136" s="3">
        <v>3.0727174590170815E-4</v>
      </c>
      <c r="EE136" s="3">
        <v>4.0350593698040957E-4</v>
      </c>
      <c r="EF136" s="3">
        <v>5.3869725553642512E-4</v>
      </c>
      <c r="EG136" s="3">
        <v>2.9753171106668179E-4</v>
      </c>
      <c r="EH136" s="3">
        <v>1.3850847449140352E-4</v>
      </c>
      <c r="EI136" s="3">
        <v>3.2749382169049076E-4</v>
      </c>
      <c r="EJ136" s="3">
        <v>4.1077369848492834E-4</v>
      </c>
      <c r="EK136" s="3">
        <v>3.574717299510479E-4</v>
      </c>
      <c r="EL136" s="3">
        <v>5.2072818533744714E-4</v>
      </c>
      <c r="EM136" s="3">
        <v>4.5937049860070512E-4</v>
      </c>
      <c r="EN136" s="3">
        <v>2.7025545686337375E-4</v>
      </c>
      <c r="EO136" s="3">
        <v>3.1634020526933281E-4</v>
      </c>
      <c r="EP136" s="3">
        <v>2.5368234878443512E-4</v>
      </c>
      <c r="EQ136" s="3">
        <v>4.6426064160810202E-4</v>
      </c>
      <c r="ER136" s="3">
        <v>3.6878153049092033E-4</v>
      </c>
      <c r="ES136" s="3">
        <v>3.1278589963005165E-4</v>
      </c>
      <c r="ET136" s="3">
        <v>2.4886344511586511E-4</v>
      </c>
      <c r="EU136" s="3">
        <v>4.6869562965324934E-4</v>
      </c>
      <c r="EV136" s="3">
        <v>2.7763019949677317E-4</v>
      </c>
      <c r="EW136" s="3">
        <v>4.5419904555475595E-4</v>
      </c>
      <c r="EX136" s="3">
        <v>4.2014347255909862E-4</v>
      </c>
      <c r="EY136" s="3">
        <v>4.8700284653096685E-4</v>
      </c>
      <c r="EZ136" s="3">
        <v>3.2783536016430822E-4</v>
      </c>
      <c r="FA136" s="3">
        <v>3.7922632333135586E-4</v>
      </c>
      <c r="FB136" s="3">
        <v>3.1223063463270195E-4</v>
      </c>
      <c r="FC136" s="3">
        <v>4.8636516438163823E-4</v>
      </c>
      <c r="FD136" s="3">
        <v>3.1111633614208813E-4</v>
      </c>
      <c r="FE136" s="3">
        <v>2.4408283998720676E-4</v>
      </c>
      <c r="FF136" s="3">
        <v>3.4640335707164483E-4</v>
      </c>
      <c r="FG136" s="3">
        <v>3.2365669155606975E-4</v>
      </c>
      <c r="FH136" s="3">
        <v>5.4207866150460704E-4</v>
      </c>
      <c r="FI136" s="3">
        <v>5.4765716772764536E-4</v>
      </c>
      <c r="FJ136" s="3">
        <v>3.4201936431259766E-4</v>
      </c>
      <c r="FK136" s="3">
        <v>3.3760238426445435E-4</v>
      </c>
      <c r="FL136" s="3">
        <v>4.0605659098454615E-4</v>
      </c>
      <c r="FM136" s="3">
        <v>5.4481805400398095E-4</v>
      </c>
      <c r="FN136" s="3">
        <v>4.406557122036625E-4</v>
      </c>
      <c r="FO136" s="3">
        <v>3.9340711201457478E-4</v>
      </c>
      <c r="FP136" s="3">
        <v>2.5806802343036715E-4</v>
      </c>
      <c r="FQ136" s="3">
        <v>2.4902172860577563E-4</v>
      </c>
      <c r="FR136" s="3">
        <v>2.3785863739350478E-4</v>
      </c>
      <c r="FS136" s="3">
        <v>3.5161482771765146E-4</v>
      </c>
      <c r="FT136" s="3">
        <v>4.1889713642811739E-4</v>
      </c>
      <c r="FU136" s="3">
        <v>3.0610277829373598E-4</v>
      </c>
      <c r="FV136" s="3">
        <v>4.727832330724627E-4</v>
      </c>
      <c r="FW136" s="3">
        <v>2.847011256035549E-4</v>
      </c>
      <c r="FX136" s="3">
        <v>3.8432570083004789E-4</v>
      </c>
      <c r="FY136" s="3">
        <v>3.1094756534952756E-4</v>
      </c>
      <c r="FZ136" s="3">
        <v>1.6657437168177274E-4</v>
      </c>
      <c r="GA136" s="3">
        <v>4.406434177056305E-4</v>
      </c>
      <c r="GB136" s="3">
        <v>4.234253363565264E-4</v>
      </c>
      <c r="GC136" s="3">
        <v>5.3434818719573236E-4</v>
      </c>
      <c r="GD136" s="9">
        <v>4.4427482484625633E-4</v>
      </c>
      <c r="GE136" s="9">
        <v>3.886030225409337E-4</v>
      </c>
      <c r="GF136" s="9">
        <v>4.1562568312419255E-4</v>
      </c>
      <c r="GG136" s="9">
        <v>4.1912859059455119E-4</v>
      </c>
      <c r="GH136" s="9">
        <v>4.1069896290025441E-4</v>
      </c>
      <c r="GI136" s="9">
        <v>3.9852111678463534E-4</v>
      </c>
      <c r="GJ136" s="9">
        <v>3.8894873749723241E-4</v>
      </c>
      <c r="GK136" s="9">
        <v>3.8876058069000643E-4</v>
      </c>
      <c r="GL136" s="9">
        <v>3.9795192777618391E-4</v>
      </c>
      <c r="GM136" s="9">
        <v>3.9267234424736222E-4</v>
      </c>
      <c r="GN136" s="9">
        <v>4.1020821393035267E-4</v>
      </c>
      <c r="GO136" s="9">
        <v>3.7548440931850708E-4</v>
      </c>
      <c r="GP136" s="9">
        <v>3.7666893335316665E-4</v>
      </c>
      <c r="GQ136" s="10">
        <v>4.5900584084452696</v>
      </c>
    </row>
    <row r="137" spans="1:199">
      <c r="A137" s="9" t="s">
        <v>479</v>
      </c>
      <c r="B137" s="9">
        <v>-7.2994977839595521E-3</v>
      </c>
      <c r="C137" s="9">
        <v>-0.17341264553538538</v>
      </c>
      <c r="D137" s="6" t="s">
        <v>334</v>
      </c>
      <c r="E137" s="13" t="s">
        <v>335</v>
      </c>
      <c r="F137" s="13" t="s">
        <v>336</v>
      </c>
      <c r="G137" s="13">
        <v>288.21697998046898</v>
      </c>
      <c r="H137" s="12">
        <v>7.2072994977839597</v>
      </c>
      <c r="I137" s="3">
        <v>1.3686749786519035E-3</v>
      </c>
      <c r="J137" s="3">
        <v>1.4109330660458561E-3</v>
      </c>
      <c r="K137" s="3">
        <v>2.0049884660770906E-3</v>
      </c>
      <c r="L137" s="3">
        <v>7.071568812987689E-4</v>
      </c>
      <c r="M137" s="3">
        <v>3.2313516224011453E-3</v>
      </c>
      <c r="N137" s="3">
        <v>3.2291636977650703E-3</v>
      </c>
      <c r="O137" s="3">
        <v>1.6268482224839264E-3</v>
      </c>
      <c r="P137" s="3">
        <v>5.1148500196571802E-3</v>
      </c>
      <c r="Q137" s="3">
        <v>1.1359741688672454E-3</v>
      </c>
      <c r="R137" s="3">
        <v>1.0063036048004613E-3</v>
      </c>
      <c r="S137" s="3">
        <v>2.1180771289277043E-3</v>
      </c>
      <c r="T137" s="3">
        <v>8.4099322837410983E-4</v>
      </c>
      <c r="U137" s="3">
        <v>2.2200074787337193E-3</v>
      </c>
      <c r="V137" s="3">
        <v>2.2514444918575872E-3</v>
      </c>
      <c r="W137" s="3">
        <v>1.242666068981197E-3</v>
      </c>
      <c r="X137" s="3">
        <v>3.7914881185142687E-3</v>
      </c>
      <c r="Y137" s="3">
        <v>1.3158141019803005E-3</v>
      </c>
      <c r="Z137" s="3">
        <v>5.3834068562177879E-3</v>
      </c>
      <c r="AA137" s="3">
        <v>8.7825408381810065E-4</v>
      </c>
      <c r="AB137" s="3">
        <v>6.0601696215608074E-4</v>
      </c>
      <c r="AC137" s="3">
        <v>1.3022341620681859E-3</v>
      </c>
      <c r="AD137" s="3">
        <v>2.6921189814487195E-3</v>
      </c>
      <c r="AE137" s="3">
        <v>3.8758741261773573E-3</v>
      </c>
      <c r="AF137" s="3">
        <v>3.2079024901739742E-3</v>
      </c>
      <c r="AG137" s="3">
        <v>1.2850091977214416E-3</v>
      </c>
      <c r="AH137" s="3">
        <v>1.2951839437153263E-3</v>
      </c>
      <c r="AI137" s="3">
        <v>1.9740366963778128E-3</v>
      </c>
      <c r="AJ137" s="3">
        <v>1.5485644740295874E-3</v>
      </c>
      <c r="AK137" s="3">
        <v>2.5815299116173987E-3</v>
      </c>
      <c r="AL137" s="3">
        <v>2.6198715409467455E-3</v>
      </c>
      <c r="AM137" s="3">
        <v>1.5694818100308689E-3</v>
      </c>
      <c r="AN137" s="3">
        <v>1.5275280714161156E-3</v>
      </c>
      <c r="AO137" s="3">
        <v>1.2707746954156438E-3</v>
      </c>
      <c r="AP137" s="3">
        <v>9.5413215725995506E-4</v>
      </c>
      <c r="AQ137" s="3">
        <v>4.544224776532246E-4</v>
      </c>
      <c r="AR137" s="3">
        <v>4.9232793932201787E-3</v>
      </c>
      <c r="AS137" s="3">
        <v>7.2545363085120215E-4</v>
      </c>
      <c r="AT137" s="3">
        <v>1.3590014497203715E-3</v>
      </c>
      <c r="AU137" s="3">
        <v>6.7936069671840037E-4</v>
      </c>
      <c r="AV137" s="3">
        <v>8.3789600602183589E-4</v>
      </c>
      <c r="AW137" s="3">
        <v>1.6724907903947438E-3</v>
      </c>
      <c r="AX137" s="3">
        <v>7.8231145251832375E-4</v>
      </c>
      <c r="AY137" s="3">
        <v>2.2670490852380802E-3</v>
      </c>
      <c r="AZ137" s="3">
        <v>1.8652061186254765E-3</v>
      </c>
      <c r="BA137" s="3">
        <v>9.6638162778083002E-4</v>
      </c>
      <c r="BB137" s="3">
        <v>1.3884344039137946E-3</v>
      </c>
      <c r="BC137" s="3">
        <v>2.2679031487978403E-3</v>
      </c>
      <c r="BD137" s="3">
        <v>1.963570199620884E-3</v>
      </c>
      <c r="BE137" s="3">
        <v>1.4162254294104591E-3</v>
      </c>
      <c r="BF137" s="3">
        <v>2.1722686821031758E-3</v>
      </c>
      <c r="BG137" s="3">
        <v>1.8491813211058148E-3</v>
      </c>
      <c r="BH137" s="3">
        <v>2.704682537522784E-3</v>
      </c>
      <c r="BI137" s="3">
        <v>1.3245902119426889E-3</v>
      </c>
      <c r="BJ137" s="3">
        <v>1.7814961828634633E-3</v>
      </c>
      <c r="BK137" s="3">
        <v>5.2095099740058341E-4</v>
      </c>
      <c r="BL137" s="3">
        <v>9.7364353370010218E-4</v>
      </c>
      <c r="BM137" s="3">
        <v>1.9905788242165451E-3</v>
      </c>
      <c r="BN137" s="3">
        <v>3.4159573844056244E-3</v>
      </c>
      <c r="BO137" s="3">
        <v>1.2387143391418649E-3</v>
      </c>
      <c r="BP137" s="3">
        <v>3.3416006423827747E-3</v>
      </c>
      <c r="BQ137" s="3">
        <v>4.6152176220211691E-4</v>
      </c>
      <c r="BR137" s="3">
        <v>9.2625446538786632E-4</v>
      </c>
      <c r="BS137" s="3">
        <v>4.0031256990856527E-4</v>
      </c>
      <c r="BT137" s="3">
        <v>1.8743010737581587E-3</v>
      </c>
      <c r="BU137" s="3">
        <v>2.2597303153971239E-3</v>
      </c>
      <c r="BV137" s="3">
        <v>1.0260293926397091E-3</v>
      </c>
      <c r="BW137" s="3">
        <v>1.0573836338803177E-3</v>
      </c>
      <c r="BX137" s="3">
        <v>2.3341367584717855E-3</v>
      </c>
      <c r="BY137" s="3">
        <v>2.6772110637021691E-3</v>
      </c>
      <c r="BZ137" s="3">
        <v>5.2903201438630402E-4</v>
      </c>
      <c r="CA137" s="3">
        <v>2.6722277375675228E-3</v>
      </c>
      <c r="CB137" s="3">
        <v>1.5360823453472233E-3</v>
      </c>
      <c r="CC137" s="3">
        <v>3.8059919452496085E-3</v>
      </c>
      <c r="CD137" s="3">
        <v>7.6212185720586937E-4</v>
      </c>
      <c r="CE137" s="3">
        <v>8.2128532850755357E-4</v>
      </c>
      <c r="CF137" s="3">
        <v>1.7993857354697644E-3</v>
      </c>
      <c r="CG137" s="3">
        <v>1.9297139193196408E-3</v>
      </c>
      <c r="CH137" s="3">
        <v>1.0851475904474965E-3</v>
      </c>
      <c r="CI137" s="3">
        <v>1.7140287738730213E-3</v>
      </c>
      <c r="CJ137" s="3">
        <v>1.3930835231150502E-3</v>
      </c>
      <c r="CK137" s="3">
        <v>7.2212037133323188E-4</v>
      </c>
      <c r="CL137" s="3">
        <v>7.7123408470944994E-4</v>
      </c>
      <c r="CM137" s="3">
        <v>8.7728438500904069E-4</v>
      </c>
      <c r="CN137" s="3">
        <v>1.4845441056939249E-3</v>
      </c>
      <c r="CO137" s="3">
        <v>1.8626818336823616E-3</v>
      </c>
      <c r="CP137" s="3">
        <v>1.398171417498429E-3</v>
      </c>
      <c r="CQ137" s="3">
        <v>1.7833241967199897E-3</v>
      </c>
      <c r="CR137" s="3">
        <v>1.7782190584852042E-3</v>
      </c>
      <c r="CS137" s="3">
        <v>1.4418968552387292E-3</v>
      </c>
      <c r="CT137" s="3">
        <v>2.2713380900056452E-3</v>
      </c>
      <c r="CU137" s="3">
        <v>2.8789731520706481E-3</v>
      </c>
      <c r="CV137" s="3">
        <v>1.6079230124498426E-3</v>
      </c>
      <c r="CW137" s="3">
        <v>4.869681938839562E-4</v>
      </c>
      <c r="CX137" s="3">
        <v>1.7583850285486698E-3</v>
      </c>
      <c r="CY137" s="3">
        <v>1.284741731630313E-3</v>
      </c>
      <c r="CZ137" s="3">
        <v>1.7190206135291801E-3</v>
      </c>
      <c r="DA137" s="3">
        <v>1.2901469348350612E-3</v>
      </c>
      <c r="DB137" s="3">
        <v>7.6408650868163477E-4</v>
      </c>
      <c r="DC137" s="3">
        <v>1.8409223760774147E-3</v>
      </c>
      <c r="DD137" s="3">
        <v>1.0188446368618372E-3</v>
      </c>
      <c r="DE137" s="3">
        <v>1.5534004741559772E-3</v>
      </c>
      <c r="DF137" s="3">
        <v>7.2145769466462162E-4</v>
      </c>
      <c r="DG137" s="3">
        <v>1.6629744001754698E-3</v>
      </c>
      <c r="DH137" s="3">
        <v>1.9466764813860032E-3</v>
      </c>
      <c r="DI137" s="3">
        <v>5.5333952709036519E-4</v>
      </c>
      <c r="DJ137" s="3">
        <v>2.5858096007836322E-3</v>
      </c>
      <c r="DK137" s="3">
        <v>2.0001145585381804E-3</v>
      </c>
      <c r="DL137" s="3">
        <v>2.6793626982949356E-3</v>
      </c>
      <c r="DM137" s="3">
        <v>1.084988222103367E-3</v>
      </c>
      <c r="DN137" s="3">
        <v>1.3486069232531445E-3</v>
      </c>
      <c r="DO137" s="3">
        <v>9.0966333684495396E-4</v>
      </c>
      <c r="DP137" s="3">
        <v>2.1383459706841475E-3</v>
      </c>
      <c r="DQ137" s="3">
        <v>2.4246095842895879E-3</v>
      </c>
      <c r="DR137" s="3">
        <v>1.1240237012633363E-3</v>
      </c>
      <c r="DS137" s="3">
        <v>1.9165645812188562E-3</v>
      </c>
      <c r="DT137" s="3">
        <v>1.1365580853749363E-3</v>
      </c>
      <c r="DU137" s="3">
        <v>1.9597266698371E-3</v>
      </c>
      <c r="DV137" s="3">
        <v>5.0508958246239398E-4</v>
      </c>
      <c r="DW137" s="3">
        <v>3.437372178838331E-3</v>
      </c>
      <c r="DX137" s="3">
        <v>1.9973210189602316E-3</v>
      </c>
      <c r="DY137" s="3">
        <v>8.9401199712434338E-4</v>
      </c>
      <c r="DZ137" s="3">
        <v>2.8126518080941144E-3</v>
      </c>
      <c r="EA137" s="3">
        <v>2.6268798864223339E-3</v>
      </c>
      <c r="EB137" s="3">
        <v>4.8497494321109532E-4</v>
      </c>
      <c r="EC137" s="3">
        <v>3.0207530856062445E-3</v>
      </c>
      <c r="ED137" s="3">
        <v>1.9076966761770355E-3</v>
      </c>
      <c r="EE137" s="3">
        <v>4.4767983275505706E-3</v>
      </c>
      <c r="EF137" s="3">
        <v>3.6365010055469543E-3</v>
      </c>
      <c r="EG137" s="3">
        <v>1.3023365022103519E-3</v>
      </c>
      <c r="EH137" s="3">
        <v>8.7602127348191956E-4</v>
      </c>
      <c r="EI137" s="3">
        <v>2.4135402463090531E-3</v>
      </c>
      <c r="EJ137" s="3">
        <v>2.8541460803574695E-3</v>
      </c>
      <c r="EK137" s="3">
        <v>1.7993094323215343E-3</v>
      </c>
      <c r="EL137" s="3">
        <v>2.3134735604666049E-3</v>
      </c>
      <c r="EM137" s="3">
        <v>2.2531357185524149E-3</v>
      </c>
      <c r="EN137" s="3">
        <v>5.7567519464592626E-3</v>
      </c>
      <c r="EO137" s="3">
        <v>2.3077075958042202E-3</v>
      </c>
      <c r="EP137" s="3">
        <v>1.2612963809856938E-3</v>
      </c>
      <c r="EQ137" s="3">
        <v>2.0123411028953567E-3</v>
      </c>
      <c r="ER137" s="3">
        <v>1.6164238771146444E-3</v>
      </c>
      <c r="ES137" s="3">
        <v>1.5349940687943127E-3</v>
      </c>
      <c r="ET137" s="3">
        <v>1.3994449761680163E-3</v>
      </c>
      <c r="EU137" s="3">
        <v>5.3032391344498041E-3</v>
      </c>
      <c r="EV137" s="3">
        <v>2.6898851398636557E-3</v>
      </c>
      <c r="EW137" s="3">
        <v>5.7439460848348958E-3</v>
      </c>
      <c r="EX137" s="3">
        <v>2.6252442586131826E-3</v>
      </c>
      <c r="EY137" s="3">
        <v>2.1774600292023571E-3</v>
      </c>
      <c r="EZ137" s="3">
        <v>2.3506346579058117E-3</v>
      </c>
      <c r="FA137" s="3">
        <v>1.6346325568883484E-3</v>
      </c>
      <c r="FB137" s="3">
        <v>7.2480964359283992E-4</v>
      </c>
      <c r="FC137" s="3">
        <v>2.890452734104028E-3</v>
      </c>
      <c r="FD137" s="3">
        <v>2.0496741807265696E-3</v>
      </c>
      <c r="FE137" s="3">
        <v>4.4823666034443134E-3</v>
      </c>
      <c r="FF137" s="3">
        <v>1.9248296310570077E-3</v>
      </c>
      <c r="FG137" s="3">
        <v>1.0230428209695962E-3</v>
      </c>
      <c r="FH137" s="3">
        <v>1.4417455063036044E-3</v>
      </c>
      <c r="FI137" s="3">
        <v>1.7517997543031738E-3</v>
      </c>
      <c r="FJ137" s="3">
        <v>1.5932108661908355E-3</v>
      </c>
      <c r="FK137" s="3">
        <v>8.3383676468646347E-4</v>
      </c>
      <c r="FL137" s="3">
        <v>1.3390264755238019E-3</v>
      </c>
      <c r="FM137" s="3">
        <v>2.4165895539583213E-3</v>
      </c>
      <c r="FN137" s="3">
        <v>2.3999107991436322E-3</v>
      </c>
      <c r="FO137" s="3">
        <v>5.312016428452405E-4</v>
      </c>
      <c r="FP137" s="3">
        <v>2.0629767585839402E-3</v>
      </c>
      <c r="FQ137" s="3">
        <v>2.4159335266928606E-3</v>
      </c>
      <c r="FR137" s="3">
        <v>8.8277461122619446E-4</v>
      </c>
      <c r="FS137" s="3">
        <v>1.4032207673990332E-3</v>
      </c>
      <c r="FT137" s="3">
        <v>1.0896891113487239E-2</v>
      </c>
      <c r="FU137" s="3">
        <v>4.1068315686576095E-4</v>
      </c>
      <c r="FV137" s="3">
        <v>1.0049989132609888E-3</v>
      </c>
      <c r="FW137" s="3">
        <v>6.9583133088575938E-4</v>
      </c>
      <c r="FX137" s="3">
        <v>1.8421731895597584E-3</v>
      </c>
      <c r="FY137" s="3">
        <v>1.9098138648310822E-3</v>
      </c>
      <c r="FZ137" s="3">
        <v>3.8763671542167835E-4</v>
      </c>
      <c r="GA137" s="3">
        <v>1.8471861525515482E-3</v>
      </c>
      <c r="GB137" s="3">
        <v>4.6034885907946599E-3</v>
      </c>
      <c r="GC137" s="3">
        <v>1.018756526323961E-3</v>
      </c>
      <c r="GD137" s="9">
        <v>2.7320208670500268E-3</v>
      </c>
      <c r="GE137" s="9">
        <v>2.3137188570728656E-3</v>
      </c>
      <c r="GF137" s="9">
        <v>2.3703807728521226E-3</v>
      </c>
      <c r="GG137" s="9">
        <v>2.0564425356956583E-3</v>
      </c>
      <c r="GH137" s="9">
        <v>1.7855206160191043E-3</v>
      </c>
      <c r="GI137" s="9">
        <v>2.0395492538308551E-3</v>
      </c>
      <c r="GJ137" s="9">
        <v>1.8320337918049684E-3</v>
      </c>
      <c r="GK137" s="9">
        <v>1.77824542228364E-3</v>
      </c>
      <c r="GL137" s="9">
        <v>2.0572817343216636E-3</v>
      </c>
      <c r="GM137" s="9">
        <v>1.8295302720637769E-3</v>
      </c>
      <c r="GN137" s="9">
        <v>1.9744428607490357E-3</v>
      </c>
      <c r="GO137" s="9">
        <v>1.7159483910827123E-3</v>
      </c>
      <c r="GP137" s="9">
        <v>2.3094689624224658E-3</v>
      </c>
      <c r="GQ137" s="10">
        <v>14.423039171509474</v>
      </c>
    </row>
    <row r="138" spans="1:199">
      <c r="A138" s="9" t="s">
        <v>480</v>
      </c>
      <c r="B138" s="9">
        <v>-7.2288499886229651E-2</v>
      </c>
      <c r="C138" s="9">
        <v>0.4844235678123533</v>
      </c>
      <c r="D138" s="6" t="s">
        <v>412</v>
      </c>
      <c r="E138" s="13" t="s">
        <v>8</v>
      </c>
      <c r="F138" s="13" t="s">
        <v>413</v>
      </c>
      <c r="G138" s="13">
        <v>286.20114135742199</v>
      </c>
      <c r="H138" s="12">
        <v>4.47228849988623</v>
      </c>
      <c r="I138" s="3">
        <v>1.2225377287147061E-3</v>
      </c>
      <c r="J138" s="3">
        <v>1.1080053889920092E-3</v>
      </c>
      <c r="K138" s="3">
        <v>9.0354300716050172E-4</v>
      </c>
      <c r="L138" s="3">
        <v>6.110212037237963E-4</v>
      </c>
      <c r="M138" s="3">
        <v>1.1456103562316748E-3</v>
      </c>
      <c r="N138" s="3">
        <v>8.8635730876980676E-4</v>
      </c>
      <c r="O138" s="3">
        <v>3.7951422505176239E-4</v>
      </c>
      <c r="P138" s="3">
        <v>1.492192368705199E-3</v>
      </c>
      <c r="Q138" s="3">
        <v>7.2150982376831111E-4</v>
      </c>
      <c r="R138" s="3">
        <v>7.749185531432611E-4</v>
      </c>
      <c r="S138" s="3">
        <v>6.050504738373733E-4</v>
      </c>
      <c r="T138" s="3">
        <v>1.3150977510986163E-3</v>
      </c>
      <c r="U138" s="3">
        <v>1.1621767769918368E-3</v>
      </c>
      <c r="V138" s="3">
        <v>1.5950537383904338E-3</v>
      </c>
      <c r="W138" s="3">
        <v>6.6959280680579383E-4</v>
      </c>
      <c r="X138" s="3">
        <v>5.0937471075828843E-4</v>
      </c>
      <c r="Y138" s="3">
        <v>9.8784754132951185E-4</v>
      </c>
      <c r="Z138" s="3">
        <v>1.7561587050671625E-3</v>
      </c>
      <c r="AA138" s="3">
        <v>1.0953359814176407E-3</v>
      </c>
      <c r="AB138" s="3">
        <v>1.3527582239093335E-3</v>
      </c>
      <c r="AC138" s="3">
        <v>3.4179927797688323E-3</v>
      </c>
      <c r="AD138" s="3">
        <v>1.726959318192278E-3</v>
      </c>
      <c r="AE138" s="3">
        <v>1.1227543983431613E-3</v>
      </c>
      <c r="AF138" s="3">
        <v>1.9270895599887868E-4</v>
      </c>
      <c r="AG138" s="3">
        <v>1.3259619390859319E-4</v>
      </c>
      <c r="AH138" s="3">
        <v>3.1181271791928366E-4</v>
      </c>
      <c r="AI138" s="3">
        <v>1.3660615259833248E-3</v>
      </c>
      <c r="AJ138" s="3">
        <v>1.1948504687767714E-3</v>
      </c>
      <c r="AK138" s="3">
        <v>2.4415919771731119E-3</v>
      </c>
      <c r="AL138" s="3">
        <v>9.8678096633086541E-4</v>
      </c>
      <c r="AM138" s="3">
        <v>1.3927397792581951E-3</v>
      </c>
      <c r="AN138" s="3">
        <v>1.0563864289241632E-3</v>
      </c>
      <c r="AO138" s="3">
        <v>1.657015976276637E-3</v>
      </c>
      <c r="AP138" s="3">
        <v>3.4919006010269022E-4</v>
      </c>
      <c r="AQ138" s="3">
        <v>2.5662098252970033E-4</v>
      </c>
      <c r="AR138" s="3">
        <v>4.8674536291427515E-4</v>
      </c>
      <c r="AS138" s="3">
        <v>4.0808711992864624E-4</v>
      </c>
      <c r="AT138" s="3">
        <v>2.4697534907732529E-4</v>
      </c>
      <c r="AU138" s="3">
        <v>1.7500481084924081E-3</v>
      </c>
      <c r="AV138" s="3">
        <v>4.1384626563785399E-4</v>
      </c>
      <c r="AW138" s="3">
        <v>2.1867804928784903E-3</v>
      </c>
      <c r="AX138" s="3">
        <v>5.6606042388141593E-4</v>
      </c>
      <c r="AY138" s="3">
        <v>4.179493495670489E-4</v>
      </c>
      <c r="AZ138" s="3">
        <v>1.4550232737679078E-3</v>
      </c>
      <c r="BA138" s="3">
        <v>3.1879772478678474E-4</v>
      </c>
      <c r="BB138" s="3">
        <v>1.0651496692676355E-3</v>
      </c>
      <c r="BC138" s="3">
        <v>2.6084210982216705E-3</v>
      </c>
      <c r="BD138" s="3">
        <v>1.6332990672656975E-3</v>
      </c>
      <c r="BE138" s="3">
        <v>1.1031409187089835E-3</v>
      </c>
      <c r="BF138" s="3">
        <v>1.305968983202274E-3</v>
      </c>
      <c r="BG138" s="3">
        <v>1.1932017399170134E-3</v>
      </c>
      <c r="BH138" s="3">
        <v>6.6851003682047504E-4</v>
      </c>
      <c r="BI138" s="3">
        <v>9.9870115702345289E-4</v>
      </c>
      <c r="BJ138" s="3">
        <v>5.2381153090095113E-4</v>
      </c>
      <c r="BK138" s="3">
        <v>2.7063253016032609E-3</v>
      </c>
      <c r="BL138" s="3">
        <v>8.6395012070655222E-4</v>
      </c>
      <c r="BM138" s="3">
        <v>3.6064815760650641E-3</v>
      </c>
      <c r="BN138" s="3">
        <v>7.1865662565848967E-4</v>
      </c>
      <c r="BO138" s="3">
        <v>1.9837324007827757E-3</v>
      </c>
      <c r="BP138" s="3">
        <v>3.003122082958368E-4</v>
      </c>
      <c r="BQ138" s="3">
        <v>5.3901938473773246E-5</v>
      </c>
      <c r="BR138" s="3">
        <v>1.0264296595744943E-3</v>
      </c>
      <c r="BS138" s="3">
        <v>3.9535318006954145E-4</v>
      </c>
      <c r="BT138" s="3">
        <v>1.7450996915981815E-3</v>
      </c>
      <c r="BU138" s="3">
        <v>1.386531366026188E-3</v>
      </c>
      <c r="BV138" s="3">
        <v>1.3524488303625955E-3</v>
      </c>
      <c r="BW138" s="3">
        <v>3.0451122590749376E-4</v>
      </c>
      <c r="BX138" s="3">
        <v>2.1403030290895382E-3</v>
      </c>
      <c r="BY138" s="3">
        <v>6.4124529053892878E-4</v>
      </c>
      <c r="BZ138" s="3">
        <v>7.0937217540057807E-4</v>
      </c>
      <c r="CA138" s="3">
        <v>1.5617643193217604E-3</v>
      </c>
      <c r="CB138" s="3">
        <v>4.6111926130121674E-4</v>
      </c>
      <c r="CC138" s="3">
        <v>1.4598163707399666E-4</v>
      </c>
      <c r="CD138" s="3">
        <v>6.7501092577613737E-4</v>
      </c>
      <c r="CE138" s="3">
        <v>1.2722650009929198E-3</v>
      </c>
      <c r="CF138" s="3">
        <v>1.7049180979953379E-3</v>
      </c>
      <c r="CG138" s="3">
        <v>8.0443316917289673E-4</v>
      </c>
      <c r="CH138" s="3">
        <v>3.7452810300461721E-4</v>
      </c>
      <c r="CI138" s="3">
        <v>1.07525360741903E-3</v>
      </c>
      <c r="CJ138" s="3">
        <v>3.9322157990161217E-3</v>
      </c>
      <c r="CK138" s="3">
        <v>1.6187509548723199E-4</v>
      </c>
      <c r="CL138" s="3">
        <v>1.0070921452459895E-3</v>
      </c>
      <c r="CM138" s="3">
        <v>1.922504482756586E-3</v>
      </c>
      <c r="CN138" s="3">
        <v>9.2322392884417218E-4</v>
      </c>
      <c r="CO138" s="3">
        <v>1.6785695840052987E-3</v>
      </c>
      <c r="CP138" s="3">
        <v>5.1714125367478727E-4</v>
      </c>
      <c r="CQ138" s="3">
        <v>3.4128115767520246E-3</v>
      </c>
      <c r="CR138" s="3">
        <v>1.2503439178800074E-3</v>
      </c>
      <c r="CS138" s="3">
        <v>9.3700091021046582E-4</v>
      </c>
      <c r="CT138" s="3">
        <v>1.1298589351039841E-3</v>
      </c>
      <c r="CU138" s="3">
        <v>9.891707470297312E-4</v>
      </c>
      <c r="CV138" s="3">
        <v>1.0553187613105205E-3</v>
      </c>
      <c r="CW138" s="3">
        <v>7.3547114175907704E-4</v>
      </c>
      <c r="CX138" s="3">
        <v>2.6365224771509933E-3</v>
      </c>
      <c r="CY138" s="3">
        <v>5.550432637543767E-4</v>
      </c>
      <c r="CZ138" s="3">
        <v>1.029898694633371E-3</v>
      </c>
      <c r="DA138" s="3">
        <v>1.1748128700693574E-4</v>
      </c>
      <c r="DB138" s="3">
        <v>3.3937605215725704E-4</v>
      </c>
      <c r="DC138" s="3">
        <v>1.4465576306105475E-3</v>
      </c>
      <c r="DD138" s="3">
        <v>2.3912234364288302E-3</v>
      </c>
      <c r="DE138" s="3">
        <v>7.9108466434413773E-5</v>
      </c>
      <c r="DF138" s="3">
        <v>3.8659316248769259E-4</v>
      </c>
      <c r="DG138" s="3">
        <v>9.2240720351162604E-4</v>
      </c>
      <c r="DH138" s="3">
        <v>3.1317240493821757E-3</v>
      </c>
      <c r="DI138" s="3">
        <v>4.4756010741644637E-3</v>
      </c>
      <c r="DJ138" s="3">
        <v>1.217314844199876E-3</v>
      </c>
      <c r="DK138" s="3">
        <v>4.2476003081867925E-4</v>
      </c>
      <c r="DL138" s="3">
        <v>8.7049184370933724E-4</v>
      </c>
      <c r="DM138" s="3">
        <v>1.3165773574823536E-3</v>
      </c>
      <c r="DN138" s="3">
        <v>2.5769867188764854E-4</v>
      </c>
      <c r="DO138" s="3">
        <v>9.2820208219978684E-4</v>
      </c>
      <c r="DP138" s="3">
        <v>2.7076127371499376E-4</v>
      </c>
      <c r="DQ138" s="3">
        <v>1.5865746593363276E-3</v>
      </c>
      <c r="DR138" s="3">
        <v>1.092784036629867E-3</v>
      </c>
      <c r="DS138" s="3">
        <v>7.3779415467061155E-4</v>
      </c>
      <c r="DT138" s="3">
        <v>2.5798492555755498E-3</v>
      </c>
      <c r="DU138" s="3">
        <v>8.7032903473756307E-4</v>
      </c>
      <c r="DV138" s="3">
        <v>9.0780514837646725E-5</v>
      </c>
      <c r="DW138" s="3">
        <v>2.2032741825113764E-4</v>
      </c>
      <c r="DX138" s="3">
        <v>5.5096821631316626E-4</v>
      </c>
      <c r="DY138" s="3">
        <v>1.6640190972959713E-3</v>
      </c>
      <c r="DZ138" s="3">
        <v>2.4005807820729409E-3</v>
      </c>
      <c r="EA138" s="3">
        <v>5.2060593122943907E-3</v>
      </c>
      <c r="EB138" s="3">
        <v>2.842499317331084E-4</v>
      </c>
      <c r="EC138" s="3">
        <v>2.191582290018322E-4</v>
      </c>
      <c r="ED138" s="3">
        <v>8.8563581906448525E-4</v>
      </c>
      <c r="EE138" s="3">
        <v>3.8471683789352376E-3</v>
      </c>
      <c r="EF138" s="3">
        <v>3.4661963888304092E-4</v>
      </c>
      <c r="EG138" s="3">
        <v>1.3301268905710777E-3</v>
      </c>
      <c r="EH138" s="3">
        <v>4.0104981053336059E-3</v>
      </c>
      <c r="EI138" s="3">
        <v>8.0878891729201693E-4</v>
      </c>
      <c r="EJ138" s="3">
        <v>5.1121958142325572E-4</v>
      </c>
      <c r="EK138" s="3">
        <v>1.6692271609718245E-3</v>
      </c>
      <c r="EL138" s="3">
        <v>3.8835580291024887E-4</v>
      </c>
      <c r="EM138" s="3">
        <v>9.2838889174622584E-4</v>
      </c>
      <c r="EN138" s="3">
        <v>1.5750880808023239E-3</v>
      </c>
      <c r="EO138" s="3">
        <v>1.0814525718162073E-3</v>
      </c>
      <c r="EP138" s="3">
        <v>2.2743953044352589E-3</v>
      </c>
      <c r="EQ138" s="3">
        <v>5.1189590667022778E-4</v>
      </c>
      <c r="ER138" s="3">
        <v>1.3082459186583104E-4</v>
      </c>
      <c r="ES138" s="3">
        <v>2.8032606949617321E-4</v>
      </c>
      <c r="ET138" s="3">
        <v>6.4506308866436315E-4</v>
      </c>
      <c r="EU138" s="3">
        <v>6.0019421505603317E-4</v>
      </c>
      <c r="EV138" s="3">
        <v>1.3420952520901716E-3</v>
      </c>
      <c r="EW138" s="3">
        <v>1.1786125669941488E-3</v>
      </c>
      <c r="EX138" s="3">
        <v>1.8079057047770911E-3</v>
      </c>
      <c r="EY138" s="3">
        <v>1.2069550019264358E-3</v>
      </c>
      <c r="EZ138" s="3">
        <v>1.0509573354436821E-3</v>
      </c>
      <c r="FA138" s="3">
        <v>1.7535668356142462E-3</v>
      </c>
      <c r="FB138" s="3">
        <v>2.2131135778078645E-3</v>
      </c>
      <c r="FC138" s="3">
        <v>3.3643252600942645E-4</v>
      </c>
      <c r="FD138" s="3">
        <v>1.0843357010628268E-3</v>
      </c>
      <c r="FE138" s="3">
        <v>1.5353567395663789E-3</v>
      </c>
      <c r="FF138" s="3">
        <v>1.1058828300051942E-3</v>
      </c>
      <c r="FG138" s="3">
        <v>9.5790446558015481E-4</v>
      </c>
      <c r="FH138" s="3">
        <v>9.3168834055534148E-4</v>
      </c>
      <c r="FI138" s="3">
        <v>9.3319264407228444E-4</v>
      </c>
      <c r="FJ138" s="3">
        <v>3.8012141184583123E-4</v>
      </c>
      <c r="FK138" s="3">
        <v>5.1299252966469186E-4</v>
      </c>
      <c r="FL138" s="3">
        <v>1.3095123491549279E-3</v>
      </c>
      <c r="FM138" s="3">
        <v>2.814297138374648E-3</v>
      </c>
      <c r="FN138" s="3">
        <v>5.1186167691620263E-4</v>
      </c>
      <c r="FO138" s="3">
        <v>1.4393335079142618E-3</v>
      </c>
      <c r="FP138" s="3">
        <v>3.7457887371102039E-4</v>
      </c>
      <c r="FQ138" s="3">
        <v>1.7813494171755372E-3</v>
      </c>
      <c r="FR138" s="3">
        <v>4.4936652153111222E-4</v>
      </c>
      <c r="FS138" s="3">
        <v>5.3680195749241169E-4</v>
      </c>
      <c r="FT138" s="3">
        <v>5.0180973876924107E-4</v>
      </c>
      <c r="FU138" s="3">
        <v>4.9944503165279524E-4</v>
      </c>
      <c r="FV138" s="3">
        <v>3.4823225326827058E-4</v>
      </c>
      <c r="FW138" s="3">
        <v>3.7781305019310494E-3</v>
      </c>
      <c r="FX138" s="3">
        <v>4.0158094997209915E-4</v>
      </c>
      <c r="FY138" s="3">
        <v>7.3222897620409848E-4</v>
      </c>
      <c r="FZ138" s="3">
        <v>3.3800508175902327E-4</v>
      </c>
      <c r="GA138" s="3">
        <v>1.0218238944058552E-3</v>
      </c>
      <c r="GB138" s="3">
        <v>8.0149346628196531E-4</v>
      </c>
      <c r="GC138" s="3">
        <v>6.7422685208930004E-4</v>
      </c>
      <c r="GD138" s="9">
        <v>1.3150392179692161E-3</v>
      </c>
      <c r="GE138" s="9">
        <v>1.1792199330918182E-3</v>
      </c>
      <c r="GF138" s="9">
        <v>1.3280472569695057E-3</v>
      </c>
      <c r="GG138" s="9">
        <v>1.1229371063207886E-3</v>
      </c>
      <c r="GH138" s="9">
        <v>1.140671786533636E-3</v>
      </c>
      <c r="GI138" s="9">
        <v>1.2224598846614927E-3</v>
      </c>
      <c r="GJ138" s="9">
        <v>8.9856785848081938E-4</v>
      </c>
      <c r="GK138" s="9">
        <v>8.8767316475967667E-4</v>
      </c>
      <c r="GL138" s="9">
        <v>1.0034250422094311E-3</v>
      </c>
      <c r="GM138" s="9">
        <v>1.1115651719520825E-3</v>
      </c>
      <c r="GN138" s="9">
        <v>1.1738887861330114E-3</v>
      </c>
      <c r="GO138" s="9">
        <v>1.5198094113937862E-3</v>
      </c>
      <c r="GP138" s="9">
        <v>1.3638941745694121E-3</v>
      </c>
      <c r="GQ138" s="10">
        <v>15.009621787145107</v>
      </c>
    </row>
    <row r="139" spans="1:199">
      <c r="A139" s="9" t="s">
        <v>480</v>
      </c>
      <c r="B139" s="9">
        <v>-2.9160409683280264E-2</v>
      </c>
      <c r="C139" s="9">
        <v>0.29079898147804678</v>
      </c>
      <c r="D139" s="6" t="s">
        <v>337</v>
      </c>
      <c r="E139" s="13" t="s">
        <v>8</v>
      </c>
      <c r="F139" s="13" t="s">
        <v>338</v>
      </c>
      <c r="G139" s="13">
        <v>426.357666015625</v>
      </c>
      <c r="H139" s="12">
        <v>3.1791604096832802</v>
      </c>
      <c r="I139" s="3">
        <v>2.8716241367028258E-3</v>
      </c>
      <c r="J139" s="3">
        <v>2.7115167826364376E-3</v>
      </c>
      <c r="K139" s="3">
        <v>2.638199837411931E-3</v>
      </c>
      <c r="L139" s="3">
        <v>1.5662131476793285E-3</v>
      </c>
      <c r="M139" s="3">
        <v>2.4012747081598403E-3</v>
      </c>
      <c r="N139" s="3">
        <v>1.9338142234381058E-3</v>
      </c>
      <c r="O139" s="3">
        <v>1.796128302311758E-3</v>
      </c>
      <c r="P139" s="3">
        <v>4.2227537968312807E-3</v>
      </c>
      <c r="Q139" s="3">
        <v>1.6624798197165183E-3</v>
      </c>
      <c r="R139" s="3">
        <v>1.5399782680492889E-3</v>
      </c>
      <c r="S139" s="3">
        <v>2.5082614095506338E-3</v>
      </c>
      <c r="T139" s="3">
        <v>1.5881596092160743E-3</v>
      </c>
      <c r="U139" s="3">
        <v>2.746578575983546E-3</v>
      </c>
      <c r="V139" s="3">
        <v>2.7746716823736448E-3</v>
      </c>
      <c r="W139" s="3">
        <v>2.0417830501126845E-3</v>
      </c>
      <c r="X139" s="3">
        <v>2.2710294940686141E-3</v>
      </c>
      <c r="Y139" s="3">
        <v>2.5632920965291011E-3</v>
      </c>
      <c r="Z139" s="3">
        <v>3.5982288884944102E-3</v>
      </c>
      <c r="AA139" s="3">
        <v>1.1553981990245694E-3</v>
      </c>
      <c r="AB139" s="3">
        <v>1.8753174653463381E-3</v>
      </c>
      <c r="AC139" s="3">
        <v>2.0539275883947449E-3</v>
      </c>
      <c r="AD139" s="3">
        <v>4.236399354988288E-3</v>
      </c>
      <c r="AE139" s="3">
        <v>2.0381987299776922E-3</v>
      </c>
      <c r="AF139" s="3">
        <v>2.2445241427730511E-3</v>
      </c>
      <c r="AG139" s="3">
        <v>2.3417554682037722E-3</v>
      </c>
      <c r="AH139" s="3">
        <v>2.7622363143142135E-3</v>
      </c>
      <c r="AI139" s="3">
        <v>1.9397940492691861E-3</v>
      </c>
      <c r="AJ139" s="3">
        <v>2.1535599579848978E-3</v>
      </c>
      <c r="AK139" s="3">
        <v>2.7453663322459568E-3</v>
      </c>
      <c r="AL139" s="3">
        <v>3.0460814942417699E-3</v>
      </c>
      <c r="AM139" s="3">
        <v>2.906961672447484E-3</v>
      </c>
      <c r="AN139" s="3">
        <v>3.0673576249292977E-3</v>
      </c>
      <c r="AO139" s="3">
        <v>2.639558774921928E-3</v>
      </c>
      <c r="AP139" s="3">
        <v>1.2150736354197536E-3</v>
      </c>
      <c r="AQ139" s="3">
        <v>1.2774928517590542E-3</v>
      </c>
      <c r="AR139" s="3">
        <v>2.4834790081836138E-3</v>
      </c>
      <c r="AS139" s="3">
        <v>2.0082334209421886E-3</v>
      </c>
      <c r="AT139" s="3">
        <v>2.0592180107534145E-3</v>
      </c>
      <c r="AU139" s="3">
        <v>1.8490229955186387E-3</v>
      </c>
      <c r="AV139" s="3">
        <v>1.6850721635470064E-3</v>
      </c>
      <c r="AW139" s="3">
        <v>2.0663451218508417E-3</v>
      </c>
      <c r="AX139" s="3">
        <v>1.698942860814189E-3</v>
      </c>
      <c r="AY139" s="3">
        <v>2.7920625318440806E-3</v>
      </c>
      <c r="AZ139" s="3">
        <v>3.3462642189790053E-3</v>
      </c>
      <c r="BA139" s="3">
        <v>2.4441342764082185E-3</v>
      </c>
      <c r="BB139" s="3">
        <v>1.664875782487319E-3</v>
      </c>
      <c r="BC139" s="3">
        <v>3.4790593490320277E-3</v>
      </c>
      <c r="BD139" s="3">
        <v>2.4007135943539871E-3</v>
      </c>
      <c r="BE139" s="3">
        <v>1.6251565296566985E-3</v>
      </c>
      <c r="BF139" s="3">
        <v>2.3696222467289234E-3</v>
      </c>
      <c r="BG139" s="3">
        <v>2.1605826954485185E-3</v>
      </c>
      <c r="BH139" s="3">
        <v>2.7530537113939118E-3</v>
      </c>
      <c r="BI139" s="3">
        <v>2.3047710647854042E-3</v>
      </c>
      <c r="BJ139" s="3">
        <v>1.741228227759957E-3</v>
      </c>
      <c r="BK139" s="3">
        <v>1.9111973793619283E-3</v>
      </c>
      <c r="BL139" s="3">
        <v>2.8204469899446426E-3</v>
      </c>
      <c r="BM139" s="3">
        <v>3.3320847769742136E-3</v>
      </c>
      <c r="BN139" s="3">
        <v>2.4893034616895724E-3</v>
      </c>
      <c r="BO139" s="3">
        <v>3.1562749855089428E-3</v>
      </c>
      <c r="BP139" s="3">
        <v>3.6713107417809059E-3</v>
      </c>
      <c r="BQ139" s="3">
        <v>1.7377644400891723E-3</v>
      </c>
      <c r="BR139" s="3">
        <v>1.5904878067297154E-3</v>
      </c>
      <c r="BS139" s="3">
        <v>1.4306639913451891E-3</v>
      </c>
      <c r="BT139" s="3">
        <v>4.0832194360009575E-3</v>
      </c>
      <c r="BU139" s="3">
        <v>3.4005208448692381E-3</v>
      </c>
      <c r="BV139" s="3">
        <v>2.5588804300466124E-3</v>
      </c>
      <c r="BW139" s="3">
        <v>1.7354523207169198E-3</v>
      </c>
      <c r="BX139" s="3">
        <v>2.3786797635700859E-3</v>
      </c>
      <c r="BY139" s="3">
        <v>2.3715558024460246E-3</v>
      </c>
      <c r="BZ139" s="3">
        <v>2.3548464138637257E-3</v>
      </c>
      <c r="CA139" s="3">
        <v>3.4866462334505392E-3</v>
      </c>
      <c r="CB139" s="3">
        <v>1.7635551843423543E-3</v>
      </c>
      <c r="CC139" s="3">
        <v>4.3881276825377567E-3</v>
      </c>
      <c r="CD139" s="3">
        <v>1.6465511038441438E-3</v>
      </c>
      <c r="CE139" s="3">
        <v>2.4081439884206151E-3</v>
      </c>
      <c r="CF139" s="3">
        <v>3.0486139957105968E-3</v>
      </c>
      <c r="CG139" s="3">
        <v>3.0766988462339502E-3</v>
      </c>
      <c r="CH139" s="3">
        <v>1.2117914726368212E-3</v>
      </c>
      <c r="CI139" s="3">
        <v>4.7875156940797078E-3</v>
      </c>
      <c r="CJ139" s="3">
        <v>2.4276483796167761E-3</v>
      </c>
      <c r="CK139" s="3">
        <v>1.7174689017225909E-3</v>
      </c>
      <c r="CL139" s="3">
        <v>2.200672872093508E-3</v>
      </c>
      <c r="CM139" s="3">
        <v>1.4948861016920044E-3</v>
      </c>
      <c r="CN139" s="3">
        <v>2.5422304498619406E-3</v>
      </c>
      <c r="CO139" s="3">
        <v>2.2980803992608823E-3</v>
      </c>
      <c r="CP139" s="3">
        <v>2.1994650352783062E-3</v>
      </c>
      <c r="CQ139" s="3">
        <v>6.2153094990036609E-3</v>
      </c>
      <c r="CR139" s="3">
        <v>2.7771800627070589E-3</v>
      </c>
      <c r="CS139" s="3">
        <v>2.3376877907778679E-3</v>
      </c>
      <c r="CT139" s="3">
        <v>3.1451508589761213E-3</v>
      </c>
      <c r="CU139" s="3">
        <v>3.0459983776135497E-3</v>
      </c>
      <c r="CV139" s="3">
        <v>2.4962437216050309E-3</v>
      </c>
      <c r="CW139" s="3">
        <v>1.3569689666311489E-3</v>
      </c>
      <c r="CX139" s="3">
        <v>2.5892380535031609E-3</v>
      </c>
      <c r="CY139" s="3">
        <v>1.9815194478956435E-3</v>
      </c>
      <c r="CZ139" s="3">
        <v>1.7995495859733941E-3</v>
      </c>
      <c r="DA139" s="3">
        <v>1.9805453180069513E-3</v>
      </c>
      <c r="DB139" s="3">
        <v>2.8087815843255747E-3</v>
      </c>
      <c r="DC139" s="3">
        <v>2.8372533894105993E-3</v>
      </c>
      <c r="DD139" s="3">
        <v>2.7258377637811985E-3</v>
      </c>
      <c r="DE139" s="3">
        <v>2.0789912943108939E-3</v>
      </c>
      <c r="DF139" s="3">
        <v>2.6676853145585519E-3</v>
      </c>
      <c r="DG139" s="3">
        <v>2.2973136720330005E-3</v>
      </c>
      <c r="DH139" s="3">
        <v>2.3685371803239836E-3</v>
      </c>
      <c r="DI139" s="3">
        <v>1.3039291036299424E-3</v>
      </c>
      <c r="DJ139" s="3">
        <v>3.0137037643913024E-3</v>
      </c>
      <c r="DK139" s="3">
        <v>2.6024705530078426E-3</v>
      </c>
      <c r="DL139" s="3">
        <v>5.7737655785757456E-3</v>
      </c>
      <c r="DM139" s="3">
        <v>2.3522972405730386E-3</v>
      </c>
      <c r="DN139" s="3">
        <v>1.1986588000747868E-3</v>
      </c>
      <c r="DO139" s="3">
        <v>1.7586515507022873E-3</v>
      </c>
      <c r="DP139" s="3">
        <v>2.3217117742212697E-3</v>
      </c>
      <c r="DQ139" s="3">
        <v>2.5617440037819222E-3</v>
      </c>
      <c r="DR139" s="3">
        <v>1.9972026206488353E-3</v>
      </c>
      <c r="DS139" s="3">
        <v>3.8390716946942517E-3</v>
      </c>
      <c r="DT139" s="3">
        <v>1.3969680424783153E-3</v>
      </c>
      <c r="DU139" s="3">
        <v>3.9600933116237498E-3</v>
      </c>
      <c r="DV139" s="3">
        <v>1.3837750454674075E-3</v>
      </c>
      <c r="DW139" s="3">
        <v>2.5861233918104813E-3</v>
      </c>
      <c r="DX139" s="3">
        <v>2.9123516129905677E-3</v>
      </c>
      <c r="DY139" s="3">
        <v>2.0273786169655071E-3</v>
      </c>
      <c r="DZ139" s="3">
        <v>4.0286085105856869E-3</v>
      </c>
      <c r="EA139" s="3">
        <v>5.562207912589716E-3</v>
      </c>
      <c r="EB139" s="3">
        <v>1.4136258656270756E-3</v>
      </c>
      <c r="EC139" s="3">
        <v>3.3175683193784728E-3</v>
      </c>
      <c r="ED139" s="3">
        <v>1.6432773627611161E-3</v>
      </c>
      <c r="EE139" s="3">
        <v>2.6310754962308035E-3</v>
      </c>
      <c r="EF139" s="3">
        <v>3.9759744093977624E-3</v>
      </c>
      <c r="EG139" s="3">
        <v>2.0138816420837979E-3</v>
      </c>
      <c r="EH139" s="3">
        <v>2.1144042639168088E-3</v>
      </c>
      <c r="EI139" s="3">
        <v>3.655825049098223E-3</v>
      </c>
      <c r="EJ139" s="3">
        <v>1.1291166073306095E-3</v>
      </c>
      <c r="EK139" s="3">
        <v>2.3894841600810759E-3</v>
      </c>
      <c r="EL139" s="3">
        <v>3.1985047732348221E-3</v>
      </c>
      <c r="EM139" s="3">
        <v>2.8514631404729994E-3</v>
      </c>
      <c r="EN139" s="3">
        <v>2.590651312087668E-3</v>
      </c>
      <c r="EO139" s="3">
        <v>2.2943752275969426E-3</v>
      </c>
      <c r="EP139" s="3">
        <v>2.2769167787346709E-3</v>
      </c>
      <c r="EQ139" s="3">
        <v>2.5472391864743617E-3</v>
      </c>
      <c r="ER139" s="3">
        <v>1.2618630786678446E-3</v>
      </c>
      <c r="ES139" s="3">
        <v>1.6206824905315967E-3</v>
      </c>
      <c r="ET139" s="3">
        <v>1.9837086279566284E-3</v>
      </c>
      <c r="EU139" s="3">
        <v>4.991826114299493E-3</v>
      </c>
      <c r="EV139" s="3">
        <v>1.8506431382349913E-3</v>
      </c>
      <c r="EW139" s="3">
        <v>3.0486787936663913E-3</v>
      </c>
      <c r="EX139" s="3">
        <v>2.6131552149420939E-3</v>
      </c>
      <c r="EY139" s="3">
        <v>2.6686312879146959E-3</v>
      </c>
      <c r="EZ139" s="3">
        <v>1.8710487538761531E-3</v>
      </c>
      <c r="FA139" s="3">
        <v>3.908576158557984E-3</v>
      </c>
      <c r="FB139" s="3">
        <v>2.1533621282930821E-3</v>
      </c>
      <c r="FC139" s="3">
        <v>2.3897084988320763E-3</v>
      </c>
      <c r="FD139" s="3">
        <v>2.9789294834454347E-3</v>
      </c>
      <c r="FE139" s="3">
        <v>1.090444719791709E-3</v>
      </c>
      <c r="FF139" s="3">
        <v>2.5922143097730959E-3</v>
      </c>
      <c r="FG139" s="3">
        <v>1.6161880560825485E-3</v>
      </c>
      <c r="FH139" s="3">
        <v>2.2407268472182966E-3</v>
      </c>
      <c r="FI139" s="3">
        <v>2.5887813956668019E-3</v>
      </c>
      <c r="FJ139" s="3">
        <v>2.0463197479673599E-3</v>
      </c>
      <c r="FK139" s="3">
        <v>2.5770553120813069E-3</v>
      </c>
      <c r="FL139" s="3">
        <v>3.2339932020189806E-3</v>
      </c>
      <c r="FM139" s="3">
        <v>3.8413257095205517E-3</v>
      </c>
      <c r="FN139" s="3">
        <v>2.4720933139135053E-3</v>
      </c>
      <c r="FO139" s="3">
        <v>2.2717452806864575E-3</v>
      </c>
      <c r="FP139" s="3">
        <v>1.9275359297349778E-3</v>
      </c>
      <c r="FQ139" s="3">
        <v>2.17355946756706E-3</v>
      </c>
      <c r="FR139" s="3">
        <v>1.4161824210502565E-3</v>
      </c>
      <c r="FS139" s="3">
        <v>2.7501670534531937E-3</v>
      </c>
      <c r="FT139" s="3">
        <v>2.5929505890391349E-3</v>
      </c>
      <c r="FU139" s="3">
        <v>1.6239558315286277E-3</v>
      </c>
      <c r="FV139" s="3">
        <v>3.7869595486853085E-3</v>
      </c>
      <c r="FW139" s="3">
        <v>1.905686338730104E-3</v>
      </c>
      <c r="FX139" s="3">
        <v>1.9572220687126378E-3</v>
      </c>
      <c r="FY139" s="3">
        <v>2.3039145426409094E-3</v>
      </c>
      <c r="FZ139" s="3">
        <v>1.283490203063652E-3</v>
      </c>
      <c r="GA139" s="3">
        <v>2.3242259425919052E-3</v>
      </c>
      <c r="GB139" s="3">
        <v>2.4395887482670767E-3</v>
      </c>
      <c r="GC139" s="3">
        <v>2.8855866128464683E-3</v>
      </c>
      <c r="GD139" s="9">
        <v>2.7673184121987464E-3</v>
      </c>
      <c r="GE139" s="9">
        <v>2.38411853629325E-3</v>
      </c>
      <c r="GF139" s="9">
        <v>2.5342062744778643E-3</v>
      </c>
      <c r="GG139" s="9">
        <v>2.4373808463934716E-3</v>
      </c>
      <c r="GH139" s="9">
        <v>2.4719306958262978E-3</v>
      </c>
      <c r="GI139" s="9">
        <v>2.3743772924960183E-3</v>
      </c>
      <c r="GJ139" s="9">
        <v>2.4194295170568607E-3</v>
      </c>
      <c r="GK139" s="9">
        <v>2.31325879818215E-3</v>
      </c>
      <c r="GL139" s="9">
        <v>2.3802374646066425E-3</v>
      </c>
      <c r="GM139" s="9">
        <v>2.3901337622235716E-3</v>
      </c>
      <c r="GN139" s="9">
        <v>2.4950072385043183E-3</v>
      </c>
      <c r="GO139" s="9">
        <v>2.3073884726697749E-3</v>
      </c>
      <c r="GP139" s="9">
        <v>2.3227394744593207E-3</v>
      </c>
      <c r="GQ139" s="10">
        <v>4.8545177217286186</v>
      </c>
    </row>
    <row r="140" spans="1:199">
      <c r="A140" s="9" t="s">
        <v>480</v>
      </c>
      <c r="B140" s="9">
        <v>-6.2216908237210156E-2</v>
      </c>
      <c r="C140" s="9">
        <v>0.34979515326193128</v>
      </c>
      <c r="D140" s="6" t="s">
        <v>414</v>
      </c>
      <c r="E140" s="13" t="s">
        <v>8</v>
      </c>
      <c r="F140" s="13" t="s">
        <v>8</v>
      </c>
      <c r="G140" s="13">
        <v>594.37689208984398</v>
      </c>
      <c r="H140" s="12">
        <v>5.8122169082372102</v>
      </c>
      <c r="I140" s="3">
        <v>1.3136716853618253E-4</v>
      </c>
      <c r="J140" s="3">
        <v>1.3694337744093698E-4</v>
      </c>
      <c r="K140" s="3">
        <v>7.7421748188154975E-5</v>
      </c>
      <c r="L140" s="3">
        <v>4.5425423044556627E-5</v>
      </c>
      <c r="M140" s="3">
        <v>8.5202288988160294E-5</v>
      </c>
      <c r="N140" s="3">
        <v>5.2134509974991651E-5</v>
      </c>
      <c r="O140" s="3">
        <v>1.0102108951813949E-4</v>
      </c>
      <c r="P140" s="3">
        <v>8.2167714102232412E-5</v>
      </c>
      <c r="Q140" s="3">
        <v>4.1964501590033201E-5</v>
      </c>
      <c r="R140" s="3">
        <v>2.9446366527604019E-5</v>
      </c>
      <c r="S140" s="3">
        <v>1.064615690955353E-4</v>
      </c>
      <c r="T140" s="3">
        <v>8.4441644637535247E-5</v>
      </c>
      <c r="U140" s="3">
        <v>4.5821574816512355E-5</v>
      </c>
      <c r="V140" s="3">
        <v>7.871689954122956E-5</v>
      </c>
      <c r="W140" s="3">
        <v>6.9557512565989867E-5</v>
      </c>
      <c r="X140" s="3">
        <v>2.2249792098003999E-5</v>
      </c>
      <c r="Y140" s="3">
        <v>1.4087191761896222E-4</v>
      </c>
      <c r="Z140" s="3">
        <v>7.6752789402057813E-5</v>
      </c>
      <c r="AA140" s="3">
        <v>4.0297165408918696E-5</v>
      </c>
      <c r="AB140" s="3">
        <v>8.9345185316881136E-5</v>
      </c>
      <c r="AC140" s="3">
        <v>1.0933633095484729E-4</v>
      </c>
      <c r="AD140" s="3">
        <v>4.780685109056302E-4</v>
      </c>
      <c r="AE140" s="3">
        <v>5.2281620392341411E-5</v>
      </c>
      <c r="AF140" s="3">
        <v>1.7894900262475376E-4</v>
      </c>
      <c r="AG140" s="3">
        <v>5.6245864934026441E-5</v>
      </c>
      <c r="AH140" s="3">
        <v>2.0150258398847396E-5</v>
      </c>
      <c r="AI140" s="3">
        <v>1.058216164908187E-4</v>
      </c>
      <c r="AJ140" s="3">
        <v>5.808983395580546E-5</v>
      </c>
      <c r="AK140" s="3">
        <v>2.0949446759378473E-5</v>
      </c>
      <c r="AL140" s="3">
        <v>7.4508084231923911E-5</v>
      </c>
      <c r="AM140" s="3">
        <v>8.6310472047893211E-5</v>
      </c>
      <c r="AN140" s="3">
        <v>3.4362382676343942E-5</v>
      </c>
      <c r="AO140" s="3">
        <v>4.5017661254428485E-5</v>
      </c>
      <c r="AP140" s="3">
        <v>2.2462259708928695E-5</v>
      </c>
      <c r="AQ140" s="3">
        <v>3.0720567957663156E-5</v>
      </c>
      <c r="AR140" s="3">
        <v>8.0840300275872003E-5</v>
      </c>
      <c r="AS140" s="3">
        <v>6.6324384773664411E-5</v>
      </c>
      <c r="AT140" s="3">
        <v>1.1123448661788559E-4</v>
      </c>
      <c r="AU140" s="3">
        <v>3.1593386306935219E-5</v>
      </c>
      <c r="AV140" s="3">
        <v>3.3442511243834481E-5</v>
      </c>
      <c r="AW140" s="3">
        <v>7.7711298835939828E-5</v>
      </c>
      <c r="AX140" s="3">
        <v>9.506904013147538E-5</v>
      </c>
      <c r="AY140" s="3">
        <v>5.3997096767203664E-5</v>
      </c>
      <c r="AZ140" s="3">
        <v>1.149699756775904E-4</v>
      </c>
      <c r="BA140" s="3">
        <v>3.1595608898328058E-5</v>
      </c>
      <c r="BB140" s="3">
        <v>7.1863168197665715E-5</v>
      </c>
      <c r="BC140" s="3">
        <v>5.44001962061643E-5</v>
      </c>
      <c r="BD140" s="3">
        <v>1.2505338667270324E-4</v>
      </c>
      <c r="BE140" s="3">
        <v>5.2339524944535216E-5</v>
      </c>
      <c r="BF140" s="3">
        <v>6.5886304115552049E-5</v>
      </c>
      <c r="BG140" s="3">
        <v>2.8873242081323194E-5</v>
      </c>
      <c r="BH140" s="3">
        <v>4.8082604404894621E-5</v>
      </c>
      <c r="BI140" s="3">
        <v>6.99767006197787E-5</v>
      </c>
      <c r="BJ140" s="3">
        <v>4.1933258491534052E-5</v>
      </c>
      <c r="BK140" s="3">
        <v>4.2502073449223002E-5</v>
      </c>
      <c r="BL140" s="3">
        <v>6.2400601952891557E-5</v>
      </c>
      <c r="BM140" s="3">
        <v>7.1485014461033917E-5</v>
      </c>
      <c r="BN140" s="3">
        <v>5.1804310694253772E-5</v>
      </c>
      <c r="BO140" s="3">
        <v>7.3651986420854399E-5</v>
      </c>
      <c r="BP140" s="3">
        <v>8.8537565499653462E-5</v>
      </c>
      <c r="BQ140" s="3">
        <v>3.397378604116458E-5</v>
      </c>
      <c r="BR140" s="3">
        <v>4.0570266313188413E-5</v>
      </c>
      <c r="BS140" s="3">
        <v>7.0493962107079909E-5</v>
      </c>
      <c r="BT140" s="3">
        <v>4.5584426867999318E-5</v>
      </c>
      <c r="BU140" s="3">
        <v>6.4652732513351737E-5</v>
      </c>
      <c r="BV140" s="3">
        <v>7.4308359613598334E-5</v>
      </c>
      <c r="BW140" s="3">
        <v>9.1245474533932044E-5</v>
      </c>
      <c r="BX140" s="3">
        <v>7.5395730636471062E-5</v>
      </c>
      <c r="BY140" s="3">
        <v>3.0067799022716246E-5</v>
      </c>
      <c r="BZ140" s="3">
        <v>3.4181611090539651E-5</v>
      </c>
      <c r="CA140" s="3">
        <v>8.0585283792680506E-5</v>
      </c>
      <c r="CB140" s="3">
        <v>7.050269289439141E-5</v>
      </c>
      <c r="CC140" s="3">
        <v>4.9941268485785852E-5</v>
      </c>
      <c r="CD140" s="3">
        <v>3.5840550430522663E-5</v>
      </c>
      <c r="CE140" s="3">
        <v>3.596638614216953E-5</v>
      </c>
      <c r="CF140" s="3">
        <v>5.1852995948170361E-5</v>
      </c>
      <c r="CG140" s="3">
        <v>1.6444240692112258E-4</v>
      </c>
      <c r="CH140" s="3">
        <v>5.4385355543635401E-5</v>
      </c>
      <c r="CI140" s="3">
        <v>8.2919573869353781E-5</v>
      </c>
      <c r="CJ140" s="3">
        <v>4.2651588765313374E-5</v>
      </c>
      <c r="CK140" s="3">
        <v>2.9748026089483733E-5</v>
      </c>
      <c r="CL140" s="3">
        <v>3.2241147197156446E-5</v>
      </c>
      <c r="CM140" s="3">
        <v>1.2676716857363808E-4</v>
      </c>
      <c r="CN140" s="3">
        <v>6.739255616430311E-5</v>
      </c>
      <c r="CO140" s="3">
        <v>8.1680345506354989E-5</v>
      </c>
      <c r="CP140" s="3">
        <v>6.0480048406730207E-5</v>
      </c>
      <c r="CQ140" s="3">
        <v>4.6886524518235382E-5</v>
      </c>
      <c r="CR140" s="3">
        <v>3.4212959194163405E-5</v>
      </c>
      <c r="CS140" s="3">
        <v>2.257382478503126E-5</v>
      </c>
      <c r="CT140" s="3">
        <v>6.8186394314128211E-5</v>
      </c>
      <c r="CU140" s="3">
        <v>3.3217699572536257E-5</v>
      </c>
      <c r="CV140" s="3">
        <v>4.5486124207722257E-5</v>
      </c>
      <c r="CW140" s="3">
        <v>2.4821810953156073E-5</v>
      </c>
      <c r="CX140" s="3">
        <v>7.7799328010029218E-5</v>
      </c>
      <c r="CY140" s="3">
        <v>5.3680741023868529E-5</v>
      </c>
      <c r="CZ140" s="3">
        <v>2.0732347628171868E-5</v>
      </c>
      <c r="DA140" s="3">
        <v>2.3498539069410435E-5</v>
      </c>
      <c r="DB140" s="3">
        <v>5.3257407777671745E-5</v>
      </c>
      <c r="DC140" s="3">
        <v>4.4243714035231552E-5</v>
      </c>
      <c r="DD140" s="3">
        <v>1.8906895439672685E-5</v>
      </c>
      <c r="DE140" s="3">
        <v>1.9179312766315861E-5</v>
      </c>
      <c r="DF140" s="3">
        <v>1.2081775256027655E-5</v>
      </c>
      <c r="DG140" s="3">
        <v>2.3600009447815524E-5</v>
      </c>
      <c r="DH140" s="3">
        <v>1.8601986669186953E-5</v>
      </c>
      <c r="DI140" s="3">
        <v>1.0358828531125211E-5</v>
      </c>
      <c r="DJ140" s="3">
        <v>2.9828246091272539E-5</v>
      </c>
      <c r="DK140" s="3">
        <v>1.2484505437424999E-5</v>
      </c>
      <c r="DL140" s="3">
        <v>1.6029476844521163E-5</v>
      </c>
      <c r="DM140" s="3">
        <v>9.6093329466177898E-6</v>
      </c>
      <c r="DN140" s="3">
        <v>1.2262675612020151E-5</v>
      </c>
      <c r="DO140" s="3">
        <v>1.2134213637102633E-5</v>
      </c>
      <c r="DP140" s="3">
        <v>2.9210850843745197E-5</v>
      </c>
      <c r="DQ140" s="3">
        <v>6.4237565028463733E-6</v>
      </c>
      <c r="DR140" s="3">
        <v>4.8230433100298596E-6</v>
      </c>
      <c r="DS140" s="3">
        <v>2.5187440096127275E-6</v>
      </c>
      <c r="DT140" s="3">
        <v>1.9592984398860214E-6</v>
      </c>
      <c r="DU140" s="3">
        <v>2.2966673507758994E-6</v>
      </c>
      <c r="DV140" s="3">
        <v>7.0420144102606726E-5</v>
      </c>
      <c r="DW140" s="3">
        <v>6.0321621708688248E-5</v>
      </c>
      <c r="DX140" s="3">
        <v>4.1428684829647476E-5</v>
      </c>
      <c r="DY140" s="3">
        <v>4.6292046730303936E-5</v>
      </c>
      <c r="DZ140" s="3">
        <v>7.5732921136791923E-5</v>
      </c>
      <c r="EA140" s="3">
        <v>6.4601837758101335E-5</v>
      </c>
      <c r="EB140" s="3">
        <v>7.1884602238198646E-5</v>
      </c>
      <c r="EC140" s="3">
        <v>6.423228681095883E-5</v>
      </c>
      <c r="ED140" s="3">
        <v>3.4494936278513865E-5</v>
      </c>
      <c r="EE140" s="3">
        <v>2.5633762491177545E-5</v>
      </c>
      <c r="EF140" s="3">
        <v>5.1614254563370415E-5</v>
      </c>
      <c r="EG140" s="3">
        <v>5.6672620105054723E-5</v>
      </c>
      <c r="EH140" s="3">
        <v>2.2606817471647035E-4</v>
      </c>
      <c r="EI140" s="3">
        <v>6.0791744979258968E-5</v>
      </c>
      <c r="EJ140" s="3">
        <v>7.4025025522722591E-5</v>
      </c>
      <c r="EK140" s="3">
        <v>3.4601541305172807E-5</v>
      </c>
      <c r="EL140" s="3">
        <v>7.0305583365378246E-5</v>
      </c>
      <c r="EM140" s="3">
        <v>3.1121521467622131E-5</v>
      </c>
      <c r="EN140" s="3">
        <v>3.9973684691443691E-5</v>
      </c>
      <c r="EO140" s="3">
        <v>3.7051258140547012E-5</v>
      </c>
      <c r="EP140" s="3">
        <v>4.6829021276530696E-5</v>
      </c>
      <c r="EQ140" s="3">
        <v>5.182882141457299E-5</v>
      </c>
      <c r="ER140" s="3">
        <v>4.0765231643332486E-5</v>
      </c>
      <c r="ES140" s="3">
        <v>3.6985610791820983E-5</v>
      </c>
      <c r="ET140" s="3">
        <v>3.4618110002616736E-5</v>
      </c>
      <c r="EU140" s="3">
        <v>8.3026952175376808E-5</v>
      </c>
      <c r="EV140" s="3">
        <v>4.1035902404222557E-5</v>
      </c>
      <c r="EW140" s="3">
        <v>5.2266412127184265E-5</v>
      </c>
      <c r="EX140" s="3">
        <v>3.1977859644546115E-5</v>
      </c>
      <c r="EY140" s="3">
        <v>7.5373635906630614E-5</v>
      </c>
      <c r="EZ140" s="3">
        <v>2.046903439591297E-4</v>
      </c>
      <c r="FA140" s="3">
        <v>3.8596657372274794E-5</v>
      </c>
      <c r="FB140" s="3">
        <v>5.4754807733839685E-5</v>
      </c>
      <c r="FC140" s="3">
        <v>5.8043268039286926E-5</v>
      </c>
      <c r="FD140" s="3">
        <v>4.9909313199240258E-5</v>
      </c>
      <c r="FE140" s="3">
        <v>4.3136150148224191E-5</v>
      </c>
      <c r="FF140" s="3">
        <v>7.509058858269261E-6</v>
      </c>
      <c r="FG140" s="3">
        <v>3.9586363342300972E-5</v>
      </c>
      <c r="FH140" s="3">
        <v>2.8238022264363289E-5</v>
      </c>
      <c r="FI140" s="3">
        <v>3.2018965014215866E-5</v>
      </c>
      <c r="FJ140" s="3">
        <v>3.0806423982930234E-4</v>
      </c>
      <c r="FK140" s="3">
        <v>2.7593678634995115E-5</v>
      </c>
      <c r="FL140" s="3">
        <v>1.6797687656881567E-5</v>
      </c>
      <c r="FM140" s="3">
        <v>2.2071946877573683E-5</v>
      </c>
      <c r="FN140" s="3">
        <v>1.6030476325057678E-5</v>
      </c>
      <c r="FO140" s="3">
        <v>7.3665999899882771E-6</v>
      </c>
      <c r="FP140" s="3">
        <v>1.5430656552669602E-5</v>
      </c>
      <c r="FQ140" s="3">
        <v>2.1177312312412969E-5</v>
      </c>
      <c r="FR140" s="3">
        <v>1.0766399092188679E-5</v>
      </c>
      <c r="FS140" s="3">
        <v>5.4197055572042007E-5</v>
      </c>
      <c r="FT140" s="3">
        <v>1.6046221853349282E-5</v>
      </c>
      <c r="FU140" s="3">
        <v>2.6685628796500077E-5</v>
      </c>
      <c r="FV140" s="3">
        <v>1.1532736001651828E-5</v>
      </c>
      <c r="FW140" s="3">
        <v>7.3437712296458654E-5</v>
      </c>
      <c r="FX140" s="3">
        <v>1.1138555013890841E-5</v>
      </c>
      <c r="FY140" s="3">
        <v>1.0436539038265832E-5</v>
      </c>
      <c r="FZ140" s="3">
        <v>5.5708094486760988E-6</v>
      </c>
      <c r="GA140" s="3">
        <v>5.5466370351798676E-6</v>
      </c>
      <c r="GB140" s="3">
        <v>7.085204896507102E-6</v>
      </c>
      <c r="GC140" s="3">
        <v>1.1181215951232334E-6</v>
      </c>
      <c r="GD140" s="9">
        <v>5.3986285540161605E-5</v>
      </c>
      <c r="GE140" s="9">
        <v>4.6553598472259983E-5</v>
      </c>
      <c r="GF140" s="9">
        <v>6.3637744795673636E-5</v>
      </c>
      <c r="GG140" s="9">
        <v>6.0445346350894431E-5</v>
      </c>
      <c r="GH140" s="9">
        <v>4.3060765076327193E-5</v>
      </c>
      <c r="GI140" s="9">
        <v>3.8352045078046942E-5</v>
      </c>
      <c r="GJ140" s="9">
        <v>3.8845176956093704E-5</v>
      </c>
      <c r="GK140" s="9">
        <v>3.6929955022298228E-5</v>
      </c>
      <c r="GL140" s="9">
        <v>4.3286069043821508E-5</v>
      </c>
      <c r="GM140" s="9">
        <v>4.2514230583281838E-5</v>
      </c>
      <c r="GN140" s="9">
        <v>3.856947415476021E-5</v>
      </c>
      <c r="GO140" s="9">
        <v>3.5651577517717589E-5</v>
      </c>
      <c r="GP140" s="9">
        <v>5.9092898168769715E-5</v>
      </c>
      <c r="GQ140" s="10">
        <v>20.561519012701886</v>
      </c>
    </row>
    <row r="141" spans="1:199">
      <c r="A141" s="9" t="s">
        <v>480</v>
      </c>
      <c r="B141" s="9">
        <v>-7.3693653008469973E-2</v>
      </c>
      <c r="C141" s="9">
        <v>0.52030635604842312</v>
      </c>
      <c r="D141" s="6" t="s">
        <v>415</v>
      </c>
      <c r="E141" s="13" t="s">
        <v>8</v>
      </c>
      <c r="F141" s="13" t="s">
        <v>8</v>
      </c>
      <c r="G141" s="13">
        <v>650.43936157226597</v>
      </c>
      <c r="H141" s="12">
        <v>5.2736936530084702</v>
      </c>
      <c r="I141" s="3">
        <v>1.1349512749452446E-4</v>
      </c>
      <c r="J141" s="3">
        <v>7.7320369940453012E-5</v>
      </c>
      <c r="K141" s="3">
        <v>6.4101937425101128E-5</v>
      </c>
      <c r="L141" s="3">
        <v>2.7150501251665652E-5</v>
      </c>
      <c r="M141" s="3">
        <v>7.0590337088962253E-5</v>
      </c>
      <c r="N141" s="3">
        <v>6.0704390056761582E-5</v>
      </c>
      <c r="O141" s="3">
        <v>3.8647836990271963E-5</v>
      </c>
      <c r="P141" s="3">
        <v>5.2803432210623197E-5</v>
      </c>
      <c r="Q141" s="3">
        <v>2.074936164159908E-5</v>
      </c>
      <c r="R141" s="3">
        <v>4.084713035945304E-5</v>
      </c>
      <c r="S141" s="3">
        <v>4.695060542325606E-5</v>
      </c>
      <c r="T141" s="3">
        <v>3.026758952472773E-5</v>
      </c>
      <c r="U141" s="3">
        <v>4.024631181342694E-5</v>
      </c>
      <c r="V141" s="3">
        <v>5.001316646154308E-5</v>
      </c>
      <c r="W141" s="3">
        <v>4.2666888713368658E-5</v>
      </c>
      <c r="X141" s="3">
        <v>2.6300298885969379E-5</v>
      </c>
      <c r="Y141" s="3">
        <v>3.6575394157872371E-5</v>
      </c>
      <c r="Z141" s="3">
        <v>3.8918347360124655E-5</v>
      </c>
      <c r="AA141" s="3">
        <v>2.3942951241642671E-5</v>
      </c>
      <c r="AB141" s="3">
        <v>5.305049667773706E-5</v>
      </c>
      <c r="AC141" s="3">
        <v>4.1680353297290478E-5</v>
      </c>
      <c r="AD141" s="3">
        <v>1.5889583035326774E-4</v>
      </c>
      <c r="AE141" s="3">
        <v>2.2828273974927166E-5</v>
      </c>
      <c r="AF141" s="3">
        <v>7.5276134366049065E-5</v>
      </c>
      <c r="AG141" s="3">
        <v>2.9119433063931605E-5</v>
      </c>
      <c r="AH141" s="3">
        <v>1.6455129964517498E-5</v>
      </c>
      <c r="AI141" s="3">
        <v>4.341943216013866E-5</v>
      </c>
      <c r="AJ141" s="3">
        <v>3.1593996023965508E-5</v>
      </c>
      <c r="AK141" s="3">
        <v>3.1402531874377062E-5</v>
      </c>
      <c r="AL141" s="3">
        <v>3.8319696394403925E-5</v>
      </c>
      <c r="AM141" s="3">
        <v>3.7881167354754511E-5</v>
      </c>
      <c r="AN141" s="3">
        <v>4.295717491204311E-5</v>
      </c>
      <c r="AO141" s="3">
        <v>2.7542896387397423E-5</v>
      </c>
      <c r="AP141" s="3">
        <v>2.627382235535851E-5</v>
      </c>
      <c r="AQ141" s="3">
        <v>2.645931939499857E-5</v>
      </c>
      <c r="AR141" s="3">
        <v>3.2742882610455417E-5</v>
      </c>
      <c r="AS141" s="3">
        <v>2.336465615768286E-5</v>
      </c>
      <c r="AT141" s="3">
        <v>2.9866255070359729E-5</v>
      </c>
      <c r="AU141" s="3">
        <v>3.5691677318774493E-5</v>
      </c>
      <c r="AV141" s="3">
        <v>3.2313780823276479E-5</v>
      </c>
      <c r="AW141" s="3">
        <v>4.9945966592676007E-5</v>
      </c>
      <c r="AX141" s="3">
        <v>4.6297492791146174E-5</v>
      </c>
      <c r="AY141" s="3">
        <v>2.5928275946554479E-5</v>
      </c>
      <c r="AZ141" s="3">
        <v>5.5038733330590138E-5</v>
      </c>
      <c r="BA141" s="3">
        <v>2.1658384153119141E-5</v>
      </c>
      <c r="BB141" s="3">
        <v>5.5026028997912034E-5</v>
      </c>
      <c r="BC141" s="3">
        <v>4.6148588605938769E-5</v>
      </c>
      <c r="BD141" s="3">
        <v>6.8824513466993144E-5</v>
      </c>
      <c r="BE141" s="3">
        <v>4.0192209677790935E-5</v>
      </c>
      <c r="BF141" s="3">
        <v>3.1738371448882374E-5</v>
      </c>
      <c r="BG141" s="3">
        <v>3.3241884404260224E-5</v>
      </c>
      <c r="BH141" s="3">
        <v>2.0900729081462822E-5</v>
      </c>
      <c r="BI141" s="3">
        <v>5.0609782399812787E-5</v>
      </c>
      <c r="BJ141" s="3">
        <v>2.8689311912239488E-5</v>
      </c>
      <c r="BK141" s="3">
        <v>2.3983905527913897E-5</v>
      </c>
      <c r="BL141" s="3">
        <v>3.0843206872861251E-5</v>
      </c>
      <c r="BM141" s="3">
        <v>4.1173950210785605E-5</v>
      </c>
      <c r="BN141" s="3">
        <v>2.8599165387614457E-5</v>
      </c>
      <c r="BO141" s="3">
        <v>4.0968157169864591E-5</v>
      </c>
      <c r="BP141" s="3">
        <v>3.8423307351694342E-5</v>
      </c>
      <c r="BQ141" s="3">
        <v>2.506073831152961E-5</v>
      </c>
      <c r="BR141" s="3">
        <v>2.9461797896304313E-5</v>
      </c>
      <c r="BS141" s="3">
        <v>2.276259740958063E-5</v>
      </c>
      <c r="BT141" s="3">
        <v>3.4908773076487752E-5</v>
      </c>
      <c r="BU141" s="3">
        <v>2.8026475513844032E-5</v>
      </c>
      <c r="BV141" s="3">
        <v>3.8559874014309834E-5</v>
      </c>
      <c r="BW141" s="3">
        <v>3.8813794624007581E-5</v>
      </c>
      <c r="BX141" s="3">
        <v>2.241487932076331E-5</v>
      </c>
      <c r="BY141" s="3">
        <v>2.7973623176045768E-5</v>
      </c>
      <c r="BZ141" s="3">
        <v>3.2867414174203704E-5</v>
      </c>
      <c r="CA141" s="3">
        <v>4.3613702403922085E-5</v>
      </c>
      <c r="CB141" s="3">
        <v>3.7227594567586213E-5</v>
      </c>
      <c r="CC141" s="3">
        <v>2.349207145998077E-5</v>
      </c>
      <c r="CD141" s="3">
        <v>2.0085114006313696E-5</v>
      </c>
      <c r="CE141" s="3">
        <v>3.0225894471515285E-5</v>
      </c>
      <c r="CF141" s="3">
        <v>2.3003964929524192E-5</v>
      </c>
      <c r="CG141" s="3">
        <v>2.257479603604929E-5</v>
      </c>
      <c r="CH141" s="3">
        <v>1.8470153445161265E-5</v>
      </c>
      <c r="CI141" s="3">
        <v>7.7562673966463801E-5</v>
      </c>
      <c r="CJ141" s="3">
        <v>2.6781730529857391E-5</v>
      </c>
      <c r="CK141" s="3">
        <v>1.620595860613787E-5</v>
      </c>
      <c r="CL141" s="3">
        <v>2.1078588050481662E-5</v>
      </c>
      <c r="CM141" s="3">
        <v>5.4849311804519185E-5</v>
      </c>
      <c r="CN141" s="3">
        <v>2.8811181624394217E-5</v>
      </c>
      <c r="CO141" s="3">
        <v>2.1467650778998842E-5</v>
      </c>
      <c r="CP141" s="3">
        <v>2.4077899634574152E-5</v>
      </c>
      <c r="CQ141" s="3">
        <v>2.6589148720435156E-5</v>
      </c>
      <c r="CR141" s="3">
        <v>1.8902741397328847E-5</v>
      </c>
      <c r="CS141" s="3">
        <v>1.3882754892089851E-5</v>
      </c>
      <c r="CT141" s="3">
        <v>1.6675646876944516E-5</v>
      </c>
      <c r="CU141" s="3">
        <v>9.5897739453744909E-6</v>
      </c>
      <c r="CV141" s="3">
        <v>1.4314940481251137E-5</v>
      </c>
      <c r="CW141" s="3">
        <v>1.6762214752821079E-5</v>
      </c>
      <c r="CX141" s="3">
        <v>3.2012256496668704E-5</v>
      </c>
      <c r="CY141" s="3">
        <v>1.8771452364892117E-5</v>
      </c>
      <c r="CZ141" s="3">
        <v>2.7693027711217555E-5</v>
      </c>
      <c r="DA141" s="3">
        <v>1.0909740246905155E-5</v>
      </c>
      <c r="DB141" s="3">
        <v>2.1423076286772229E-5</v>
      </c>
      <c r="DC141" s="3">
        <v>2.3091445805787515E-5</v>
      </c>
      <c r="DD141" s="3">
        <v>2.2117867657854823E-5</v>
      </c>
      <c r="DE141" s="3">
        <v>1.5122348325713408E-5</v>
      </c>
      <c r="DF141" s="3">
        <v>2.1227930865697792E-5</v>
      </c>
      <c r="DG141" s="3">
        <v>1.2431770856797367E-5</v>
      </c>
      <c r="DH141" s="3">
        <v>1.0289258370348239E-5</v>
      </c>
      <c r="DI141" s="3">
        <v>1.5682186278436839E-5</v>
      </c>
      <c r="DJ141" s="3">
        <v>1.9775099418171937E-5</v>
      </c>
      <c r="DK141" s="3">
        <v>1.8764655064943785E-5</v>
      </c>
      <c r="DL141" s="3">
        <v>1.812691363509872E-5</v>
      </c>
      <c r="DM141" s="3">
        <v>8.6660704493041066E-6</v>
      </c>
      <c r="DN141" s="3">
        <v>1.4422408892411202E-5</v>
      </c>
      <c r="DO141" s="3">
        <v>1.2417698116182074E-5</v>
      </c>
      <c r="DP141" s="3">
        <v>1.5277966100961193E-5</v>
      </c>
      <c r="DQ141" s="3">
        <v>1.184651522719498E-5</v>
      </c>
      <c r="DR141" s="3">
        <v>1.1549892828020243E-5</v>
      </c>
      <c r="DS141" s="3">
        <v>2.4221136813960576E-5</v>
      </c>
      <c r="DT141" s="3">
        <v>1.0663079052650991E-5</v>
      </c>
      <c r="DU141" s="3">
        <v>9.7646235578021422E-6</v>
      </c>
      <c r="DV141" s="3">
        <v>4.8690776430795142E-5</v>
      </c>
      <c r="DW141" s="3">
        <v>4.4338668807945713E-5</v>
      </c>
      <c r="DX141" s="3">
        <v>4.5938186898103405E-5</v>
      </c>
      <c r="DY141" s="3">
        <v>2.9460955584271592E-5</v>
      </c>
      <c r="DZ141" s="3">
        <v>4.0676000242521289E-5</v>
      </c>
      <c r="EA141" s="3">
        <v>4.9700636233441658E-5</v>
      </c>
      <c r="EB141" s="3">
        <v>3.4052696952445902E-5</v>
      </c>
      <c r="EC141" s="3">
        <v>5.8102070441827536E-5</v>
      </c>
      <c r="ED141" s="3">
        <v>3.7157496790118527E-5</v>
      </c>
      <c r="EE141" s="3">
        <v>2.6882706763359484E-5</v>
      </c>
      <c r="EF141" s="3">
        <v>4.8256545984833672E-5</v>
      </c>
      <c r="EG141" s="3">
        <v>3.4190225808819427E-5</v>
      </c>
      <c r="EH141" s="3">
        <v>8.9834612983628409E-5</v>
      </c>
      <c r="EI141" s="3">
        <v>2.446870616719059E-5</v>
      </c>
      <c r="EJ141" s="3">
        <v>4.3702597492939933E-5</v>
      </c>
      <c r="EK141" s="3">
        <v>2.2563743860093849E-5</v>
      </c>
      <c r="EL141" s="3">
        <v>3.9309497564037917E-5</v>
      </c>
      <c r="EM141" s="3">
        <v>4.0056526098079696E-5</v>
      </c>
      <c r="EN141" s="3">
        <v>2.5551899351374971E-5</v>
      </c>
      <c r="EO141" s="3">
        <v>2.6142663340683504E-5</v>
      </c>
      <c r="EP141" s="3">
        <v>1.9807828918042233E-5</v>
      </c>
      <c r="EQ141" s="3">
        <v>2.8538013873563238E-5</v>
      </c>
      <c r="ER141" s="3">
        <v>2.1981329102389795E-5</v>
      </c>
      <c r="ES141" s="3">
        <v>1.5133660930915007E-5</v>
      </c>
      <c r="ET141" s="3">
        <v>3.7425023672818583E-5</v>
      </c>
      <c r="EU141" s="3">
        <v>1.9832745190554817E-5</v>
      </c>
      <c r="EV141" s="3">
        <v>1.9521138895877816E-5</v>
      </c>
      <c r="EW141" s="3">
        <v>2.016499624434767E-5</v>
      </c>
      <c r="EX141" s="3">
        <v>1.6495174196810629E-5</v>
      </c>
      <c r="EY141" s="3">
        <v>2.5442310928323745E-5</v>
      </c>
      <c r="EZ141" s="3">
        <v>2.7039040415214456E-5</v>
      </c>
      <c r="FA141" s="3">
        <v>2.6824133782220276E-5</v>
      </c>
      <c r="FB141" s="3">
        <v>2.142203989090844E-5</v>
      </c>
      <c r="FC141" s="3">
        <v>1.4949360039428183E-5</v>
      </c>
      <c r="FD141" s="3">
        <v>3.7763657144549338E-5</v>
      </c>
      <c r="FE141" s="3">
        <v>2.4631991971221702E-5</v>
      </c>
      <c r="FF141" s="3">
        <v>1.1471521695065995E-5</v>
      </c>
      <c r="FG141" s="3">
        <v>1.7842573803597186E-5</v>
      </c>
      <c r="FH141" s="3">
        <v>2.1820607623276944E-5</v>
      </c>
      <c r="FI141" s="3">
        <v>2.2282432846929937E-5</v>
      </c>
      <c r="FJ141" s="3">
        <v>1.0474063998571457E-4</v>
      </c>
      <c r="FK141" s="3">
        <v>2.1868187846751728E-5</v>
      </c>
      <c r="FL141" s="3">
        <v>1.3831531980624259E-5</v>
      </c>
      <c r="FM141" s="3">
        <v>1.1602139933898016E-5</v>
      </c>
      <c r="FN141" s="3">
        <v>1.5557658264209224E-5</v>
      </c>
      <c r="FO141" s="3">
        <v>1.2957585256715695E-5</v>
      </c>
      <c r="FP141" s="3">
        <v>1.335339112503216E-5</v>
      </c>
      <c r="FQ141" s="3">
        <v>1.6475838752205545E-5</v>
      </c>
      <c r="FR141" s="3">
        <v>1.4148587493272418E-5</v>
      </c>
      <c r="FS141" s="3">
        <v>2.8710182855799392E-5</v>
      </c>
      <c r="FT141" s="3">
        <v>1.6399417502736264E-5</v>
      </c>
      <c r="FU141" s="3">
        <v>1.567540869019892E-5</v>
      </c>
      <c r="FV141" s="3">
        <v>1.3159593076164197E-5</v>
      </c>
      <c r="FW141" s="3">
        <v>2.2123506310195848E-5</v>
      </c>
      <c r="FX141" s="3">
        <v>1.9247016506606992E-5</v>
      </c>
      <c r="FY141" s="3">
        <v>1.269933427149687E-5</v>
      </c>
      <c r="FZ141" s="3">
        <v>1.33357296664662E-5</v>
      </c>
      <c r="GA141" s="3">
        <v>1.3188130986746555E-5</v>
      </c>
      <c r="GB141" s="3">
        <v>9.5319060200878225E-6</v>
      </c>
      <c r="GC141" s="3">
        <v>1.3388860705365188E-5</v>
      </c>
      <c r="GD141" s="9">
        <v>2.5211472227822838E-5</v>
      </c>
      <c r="GE141" s="9">
        <v>2.5585379430338189E-5</v>
      </c>
      <c r="GF141" s="9">
        <v>2.7637934367526622E-5</v>
      </c>
      <c r="GG141" s="9">
        <v>2.1354394068353079E-5</v>
      </c>
      <c r="GH141" s="9">
        <v>1.9752283371605139E-5</v>
      </c>
      <c r="GI141" s="9">
        <v>1.9583280172341042E-5</v>
      </c>
      <c r="GJ141" s="9">
        <v>2.1246166836200836E-5</v>
      </c>
      <c r="GK141" s="9">
        <v>2.0083146908028901E-5</v>
      </c>
      <c r="GL141" s="9">
        <v>2.1287858678897332E-5</v>
      </c>
      <c r="GM141" s="9">
        <v>1.9609075014614879E-5</v>
      </c>
      <c r="GN141" s="9">
        <v>1.7557817667483904E-5</v>
      </c>
      <c r="GO141" s="9">
        <v>1.9113128611777479E-5</v>
      </c>
      <c r="GP141" s="9">
        <v>2.3241463478896192E-5</v>
      </c>
      <c r="GQ141" s="10">
        <v>13.5219825498137</v>
      </c>
    </row>
    <row r="142" spans="1:199">
      <c r="A142" s="9" t="s">
        <v>480</v>
      </c>
      <c r="B142" s="9">
        <v>-7.1122483783280011E-2</v>
      </c>
      <c r="C142" s="9">
        <v>-0.50274088562217856</v>
      </c>
      <c r="D142" s="6" t="s">
        <v>416</v>
      </c>
      <c r="E142" s="13" t="s">
        <v>8</v>
      </c>
      <c r="F142" s="13" t="s">
        <v>8</v>
      </c>
      <c r="G142" s="13">
        <v>678.50714111328102</v>
      </c>
      <c r="H142" s="12">
        <v>4.82112248378328</v>
      </c>
      <c r="I142" s="3">
        <v>1.2782689513607599E-4</v>
      </c>
      <c r="J142" s="3">
        <v>1.0463336998596653E-4</v>
      </c>
      <c r="K142" s="3">
        <v>1.5095163845008037E-4</v>
      </c>
      <c r="L142" s="3">
        <v>5.6826223714902554E-5</v>
      </c>
      <c r="M142" s="3">
        <v>3.8728359978609989E-5</v>
      </c>
      <c r="N142" s="3">
        <v>1.2466516533905363E-4</v>
      </c>
      <c r="O142" s="3">
        <v>4.3996790683580489E-5</v>
      </c>
      <c r="P142" s="3">
        <v>2.4054875629344789E-5</v>
      </c>
      <c r="Q142" s="3">
        <v>2.8822932974724146E-5</v>
      </c>
      <c r="R142" s="3">
        <v>1.6702688738496201E-5</v>
      </c>
      <c r="S142" s="3">
        <v>8.2575808275130638E-5</v>
      </c>
      <c r="T142" s="3">
        <v>2.8198209272379245E-5</v>
      </c>
      <c r="U142" s="3">
        <v>1.7285101286166684E-5</v>
      </c>
      <c r="V142" s="3">
        <v>3.9053718703052828E-5</v>
      </c>
      <c r="W142" s="3">
        <v>8.0788886371614804E-5</v>
      </c>
      <c r="X142" s="3">
        <v>1.8067924255290538E-6</v>
      </c>
      <c r="Y142" s="3">
        <v>1.6806233759452623E-5</v>
      </c>
      <c r="Z142" s="3">
        <v>1.297007861150242E-5</v>
      </c>
      <c r="AA142" s="3">
        <v>5.0746303179848297E-5</v>
      </c>
      <c r="AB142" s="3">
        <v>3.5619408551830115E-5</v>
      </c>
      <c r="AC142" s="3">
        <v>1.4527083988035509E-5</v>
      </c>
      <c r="AD142" s="3">
        <v>7.0532404498864262E-5</v>
      </c>
      <c r="AE142" s="3">
        <v>5.4009182980795715E-5</v>
      </c>
      <c r="AF142" s="3">
        <v>3.1856482712802206E-5</v>
      </c>
      <c r="AG142" s="3">
        <v>2.8060092090929601E-5</v>
      </c>
      <c r="AH142" s="3">
        <v>2.8078609788138025E-5</v>
      </c>
      <c r="AI142" s="3">
        <v>4.3057202504953871E-5</v>
      </c>
      <c r="AJ142" s="3">
        <v>9.8055746387280997E-5</v>
      </c>
      <c r="AK142" s="3">
        <v>3.0583162785728116E-5</v>
      </c>
      <c r="AL142" s="3">
        <v>6.645785383803778E-5</v>
      </c>
      <c r="AM142" s="3">
        <v>6.4999817123789522E-5</v>
      </c>
      <c r="AN142" s="3">
        <v>1.2989825221570699E-4</v>
      </c>
      <c r="AO142" s="3">
        <v>2.1639709391916588E-5</v>
      </c>
      <c r="AP142" s="3">
        <v>6.2859735088576735E-5</v>
      </c>
      <c r="AQ142" s="3">
        <v>6.6418200508493855E-5</v>
      </c>
      <c r="AR142" s="3">
        <v>4.1503099224218257E-5</v>
      </c>
      <c r="AS142" s="3">
        <v>2.6883413738677009E-5</v>
      </c>
      <c r="AT142" s="3">
        <v>1.4687521225012872E-4</v>
      </c>
      <c r="AU142" s="3">
        <v>4.0935088231869903E-5</v>
      </c>
      <c r="AV142" s="3">
        <v>4.0523634452047002E-5</v>
      </c>
      <c r="AW142" s="3">
        <v>2.3656817125812589E-5</v>
      </c>
      <c r="AX142" s="3">
        <v>8.1012559171563859E-5</v>
      </c>
      <c r="AY142" s="3">
        <v>1.8189192337593621E-5</v>
      </c>
      <c r="AZ142" s="3">
        <v>4.8498267583527305E-5</v>
      </c>
      <c r="BA142" s="3">
        <v>2.593211919741905E-5</v>
      </c>
      <c r="BB142" s="3">
        <v>6.2625327221768837E-5</v>
      </c>
      <c r="BC142" s="3">
        <v>2.4758983675274945E-5</v>
      </c>
      <c r="BD142" s="3">
        <v>6.0077970645270127E-5</v>
      </c>
      <c r="BE142" s="3">
        <v>3.25589906930192E-5</v>
      </c>
      <c r="BF142" s="3">
        <v>2.409321973433355E-5</v>
      </c>
      <c r="BG142" s="3">
        <v>3.9592486790748244E-5</v>
      </c>
      <c r="BH142" s="3">
        <v>3.5564211467214881E-5</v>
      </c>
      <c r="BI142" s="3">
        <v>5.9490069641881036E-5</v>
      </c>
      <c r="BJ142" s="3">
        <v>3.6198071329394602E-5</v>
      </c>
      <c r="BK142" s="3">
        <v>1.2920037390987381E-5</v>
      </c>
      <c r="BL142" s="3">
        <v>3.3123487197226479E-5</v>
      </c>
      <c r="BM142" s="3">
        <v>1.7608887679873155E-5</v>
      </c>
      <c r="BN142" s="3">
        <v>1.6711451067416338E-5</v>
      </c>
      <c r="BO142" s="3">
        <v>1.054590799796328E-4</v>
      </c>
      <c r="BP142" s="3">
        <v>1.2657492879034547E-5</v>
      </c>
      <c r="BQ142" s="3">
        <v>2.7364172481474938E-5</v>
      </c>
      <c r="BR142" s="3">
        <v>7.8355577209361597E-5</v>
      </c>
      <c r="BS142" s="3">
        <v>9.4781147263095245E-5</v>
      </c>
      <c r="BT142" s="3">
        <v>4.9930606105952833E-5</v>
      </c>
      <c r="BU142" s="3">
        <v>1.8757036245769254E-5</v>
      </c>
      <c r="BV142" s="3">
        <v>5.6523524225718303E-5</v>
      </c>
      <c r="BW142" s="3">
        <v>5.5461015767026671E-5</v>
      </c>
      <c r="BX142" s="3">
        <v>2.8559330215093251E-5</v>
      </c>
      <c r="BY142" s="3">
        <v>3.9345294438518336E-5</v>
      </c>
      <c r="BZ142" s="3">
        <v>4.8079395475496235E-5</v>
      </c>
      <c r="CA142" s="3">
        <v>9.5423934308100434E-5</v>
      </c>
      <c r="CB142" s="3">
        <v>3.7456704946443994E-5</v>
      </c>
      <c r="CC142" s="3">
        <v>4.6560036984842501E-6</v>
      </c>
      <c r="CD142" s="3">
        <v>4.0231409001018554E-5</v>
      </c>
      <c r="CE142" s="3">
        <v>2.1967925073772093E-5</v>
      </c>
      <c r="CF142" s="3">
        <v>4.1414738074386561E-5</v>
      </c>
      <c r="CG142" s="3">
        <v>2.4408017791344028E-5</v>
      </c>
      <c r="CH142" s="3">
        <v>1.3633017511355801E-5</v>
      </c>
      <c r="CI142" s="3">
        <v>6.3650860264166748E-5</v>
      </c>
      <c r="CJ142" s="3">
        <v>1.5041293827483088E-5</v>
      </c>
      <c r="CK142" s="3">
        <v>3.8335331353583221E-5</v>
      </c>
      <c r="CL142" s="3">
        <v>6.1148555926227136E-5</v>
      </c>
      <c r="CM142" s="3">
        <v>2.2532332421339055E-5</v>
      </c>
      <c r="CN142" s="3">
        <v>1.0911581620769114E-5</v>
      </c>
      <c r="CO142" s="3">
        <v>4.5461017974826106E-5</v>
      </c>
      <c r="CP142" s="3">
        <v>1.5311495414849335E-5</v>
      </c>
      <c r="CQ142" s="3">
        <v>6.8925999708052001E-6</v>
      </c>
      <c r="CR142" s="3">
        <v>2.4955419076486808E-5</v>
      </c>
      <c r="CS142" s="3">
        <v>1.4161564488276001E-5</v>
      </c>
      <c r="CT142" s="3">
        <v>6.3289304142233991E-6</v>
      </c>
      <c r="CU142" s="3">
        <v>1.1245296393991239E-5</v>
      </c>
      <c r="CV142" s="3">
        <v>3.3900101772288707E-5</v>
      </c>
      <c r="CW142" s="3">
        <v>4.1668662483780753E-5</v>
      </c>
      <c r="CX142" s="3">
        <v>5.2843893048188218E-5</v>
      </c>
      <c r="CY142" s="3">
        <v>6.3356637117920507E-6</v>
      </c>
      <c r="CZ142" s="3">
        <v>1.8811271190362464E-5</v>
      </c>
      <c r="DA142" s="3">
        <v>3.65797664430186E-5</v>
      </c>
      <c r="DB142" s="3">
        <v>1.5674806350847102E-5</v>
      </c>
      <c r="DC142" s="3">
        <v>3.856706433830107E-5</v>
      </c>
      <c r="DD142" s="3">
        <v>2.9609342620158973E-5</v>
      </c>
      <c r="DE142" s="3">
        <v>2.6412264520666961E-5</v>
      </c>
      <c r="DF142" s="3">
        <v>2.2833646315231755E-5</v>
      </c>
      <c r="DG142" s="3">
        <v>3.3252847472274661E-5</v>
      </c>
      <c r="DH142" s="3">
        <v>1.2676889624368548E-5</v>
      </c>
      <c r="DI142" s="3">
        <v>6.8703094342704172E-6</v>
      </c>
      <c r="DJ142" s="3">
        <v>1.6990659885613835E-5</v>
      </c>
      <c r="DK142" s="3">
        <v>7.363268297434333E-6</v>
      </c>
      <c r="DL142" s="3">
        <v>2.2050470639403264E-5</v>
      </c>
      <c r="DM142" s="3">
        <v>3.8723159789051153E-5</v>
      </c>
      <c r="DN142" s="3">
        <v>7.526315864750778E-6</v>
      </c>
      <c r="DO142" s="3">
        <v>3.7784374275258527E-5</v>
      </c>
      <c r="DP142" s="3">
        <v>3.5935231808576106E-5</v>
      </c>
      <c r="DQ142" s="3">
        <v>8.3045369780134923E-6</v>
      </c>
      <c r="DR142" s="3">
        <v>3.3572681924548591E-5</v>
      </c>
      <c r="DS142" s="3">
        <v>3.1170542441436707E-5</v>
      </c>
      <c r="DT142" s="3">
        <v>3.5819208601659794E-5</v>
      </c>
      <c r="DU142" s="3">
        <v>2.7986462196063567E-5</v>
      </c>
      <c r="DV142" s="3">
        <v>1.2457018084267946E-4</v>
      </c>
      <c r="DW142" s="3">
        <v>7.4786752173660879E-5</v>
      </c>
      <c r="DX142" s="3">
        <v>5.5979725775940771E-5</v>
      </c>
      <c r="DY142" s="3">
        <v>5.0155215421496183E-5</v>
      </c>
      <c r="DZ142" s="3">
        <v>2.4585426614772787E-5</v>
      </c>
      <c r="EA142" s="3">
        <v>1.3147461030610196E-6</v>
      </c>
      <c r="EB142" s="3">
        <v>4.6205307254823047E-5</v>
      </c>
      <c r="EC142" s="3">
        <v>5.55688872290693E-5</v>
      </c>
      <c r="ED142" s="3">
        <v>1.0520228684615152E-5</v>
      </c>
      <c r="EE142" s="3">
        <v>2.8676128573501497E-5</v>
      </c>
      <c r="EF142" s="3">
        <v>8.6586969894308951E-5</v>
      </c>
      <c r="EG142" s="3">
        <v>1.4606956493594674E-4</v>
      </c>
      <c r="EH142" s="3">
        <v>1.1471118875552977E-6</v>
      </c>
      <c r="EI142" s="3">
        <v>5.5176841558314105E-5</v>
      </c>
      <c r="EJ142" s="3">
        <v>7.2645613439483082E-5</v>
      </c>
      <c r="EK142" s="3">
        <v>1.8146350954894675E-5</v>
      </c>
      <c r="EL142" s="3">
        <v>3.6772068499044456E-5</v>
      </c>
      <c r="EM142" s="3">
        <v>3.2609113517138681E-5</v>
      </c>
      <c r="EN142" s="3">
        <v>1.4480930291635596E-5</v>
      </c>
      <c r="EO142" s="3">
        <v>2.0652531376901134E-5</v>
      </c>
      <c r="EP142" s="3">
        <v>1.5998926154723952E-5</v>
      </c>
      <c r="EQ142" s="3">
        <v>3.5636018070739867E-5</v>
      </c>
      <c r="ER142" s="3">
        <v>2.4367161903208321E-5</v>
      </c>
      <c r="ES142" s="3">
        <v>3.3599032893271021E-5</v>
      </c>
      <c r="ET142" s="3">
        <v>4.4829133041659355E-5</v>
      </c>
      <c r="EU142" s="3">
        <v>8.6980947051770533E-7</v>
      </c>
      <c r="EV142" s="3">
        <v>7.414187673232584E-6</v>
      </c>
      <c r="EW142" s="3">
        <v>5.5737634702436225E-6</v>
      </c>
      <c r="EX142" s="3">
        <v>2.4057809253616626E-5</v>
      </c>
      <c r="EY142" s="3">
        <v>1.7670684752202733E-5</v>
      </c>
      <c r="EZ142" s="3">
        <v>5.1522066261080314E-5</v>
      </c>
      <c r="FA142" s="3">
        <v>1.1183829130762658E-5</v>
      </c>
      <c r="FB142" s="3">
        <v>3.4354650496635354E-5</v>
      </c>
      <c r="FC142" s="3">
        <v>5.0339145192525348E-5</v>
      </c>
      <c r="FD142" s="3">
        <v>4.7912210057178714E-5</v>
      </c>
      <c r="FE142" s="3">
        <v>2.0045282190291508E-5</v>
      </c>
      <c r="FF142" s="3">
        <v>1.0169047138242025E-5</v>
      </c>
      <c r="FG142" s="3">
        <v>4.7623572154689879E-5</v>
      </c>
      <c r="FH142" s="3">
        <v>3.189474867460454E-5</v>
      </c>
      <c r="FI142" s="3">
        <v>3.2118763188149694E-5</v>
      </c>
      <c r="FJ142" s="3">
        <v>3.4669106457692416E-5</v>
      </c>
      <c r="FK142" s="3">
        <v>6.017702530626742E-5</v>
      </c>
      <c r="FL142" s="3">
        <v>1.6186797500855217E-5</v>
      </c>
      <c r="FM142" s="3">
        <v>1.8113201108463444E-5</v>
      </c>
      <c r="FN142" s="3">
        <v>1.9113884806972314E-5</v>
      </c>
      <c r="FO142" s="3">
        <v>1.0264712342107617E-5</v>
      </c>
      <c r="FP142" s="3">
        <v>1.3192549316702389E-5</v>
      </c>
      <c r="FQ142" s="3" t="s">
        <v>8</v>
      </c>
      <c r="FR142" s="3">
        <v>7.3210795664072415E-5</v>
      </c>
      <c r="FS142" s="3">
        <v>1.5079034792483594E-5</v>
      </c>
      <c r="FT142" s="3">
        <v>3.7148287859350462E-5</v>
      </c>
      <c r="FU142" s="3">
        <v>5.1969045920456555E-5</v>
      </c>
      <c r="FV142" s="3">
        <v>5.9786461837669419E-6</v>
      </c>
      <c r="FW142" s="3">
        <v>4.238956713271969E-5</v>
      </c>
      <c r="FX142" s="3">
        <v>3.1108183301555576E-5</v>
      </c>
      <c r="FY142" s="3">
        <v>3.9623805012465261E-5</v>
      </c>
      <c r="FZ142" s="3">
        <v>2.8623729536232525E-5</v>
      </c>
      <c r="GA142" s="3">
        <v>2.3289884902173994E-5</v>
      </c>
      <c r="GB142" s="3">
        <v>5.9019610650476008E-6</v>
      </c>
      <c r="GC142" s="3">
        <v>3.3062534963853831E-5</v>
      </c>
      <c r="GD142" s="9">
        <v>4.0430563875210973E-5</v>
      </c>
      <c r="GE142" s="9">
        <v>3.678775565054703E-5</v>
      </c>
      <c r="GF142" s="9">
        <v>4.1325081538408961E-5</v>
      </c>
      <c r="GG142" s="9">
        <v>3.508082139470612E-5</v>
      </c>
      <c r="GH142" s="9">
        <v>3.7544526921585051E-5</v>
      </c>
      <c r="GI142" s="9">
        <v>3.9193022960098214E-5</v>
      </c>
      <c r="GJ142" s="9">
        <v>4.1553152019728511E-5</v>
      </c>
      <c r="GK142" s="9">
        <v>3.9269917429142813E-5</v>
      </c>
      <c r="GL142" s="9">
        <v>4.5002235813134645E-5</v>
      </c>
      <c r="GM142" s="9">
        <v>3.8389350742115989E-5</v>
      </c>
      <c r="GN142" s="9">
        <v>4.4999284766277555E-5</v>
      </c>
      <c r="GO142" s="9">
        <v>4.0128202923859085E-5</v>
      </c>
      <c r="GP142" s="9">
        <v>3.8309339014862443E-5</v>
      </c>
      <c r="GQ142" s="10">
        <v>7.0223256280658255</v>
      </c>
    </row>
    <row r="143" spans="1:199">
      <c r="A143" s="9" t="s">
        <v>480</v>
      </c>
      <c r="B143" s="9">
        <v>-4.2440625127739828E-2</v>
      </c>
      <c r="C143" s="9">
        <v>0.32080985135851409</v>
      </c>
      <c r="D143" s="6" t="s">
        <v>417</v>
      </c>
      <c r="E143" s="13" t="s">
        <v>8</v>
      </c>
      <c r="F143" s="13" t="s">
        <v>8</v>
      </c>
      <c r="G143" s="13">
        <v>692.52227783203102</v>
      </c>
      <c r="H143" s="12">
        <v>4.7924406251277398</v>
      </c>
      <c r="I143" s="3">
        <v>3.5918781116039137E-5</v>
      </c>
      <c r="J143" s="3">
        <v>3.421748797367117E-5</v>
      </c>
      <c r="K143" s="3">
        <v>3.9750603637364835E-5</v>
      </c>
      <c r="L143" s="3">
        <v>1.5473759051800414E-5</v>
      </c>
      <c r="M143" s="3">
        <v>6.0961370520709357E-6</v>
      </c>
      <c r="N143" s="3">
        <v>3.343106598263724E-5</v>
      </c>
      <c r="O143" s="3">
        <v>1.3979381962163468E-5</v>
      </c>
      <c r="P143" s="3">
        <v>6.6319172554143689E-6</v>
      </c>
      <c r="Q143" s="3">
        <v>1.0828303607023562E-5</v>
      </c>
      <c r="R143" s="3">
        <v>6.5718244522846917E-6</v>
      </c>
      <c r="S143" s="3">
        <v>1.5483449386366187E-5</v>
      </c>
      <c r="T143" s="3">
        <v>9.0984264508821111E-6</v>
      </c>
      <c r="U143" s="3">
        <v>5.4603333238809963E-6</v>
      </c>
      <c r="V143" s="3">
        <v>1.247882930346166E-5</v>
      </c>
      <c r="W143" s="3">
        <v>1.6476013206654753E-5</v>
      </c>
      <c r="X143" s="3">
        <v>5.0024352007102995E-7</v>
      </c>
      <c r="Y143" s="3">
        <v>4.4437765387012509E-6</v>
      </c>
      <c r="Z143" s="3">
        <v>5.0185761453976615E-6</v>
      </c>
      <c r="AA143" s="3">
        <v>1.3056856411445543E-5</v>
      </c>
      <c r="AB143" s="3">
        <v>5.6077430008027338E-6</v>
      </c>
      <c r="AC143" s="3">
        <v>2.3256912430250062E-6</v>
      </c>
      <c r="AD143" s="3">
        <v>1.8294994484913098E-5</v>
      </c>
      <c r="AE143" s="3">
        <v>1.7570121694958055E-5</v>
      </c>
      <c r="AF143" s="3">
        <v>7.3528717458590988E-6</v>
      </c>
      <c r="AG143" s="3">
        <v>8.6541318676761131E-6</v>
      </c>
      <c r="AH143" s="3">
        <v>7.1744531205738554E-6</v>
      </c>
      <c r="AI143" s="3">
        <v>1.0063401840180729E-5</v>
      </c>
      <c r="AJ143" s="3">
        <v>1.5123415123200733E-5</v>
      </c>
      <c r="AK143" s="3">
        <v>7.7390854526819838E-6</v>
      </c>
      <c r="AL143" s="3">
        <v>2.4496702995449038E-5</v>
      </c>
      <c r="AM143" s="3">
        <v>1.3990846766001731E-5</v>
      </c>
      <c r="AN143" s="3">
        <v>3.5765068144075364E-5</v>
      </c>
      <c r="AO143" s="3">
        <v>6.136467014275957E-6</v>
      </c>
      <c r="AP143" s="3">
        <v>2.2889925852091778E-5</v>
      </c>
      <c r="AQ143" s="3">
        <v>1.1638834778835788E-5</v>
      </c>
      <c r="AR143" s="3">
        <v>1.2701935428271569E-5</v>
      </c>
      <c r="AS143" s="3">
        <v>1.0587676915085154E-5</v>
      </c>
      <c r="AT143" s="3">
        <v>2.1374334904146359E-5</v>
      </c>
      <c r="AU143" s="3">
        <v>1.0325751830265399E-5</v>
      </c>
      <c r="AV143" s="3">
        <v>1.0234895870667781E-5</v>
      </c>
      <c r="AW143" s="3">
        <v>1.0791840945985557E-5</v>
      </c>
      <c r="AX143" s="3">
        <v>2.1868327886671883E-5</v>
      </c>
      <c r="AY143" s="3">
        <v>4.2883687107405047E-6</v>
      </c>
      <c r="AZ143" s="3">
        <v>2.1160362853029891E-5</v>
      </c>
      <c r="BA143" s="3">
        <v>8.9165981787868202E-6</v>
      </c>
      <c r="BB143" s="3">
        <v>1.9654858865310884E-5</v>
      </c>
      <c r="BC143" s="3">
        <v>8.9247106743278016E-6</v>
      </c>
      <c r="BD143" s="3">
        <v>1.7989525993055711E-5</v>
      </c>
      <c r="BE143" s="3">
        <v>1.0259581014256283E-5</v>
      </c>
      <c r="BF143" s="3">
        <v>1.0560714080288082E-5</v>
      </c>
      <c r="BG143" s="3">
        <v>1.3571268683451662E-5</v>
      </c>
      <c r="BH143" s="3">
        <v>1.1125824955374762E-5</v>
      </c>
      <c r="BI143" s="3">
        <v>1.8764815824022214E-5</v>
      </c>
      <c r="BJ143" s="3">
        <v>1.0279589341858871E-5</v>
      </c>
      <c r="BK143" s="3">
        <v>1.5039226112806827E-6</v>
      </c>
      <c r="BL143" s="3">
        <v>9.1256157345847043E-6</v>
      </c>
      <c r="BM143" s="3">
        <v>6.9050631694088195E-6</v>
      </c>
      <c r="BN143" s="3">
        <v>5.1314846709519816E-6</v>
      </c>
      <c r="BO143" s="3">
        <v>1.852260386387807E-5</v>
      </c>
      <c r="BP143" s="3">
        <v>2.1197560404000009E-6</v>
      </c>
      <c r="BQ143" s="3">
        <v>7.0258156013073238E-6</v>
      </c>
      <c r="BR143" s="3">
        <v>1.8964502011673625E-5</v>
      </c>
      <c r="BS143" s="3">
        <v>2.3930468192423256E-5</v>
      </c>
      <c r="BT143" s="3">
        <v>1.500485407035844E-5</v>
      </c>
      <c r="BU143" s="3">
        <v>3.5827224144747207E-6</v>
      </c>
      <c r="BV143" s="3">
        <v>1.015904518280063E-5</v>
      </c>
      <c r="BW143" s="3">
        <v>1.7537764685214179E-5</v>
      </c>
      <c r="BX143" s="3">
        <v>9.232610101533322E-6</v>
      </c>
      <c r="BY143" s="3">
        <v>9.0038258005260003E-6</v>
      </c>
      <c r="BZ143" s="3">
        <v>1.1116438948129177E-5</v>
      </c>
      <c r="CA143" s="3">
        <v>3.1539804036579291E-5</v>
      </c>
      <c r="CB143" s="3">
        <v>1.1488533581700119E-5</v>
      </c>
      <c r="CC143" s="3" t="s">
        <v>8</v>
      </c>
      <c r="CD143" s="3">
        <v>1.3304233244931653E-5</v>
      </c>
      <c r="CE143" s="3">
        <v>6.6746498089935627E-6</v>
      </c>
      <c r="CF143" s="3">
        <v>7.6576115766638907E-6</v>
      </c>
      <c r="CG143" s="3">
        <v>8.7628952937524322E-6</v>
      </c>
      <c r="CH143" s="3">
        <v>3.3412368977091536E-6</v>
      </c>
      <c r="CI143" s="3">
        <v>2.1055402560966147E-5</v>
      </c>
      <c r="CJ143" s="3">
        <v>4.0132338072711703E-6</v>
      </c>
      <c r="CK143" s="3">
        <v>1.4459764974421225E-5</v>
      </c>
      <c r="CL143" s="3">
        <v>1.7186449379371884E-5</v>
      </c>
      <c r="CM143" s="3">
        <v>8.4235661523282051E-6</v>
      </c>
      <c r="CN143" s="3">
        <v>2.6164956737124374E-6</v>
      </c>
      <c r="CO143" s="3">
        <v>1.0415337637561543E-5</v>
      </c>
      <c r="CP143" s="3">
        <v>5.6167746695258174E-6</v>
      </c>
      <c r="CQ143" s="3">
        <v>2.1708219177218828E-6</v>
      </c>
      <c r="CR143" s="3">
        <v>7.5507311547108585E-6</v>
      </c>
      <c r="CS143" s="3">
        <v>3.623289191045971E-6</v>
      </c>
      <c r="CT143" s="3">
        <v>1.1557526371890057E-6</v>
      </c>
      <c r="CU143" s="3">
        <v>2.1388497282309538E-6</v>
      </c>
      <c r="CV143" s="3">
        <v>7.5118009530414489E-6</v>
      </c>
      <c r="CW143" s="3">
        <v>1.1821296756463459E-5</v>
      </c>
      <c r="CX143" s="3">
        <v>1.9697481200756983E-5</v>
      </c>
      <c r="CY143" s="3">
        <v>5.95133642707386E-7</v>
      </c>
      <c r="CZ143" s="3">
        <v>2.9534580936269637E-6</v>
      </c>
      <c r="DA143" s="3">
        <v>8.3185229849492711E-6</v>
      </c>
      <c r="DB143" s="3">
        <v>5.4220878054535436E-6</v>
      </c>
      <c r="DC143" s="3">
        <v>1.1625271239178853E-5</v>
      </c>
      <c r="DD143" s="3">
        <v>5.2608631651867877E-6</v>
      </c>
      <c r="DE143" s="3">
        <v>7.188004083980268E-6</v>
      </c>
      <c r="DF143" s="3">
        <v>4.2317124453187086E-6</v>
      </c>
      <c r="DG143" s="3">
        <v>3.8856182750890266E-6</v>
      </c>
      <c r="DH143" s="3">
        <v>1.1994950415252551E-6</v>
      </c>
      <c r="DI143" s="3">
        <v>8.6220528284320804E-7</v>
      </c>
      <c r="DJ143" s="3">
        <v>2.3159416523660305E-6</v>
      </c>
      <c r="DK143" s="3">
        <v>1.4392265898802533E-6</v>
      </c>
      <c r="DL143" s="3">
        <v>9.4978752745184155E-6</v>
      </c>
      <c r="DM143" s="3">
        <v>8.8252578985755855E-6</v>
      </c>
      <c r="DN143" s="3">
        <v>1.3523881831287013E-6</v>
      </c>
      <c r="DO143" s="3" t="s">
        <v>8</v>
      </c>
      <c r="DP143" s="3">
        <v>1.2191560381340493E-5</v>
      </c>
      <c r="DQ143" s="3">
        <v>3.7932500045066813E-7</v>
      </c>
      <c r="DR143" s="3">
        <v>7.2368388042359093E-6</v>
      </c>
      <c r="DS143" s="3">
        <v>9.0975498795419036E-6</v>
      </c>
      <c r="DT143" s="3">
        <v>8.9365096279117727E-6</v>
      </c>
      <c r="DU143" s="3">
        <v>4.2814677699807082E-6</v>
      </c>
      <c r="DV143" s="3">
        <v>2.5114139266071718E-5</v>
      </c>
      <c r="DW143" s="3">
        <v>2.3973848913718434E-5</v>
      </c>
      <c r="DX143" s="3">
        <v>1.5143403321453343E-5</v>
      </c>
      <c r="DY143" s="3">
        <v>7.0208907989619845E-6</v>
      </c>
      <c r="DZ143" s="3">
        <v>9.7511510916995413E-6</v>
      </c>
      <c r="EA143" s="3">
        <v>7.2881099071172459E-7</v>
      </c>
      <c r="EB143" s="3">
        <v>9.8942467811939572E-6</v>
      </c>
      <c r="EC143" s="3">
        <v>8.8470209253435216E-6</v>
      </c>
      <c r="ED143" s="3">
        <v>1.2561170834675249E-6</v>
      </c>
      <c r="EE143" s="3">
        <v>9.3715891528842497E-6</v>
      </c>
      <c r="EF143" s="3">
        <v>3.0766391410529168E-5</v>
      </c>
      <c r="EG143" s="3">
        <v>1.4733313348514021E-5</v>
      </c>
      <c r="EH143" s="3" t="s">
        <v>8</v>
      </c>
      <c r="EI143" s="3">
        <v>4.9946552223469186E-6</v>
      </c>
      <c r="EJ143" s="3">
        <v>2.8334266292937821E-5</v>
      </c>
      <c r="EK143" s="3">
        <v>7.413273234328099E-6</v>
      </c>
      <c r="EL143" s="3">
        <v>1.1351211139328244E-5</v>
      </c>
      <c r="EM143" s="3">
        <v>1.0857560772156366E-5</v>
      </c>
      <c r="EN143" s="3">
        <v>2.1796299641364042E-6</v>
      </c>
      <c r="EO143" s="3">
        <v>8.7165562321268129E-6</v>
      </c>
      <c r="EP143" s="3">
        <v>2.290841837629765E-6</v>
      </c>
      <c r="EQ143" s="3">
        <v>8.9695067832348687E-6</v>
      </c>
      <c r="ER143" s="3">
        <v>2.2434974938175345E-6</v>
      </c>
      <c r="ES143" s="3">
        <v>7.2828052271504419E-6</v>
      </c>
      <c r="ET143" s="3">
        <v>1.1401742718038875E-5</v>
      </c>
      <c r="EU143" s="3">
        <v>9.5777750954019463E-7</v>
      </c>
      <c r="EV143" s="3">
        <v>1.851677869914165E-6</v>
      </c>
      <c r="EW143" s="3">
        <v>2.4381658142609205E-6</v>
      </c>
      <c r="EX143" s="3">
        <v>7.155292522491045E-6</v>
      </c>
      <c r="EY143" s="3">
        <v>5.3374684194955643E-6</v>
      </c>
      <c r="EZ143" s="3">
        <v>1.0781560473321454E-5</v>
      </c>
      <c r="FA143" s="3">
        <v>5.0810636725223981E-6</v>
      </c>
      <c r="FB143" s="3">
        <v>1.0042826048504436E-5</v>
      </c>
      <c r="FC143" s="3">
        <v>8.4019776328792968E-6</v>
      </c>
      <c r="FD143" s="3">
        <v>7.773021862163074E-6</v>
      </c>
      <c r="FE143" s="3">
        <v>3.5469871015607377E-6</v>
      </c>
      <c r="FF143" s="3">
        <v>4.6766731111730387E-6</v>
      </c>
      <c r="FG143" s="3">
        <v>1.4952476476065118E-5</v>
      </c>
      <c r="FH143" s="3">
        <v>1.0506132774943101E-5</v>
      </c>
      <c r="FI143" s="3">
        <v>1.2444226911426474E-5</v>
      </c>
      <c r="FJ143" s="3">
        <v>7.4914147348560067E-6</v>
      </c>
      <c r="FK143" s="3">
        <v>2.0601200782030912E-5</v>
      </c>
      <c r="FL143" s="3">
        <v>4.3220034033427833E-6</v>
      </c>
      <c r="FM143" s="3">
        <v>6.7584557143481244E-6</v>
      </c>
      <c r="FN143" s="3">
        <v>4.5537467593408512E-6</v>
      </c>
      <c r="FO143" s="3">
        <v>4.0643332367246588E-6</v>
      </c>
      <c r="FP143" s="3">
        <v>3.8212417477486321E-6</v>
      </c>
      <c r="FQ143" s="3">
        <v>1.1700635760236858E-6</v>
      </c>
      <c r="FR143" s="3">
        <v>1.8765717196229831E-5</v>
      </c>
      <c r="FS143" s="3">
        <v>5.1214691356059898E-6</v>
      </c>
      <c r="FT143" s="3">
        <v>9.047094655541963E-6</v>
      </c>
      <c r="FU143" s="3">
        <v>1.1767145286734891E-5</v>
      </c>
      <c r="FV143" s="3">
        <v>9.2897006316024895E-7</v>
      </c>
      <c r="FW143" s="3">
        <v>1.1239870776668472E-5</v>
      </c>
      <c r="FX143" s="3">
        <v>8.1418604567559452E-6</v>
      </c>
      <c r="FY143" s="3">
        <v>1.1987011356063527E-5</v>
      </c>
      <c r="FZ143" s="3">
        <v>6.7086365545088803E-6</v>
      </c>
      <c r="GA143" s="3">
        <v>6.2303115181283348E-6</v>
      </c>
      <c r="GB143" s="3">
        <v>2.0747742411511853E-6</v>
      </c>
      <c r="GC143" s="3">
        <v>9.55075714171956E-6</v>
      </c>
      <c r="GD143" s="9">
        <v>9.7362679852927783E-6</v>
      </c>
      <c r="GE143" s="9">
        <v>1.078525031800655E-5</v>
      </c>
      <c r="GF143" s="9">
        <v>1.0540588185797032E-5</v>
      </c>
      <c r="GG143" s="9">
        <v>1.0957694190692867E-5</v>
      </c>
      <c r="GH143" s="9">
        <v>1.0445553573378085E-5</v>
      </c>
      <c r="GI143" s="9">
        <v>1.0854001034373474E-5</v>
      </c>
      <c r="GJ143" s="9">
        <v>1.1417587103375257E-5</v>
      </c>
      <c r="GK143" s="9">
        <v>1.0965478903779359E-5</v>
      </c>
      <c r="GL143" s="9">
        <v>1.1782297910751325E-5</v>
      </c>
      <c r="GM143" s="9">
        <v>1.0190169163274179E-5</v>
      </c>
      <c r="GN143" s="9">
        <v>1.2061844390330152E-5</v>
      </c>
      <c r="GO143" s="9">
        <v>1.091466114979917E-5</v>
      </c>
      <c r="GP143" s="9">
        <v>1.0829922279203816E-5</v>
      </c>
      <c r="GQ143" s="10">
        <v>5.4810220408184991</v>
      </c>
    </row>
    <row r="144" spans="1:199">
      <c r="A144" s="9" t="s">
        <v>480</v>
      </c>
      <c r="B144" s="9">
        <v>-1.140989315763008E-2</v>
      </c>
      <c r="C144" s="9">
        <v>-6.6482830740393628E-2</v>
      </c>
      <c r="D144" s="6" t="s">
        <v>418</v>
      </c>
      <c r="E144" s="13" t="s">
        <v>8</v>
      </c>
      <c r="F144" s="13" t="s">
        <v>8</v>
      </c>
      <c r="G144" s="13">
        <v>706.53814697265602</v>
      </c>
      <c r="H144" s="12">
        <v>4.7614098931576301</v>
      </c>
      <c r="I144" s="3">
        <v>8.1716576576001238E-4</v>
      </c>
      <c r="J144" s="3">
        <v>8.3188001820742668E-4</v>
      </c>
      <c r="K144" s="3">
        <v>7.3523534843368185E-4</v>
      </c>
      <c r="L144" s="3">
        <v>3.3957256434278556E-4</v>
      </c>
      <c r="M144" s="3">
        <v>2.4304831311914749E-4</v>
      </c>
      <c r="N144" s="3">
        <v>5.4994833394948913E-4</v>
      </c>
      <c r="O144" s="3">
        <v>2.828182536168627E-4</v>
      </c>
      <c r="P144" s="3">
        <v>2.7037370851332279E-4</v>
      </c>
      <c r="Q144" s="3">
        <v>2.4263958924177693E-4</v>
      </c>
      <c r="R144" s="3">
        <v>1.9575426392630298E-4</v>
      </c>
      <c r="S144" s="3">
        <v>4.3613939508334488E-4</v>
      </c>
      <c r="T144" s="3">
        <v>2.0307263785677095E-4</v>
      </c>
      <c r="U144" s="3">
        <v>1.947366562428815E-4</v>
      </c>
      <c r="V144" s="3">
        <v>3.6119740344540551E-4</v>
      </c>
      <c r="W144" s="3">
        <v>3.9000447334816871E-4</v>
      </c>
      <c r="X144" s="3">
        <v>5.7123254862288827E-5</v>
      </c>
      <c r="Y144" s="3">
        <v>1.8380727911804297E-4</v>
      </c>
      <c r="Z144" s="3">
        <v>1.6911970642235929E-4</v>
      </c>
      <c r="AA144" s="3">
        <v>3.3674655677305574E-4</v>
      </c>
      <c r="AB144" s="3">
        <v>3.2363994217024435E-4</v>
      </c>
      <c r="AC144" s="3">
        <v>1.685931751258224E-4</v>
      </c>
      <c r="AD144" s="3">
        <v>4.8722065057366006E-4</v>
      </c>
      <c r="AE144" s="3">
        <v>4.23229343902691E-4</v>
      </c>
      <c r="AF144" s="3">
        <v>2.5362696984361261E-4</v>
      </c>
      <c r="AG144" s="3">
        <v>2.1728172331673658E-4</v>
      </c>
      <c r="AH144" s="3">
        <v>1.8946331949251793E-4</v>
      </c>
      <c r="AI144" s="3">
        <v>3.0837494510821579E-4</v>
      </c>
      <c r="AJ144" s="3">
        <v>3.1826556434970968E-4</v>
      </c>
      <c r="AK144" s="3">
        <v>2.1686282908352689E-4</v>
      </c>
      <c r="AL144" s="3">
        <v>4.7372588904967305E-4</v>
      </c>
      <c r="AM144" s="3">
        <v>3.6086820268776889E-4</v>
      </c>
      <c r="AN144" s="3">
        <v>6.3903500681295768E-4</v>
      </c>
      <c r="AO144" s="3">
        <v>1.8756753807807537E-4</v>
      </c>
      <c r="AP144" s="3">
        <v>4.1249705340279917E-4</v>
      </c>
      <c r="AQ144" s="3">
        <v>3.6628600190375689E-4</v>
      </c>
      <c r="AR144" s="3">
        <v>2.7230243712424228E-4</v>
      </c>
      <c r="AS144" s="3">
        <v>2.0532803826451797E-4</v>
      </c>
      <c r="AT144" s="3">
        <v>5.9358331836731641E-4</v>
      </c>
      <c r="AU144" s="3">
        <v>3.2500965508367829E-4</v>
      </c>
      <c r="AV144" s="3">
        <v>2.4546223963716905E-4</v>
      </c>
      <c r="AW144" s="3">
        <v>2.2951774187222001E-4</v>
      </c>
      <c r="AX144" s="3">
        <v>4.6019585226367131E-4</v>
      </c>
      <c r="AY144" s="3">
        <v>1.6051164908473573E-4</v>
      </c>
      <c r="AZ144" s="3">
        <v>4.5633727489912226E-4</v>
      </c>
      <c r="BA144" s="3">
        <v>2.1119708874777496E-4</v>
      </c>
      <c r="BB144" s="3">
        <v>3.7374550006759013E-4</v>
      </c>
      <c r="BC144" s="3">
        <v>2.9098583358175994E-4</v>
      </c>
      <c r="BD144" s="3">
        <v>4.3709251206506205E-4</v>
      </c>
      <c r="BE144" s="3">
        <v>3.1343123700635196E-4</v>
      </c>
      <c r="BF144" s="3">
        <v>2.6810782391941009E-4</v>
      </c>
      <c r="BG144" s="3">
        <v>3.0148591472225166E-4</v>
      </c>
      <c r="BH144" s="3">
        <v>3.2166104462486635E-4</v>
      </c>
      <c r="BI144" s="3">
        <v>4.9145737352297757E-4</v>
      </c>
      <c r="BJ144" s="3">
        <v>2.6301043110299373E-4</v>
      </c>
      <c r="BK144" s="3">
        <v>1.1195395981064076E-4</v>
      </c>
      <c r="BL144" s="3">
        <v>3.445349883227739E-4</v>
      </c>
      <c r="BM144" s="3">
        <v>2.3336451990701713E-4</v>
      </c>
      <c r="BN144" s="3">
        <v>1.4392532939732099E-4</v>
      </c>
      <c r="BO144" s="3">
        <v>4.9835064575871597E-4</v>
      </c>
      <c r="BP144" s="3">
        <v>1.8273219290790475E-4</v>
      </c>
      <c r="BQ144" s="3">
        <v>2.8829232836585761E-4</v>
      </c>
      <c r="BR144" s="3">
        <v>6.6157877122832427E-4</v>
      </c>
      <c r="BS144" s="3">
        <v>4.7078981855871413E-4</v>
      </c>
      <c r="BT144" s="3">
        <v>3.7686124006700158E-4</v>
      </c>
      <c r="BU144" s="3">
        <v>1.8613763862698458E-4</v>
      </c>
      <c r="BV144" s="3">
        <v>3.0327324877592305E-4</v>
      </c>
      <c r="BW144" s="3">
        <v>3.5592018648283581E-4</v>
      </c>
      <c r="BX144" s="3">
        <v>2.8502239797873103E-4</v>
      </c>
      <c r="BY144" s="3">
        <v>4.0388308800698056E-4</v>
      </c>
      <c r="BZ144" s="3">
        <v>3.446555259763499E-4</v>
      </c>
      <c r="CA144" s="3">
        <v>7.5733097943181849E-4</v>
      </c>
      <c r="CB144" s="3">
        <v>3.15604986831606E-4</v>
      </c>
      <c r="CC144" s="3">
        <v>1.2249297407981494E-4</v>
      </c>
      <c r="CD144" s="3">
        <v>2.7731409795675541E-4</v>
      </c>
      <c r="CE144" s="3">
        <v>2.1343304499171355E-4</v>
      </c>
      <c r="CF144" s="3">
        <v>2.8626884579194712E-4</v>
      </c>
      <c r="CG144" s="3">
        <v>2.791247459073938E-4</v>
      </c>
      <c r="CH144" s="3">
        <v>1.4455694452512961E-4</v>
      </c>
      <c r="CI144" s="3">
        <v>5.0736556051087477E-4</v>
      </c>
      <c r="CJ144" s="3">
        <v>1.6722358030747932E-4</v>
      </c>
      <c r="CK144" s="3">
        <v>2.9590661547088245E-4</v>
      </c>
      <c r="CL144" s="3">
        <v>4.2896396908353437E-4</v>
      </c>
      <c r="CM144" s="3">
        <v>2.0548390636625536E-4</v>
      </c>
      <c r="CN144" s="3">
        <v>1.0957296766433557E-4</v>
      </c>
      <c r="CO144" s="3">
        <v>3.4789622491573002E-4</v>
      </c>
      <c r="CP144" s="3">
        <v>1.9461910187516072E-4</v>
      </c>
      <c r="CQ144" s="3">
        <v>1.231215544280853E-4</v>
      </c>
      <c r="CR144" s="3">
        <v>2.5687375678008198E-4</v>
      </c>
      <c r="CS144" s="3">
        <v>1.2072786442241192E-4</v>
      </c>
      <c r="CT144" s="3">
        <v>1.2026568381724679E-4</v>
      </c>
      <c r="CU144" s="3">
        <v>1.3994203579525906E-4</v>
      </c>
      <c r="CV144" s="3">
        <v>3.1719178766755887E-4</v>
      </c>
      <c r="CW144" s="3">
        <v>3.2320726023204522E-4</v>
      </c>
      <c r="CX144" s="3">
        <v>3.8058320706686608E-4</v>
      </c>
      <c r="CY144" s="3">
        <v>1.0956931744215723E-4</v>
      </c>
      <c r="CZ144" s="3">
        <v>2.4258741815238869E-4</v>
      </c>
      <c r="DA144" s="3">
        <v>2.5906626760861812E-4</v>
      </c>
      <c r="DB144" s="3">
        <v>1.6602680611382616E-4</v>
      </c>
      <c r="DC144" s="3">
        <v>3.1120582083917013E-4</v>
      </c>
      <c r="DD144" s="3">
        <v>2.5647352044425877E-4</v>
      </c>
      <c r="DE144" s="3">
        <v>1.9074873740450768E-4</v>
      </c>
      <c r="DF144" s="3">
        <v>2.059285866380489E-4</v>
      </c>
      <c r="DG144" s="3">
        <v>1.544875776709947E-4</v>
      </c>
      <c r="DH144" s="3">
        <v>9.6012474461407989E-5</v>
      </c>
      <c r="DI144" s="3">
        <v>8.6920097301433757E-5</v>
      </c>
      <c r="DJ144" s="3">
        <v>1.6171236754591783E-4</v>
      </c>
      <c r="DK144" s="3">
        <v>8.0394241458337567E-5</v>
      </c>
      <c r="DL144" s="3">
        <v>2.4667754017674665E-4</v>
      </c>
      <c r="DM144" s="3">
        <v>2.3700480821185727E-4</v>
      </c>
      <c r="DN144" s="3">
        <v>1.2307605316556067E-4</v>
      </c>
      <c r="DO144" s="3">
        <v>1.4572321724129085E-4</v>
      </c>
      <c r="DP144" s="3">
        <v>2.2446180727938821E-4</v>
      </c>
      <c r="DQ144" s="3">
        <v>6.5932643682802187E-5</v>
      </c>
      <c r="DR144" s="3">
        <v>2.3356501025067857E-4</v>
      </c>
      <c r="DS144" s="3">
        <v>2.384598203306853E-4</v>
      </c>
      <c r="DT144" s="3">
        <v>2.2360905886562282E-4</v>
      </c>
      <c r="DU144" s="3">
        <v>2.2680084007549255E-4</v>
      </c>
      <c r="DV144" s="3">
        <v>5.2617927917827673E-4</v>
      </c>
      <c r="DW144" s="3">
        <v>4.0291893964997479E-4</v>
      </c>
      <c r="DX144" s="3">
        <v>4.0833997707499304E-4</v>
      </c>
      <c r="DY144" s="3">
        <v>2.6935979622782114E-4</v>
      </c>
      <c r="DZ144" s="3">
        <v>2.6565149390711751E-4</v>
      </c>
      <c r="EA144" s="3">
        <v>5.966353677094942E-5</v>
      </c>
      <c r="EB144" s="3">
        <v>2.6423699259728686E-4</v>
      </c>
      <c r="EC144" s="3">
        <v>2.4673143169780384E-4</v>
      </c>
      <c r="ED144" s="3">
        <v>1.0735394768415667E-4</v>
      </c>
      <c r="EE144" s="3">
        <v>2.0603047375300046E-4</v>
      </c>
      <c r="EF144" s="3">
        <v>6.5894029182175676E-4</v>
      </c>
      <c r="EG144" s="3">
        <v>7.7299832648702329E-4</v>
      </c>
      <c r="EH144" s="3">
        <v>3.994822954000921E-5</v>
      </c>
      <c r="EI144" s="3">
        <v>3.3726437525641442E-4</v>
      </c>
      <c r="EJ144" s="3">
        <v>5.6981589110829836E-4</v>
      </c>
      <c r="EK144" s="3">
        <v>1.8309381486470255E-4</v>
      </c>
      <c r="EL144" s="3">
        <v>3.3243001003444359E-4</v>
      </c>
      <c r="EM144" s="3">
        <v>2.4309841421153269E-4</v>
      </c>
      <c r="EN144" s="3">
        <v>1.6455044057231449E-4</v>
      </c>
      <c r="EO144" s="3">
        <v>2.0791854243506106E-4</v>
      </c>
      <c r="EP144" s="3">
        <v>1.2226953284807853E-4</v>
      </c>
      <c r="EQ144" s="3">
        <v>1.9198359377993048E-4</v>
      </c>
      <c r="ER144" s="3">
        <v>2.1783915832860589E-4</v>
      </c>
      <c r="ES144" s="3">
        <v>3.3977408679658158E-4</v>
      </c>
      <c r="ET144" s="3">
        <v>2.961324555215699E-4</v>
      </c>
      <c r="EU144" s="3">
        <v>7.1754733625651985E-5</v>
      </c>
      <c r="EV144" s="3">
        <v>1.2928525264230227E-4</v>
      </c>
      <c r="EW144" s="3">
        <v>1.1907040232155417E-4</v>
      </c>
      <c r="EX144" s="3">
        <v>2.2635936649990216E-4</v>
      </c>
      <c r="EY144" s="3">
        <v>1.8926355222055729E-4</v>
      </c>
      <c r="EZ144" s="3">
        <v>3.9234116250387271E-4</v>
      </c>
      <c r="FA144" s="3">
        <v>1.1770899577617585E-4</v>
      </c>
      <c r="FB144" s="3">
        <v>2.544786438343233E-4</v>
      </c>
      <c r="FC144" s="3">
        <v>3.5018726780897125E-4</v>
      </c>
      <c r="FD144" s="3">
        <v>2.7404808323237557E-4</v>
      </c>
      <c r="FE144" s="3">
        <v>1.671332569919289E-4</v>
      </c>
      <c r="FF144" s="3">
        <v>1.2674256023037313E-4</v>
      </c>
      <c r="FG144" s="3">
        <v>4.2529710462476414E-4</v>
      </c>
      <c r="FH144" s="3">
        <v>2.3017090078351204E-4</v>
      </c>
      <c r="FI144" s="3">
        <v>2.6269930108836477E-4</v>
      </c>
      <c r="FJ144" s="3">
        <v>3.2472896648128746E-4</v>
      </c>
      <c r="FK144" s="3">
        <v>5.2551799862504505E-4</v>
      </c>
      <c r="FL144" s="3">
        <v>1.6872301466701331E-4</v>
      </c>
      <c r="FM144" s="3">
        <v>1.7071134054555322E-4</v>
      </c>
      <c r="FN144" s="3">
        <v>1.8234062386151599E-4</v>
      </c>
      <c r="FO144" s="3">
        <v>1.1232756538025395E-4</v>
      </c>
      <c r="FP144" s="3">
        <v>1.5568064159365697E-4</v>
      </c>
      <c r="FQ144" s="3">
        <v>1.4577677712911724E-4</v>
      </c>
      <c r="FR144" s="3">
        <v>4.0689604663501753E-4</v>
      </c>
      <c r="FS144" s="3">
        <v>1.7573417610868331E-4</v>
      </c>
      <c r="FT144" s="3">
        <v>2.5066832353708596E-4</v>
      </c>
      <c r="FU144" s="3">
        <v>2.8153221026770806E-4</v>
      </c>
      <c r="FV144" s="3">
        <v>9.4634774557797663E-5</v>
      </c>
      <c r="FW144" s="3">
        <v>2.7128191154088824E-4</v>
      </c>
      <c r="FX144" s="3">
        <v>2.3336109925120897E-4</v>
      </c>
      <c r="FY144" s="3">
        <v>2.8109358990331375E-4</v>
      </c>
      <c r="FZ144" s="3">
        <v>2.302972012639726E-4</v>
      </c>
      <c r="GA144" s="3">
        <v>1.7103210341634821E-4</v>
      </c>
      <c r="GB144" s="3">
        <v>7.3827245733431524E-5</v>
      </c>
      <c r="GC144" s="3">
        <v>1.9200794812943779E-4</v>
      </c>
      <c r="GD144" s="9">
        <v>2.9879522241180715E-4</v>
      </c>
      <c r="GE144" s="9">
        <v>2.577687880237938E-4</v>
      </c>
      <c r="GF144" s="9">
        <v>2.9990043656302317E-4</v>
      </c>
      <c r="GG144" s="9">
        <v>2.8268645158966316E-4</v>
      </c>
      <c r="GH144" s="9">
        <v>3.0959697623162877E-4</v>
      </c>
      <c r="GI144" s="9">
        <v>2.9773721623719402E-4</v>
      </c>
      <c r="GJ144" s="9">
        <v>2.7296484640573348E-4</v>
      </c>
      <c r="GK144" s="9">
        <v>2.5487240835044922E-4</v>
      </c>
      <c r="GL144" s="9">
        <v>2.7528815212977573E-4</v>
      </c>
      <c r="GM144" s="9">
        <v>3.0204596195861349E-4</v>
      </c>
      <c r="GN144" s="9">
        <v>3.1013783022120677E-4</v>
      </c>
      <c r="GO144" s="9">
        <v>2.7578324109083451E-4</v>
      </c>
      <c r="GP144" s="9">
        <v>3.1019132399842404E-4</v>
      </c>
      <c r="GQ144" s="10">
        <v>6.7120934811697675</v>
      </c>
    </row>
    <row r="145" spans="1:199">
      <c r="A145" s="9" t="s">
        <v>480</v>
      </c>
      <c r="B145" s="9">
        <v>-3.6187586071130262E-2</v>
      </c>
      <c r="C145" s="9">
        <v>0.2083087859825534</v>
      </c>
      <c r="D145" s="6" t="s">
        <v>419</v>
      </c>
      <c r="E145" s="13" t="s">
        <v>8</v>
      </c>
      <c r="F145" s="13" t="s">
        <v>8</v>
      </c>
      <c r="G145" s="13">
        <v>720.55364990234398</v>
      </c>
      <c r="H145" s="12">
        <v>4.7361875860711304</v>
      </c>
      <c r="I145" s="3">
        <v>1.7924879219616369E-4</v>
      </c>
      <c r="J145" s="3">
        <v>2.2981218644393524E-4</v>
      </c>
      <c r="K145" s="3">
        <v>2.0960372119861783E-4</v>
      </c>
      <c r="L145" s="3">
        <v>8.31789789803458E-5</v>
      </c>
      <c r="M145" s="3">
        <v>5.7558921893950624E-5</v>
      </c>
      <c r="N145" s="3">
        <v>2.0348122794852687E-4</v>
      </c>
      <c r="O145" s="3">
        <v>8.8174244074299034E-5</v>
      </c>
      <c r="P145" s="3">
        <v>9.3779087350307581E-5</v>
      </c>
      <c r="Q145" s="3">
        <v>6.8055472145002658E-5</v>
      </c>
      <c r="R145" s="3">
        <v>5.4021000089573527E-5</v>
      </c>
      <c r="S145" s="3">
        <v>1.315034655033591E-4</v>
      </c>
      <c r="T145" s="3">
        <v>7.5159976345401611E-5</v>
      </c>
      <c r="U145" s="3">
        <v>6.9813661323843659E-5</v>
      </c>
      <c r="V145" s="3">
        <v>1.1333524548388762E-4</v>
      </c>
      <c r="W145" s="3">
        <v>9.578097458660072E-5</v>
      </c>
      <c r="X145" s="3">
        <v>1.5129228403774825E-5</v>
      </c>
      <c r="Y145" s="3">
        <v>5.3672969963105742E-5</v>
      </c>
      <c r="Z145" s="3">
        <v>6.5470799415775691E-5</v>
      </c>
      <c r="AA145" s="3">
        <v>7.7167130861572136E-5</v>
      </c>
      <c r="AB145" s="3">
        <v>9.9062752230733887E-5</v>
      </c>
      <c r="AC145" s="3">
        <v>5.4879422397221354E-5</v>
      </c>
      <c r="AD145" s="3">
        <v>1.2927711424723015E-4</v>
      </c>
      <c r="AE145" s="3">
        <v>1.187671297667409E-4</v>
      </c>
      <c r="AF145" s="3">
        <v>7.5477499173969679E-5</v>
      </c>
      <c r="AG145" s="3">
        <v>8.3119517850578243E-5</v>
      </c>
      <c r="AH145" s="3">
        <v>7.0595836244013866E-5</v>
      </c>
      <c r="AI145" s="3">
        <v>9.317855523204599E-5</v>
      </c>
      <c r="AJ145" s="3">
        <v>7.2260444202998904E-5</v>
      </c>
      <c r="AK145" s="3">
        <v>7.6694135728637281E-5</v>
      </c>
      <c r="AL145" s="3">
        <v>1.5985161324103022E-4</v>
      </c>
      <c r="AM145" s="3">
        <v>1.0004167151102161E-4</v>
      </c>
      <c r="AN145" s="3">
        <v>1.9078688344367862E-4</v>
      </c>
      <c r="AO145" s="3">
        <v>7.0834915112042248E-5</v>
      </c>
      <c r="AP145" s="3">
        <v>1.3901795191421733E-4</v>
      </c>
      <c r="AQ145" s="3">
        <v>7.9303643116835729E-5</v>
      </c>
      <c r="AR145" s="3">
        <v>9.2152889846202414E-5</v>
      </c>
      <c r="AS145" s="3">
        <v>7.6282685900508671E-5</v>
      </c>
      <c r="AT145" s="3">
        <v>1.1477299349246361E-4</v>
      </c>
      <c r="AU145" s="3">
        <v>7.1312444219613944E-5</v>
      </c>
      <c r="AV145" s="3">
        <v>7.9075648041334974E-5</v>
      </c>
      <c r="AW145" s="3">
        <v>8.3811774412983583E-5</v>
      </c>
      <c r="AX145" s="3">
        <v>1.3266776063932385E-4</v>
      </c>
      <c r="AY145" s="3">
        <v>5.7065828872371099E-5</v>
      </c>
      <c r="AZ145" s="3">
        <v>1.4675131141684601E-4</v>
      </c>
      <c r="BA145" s="3">
        <v>8.8444998375934993E-5</v>
      </c>
      <c r="BB145" s="3">
        <v>1.1406745583129401E-4</v>
      </c>
      <c r="BC145" s="3">
        <v>1.0586221047506687E-4</v>
      </c>
      <c r="BD145" s="3">
        <v>1.3333543383351406E-4</v>
      </c>
      <c r="BE145" s="3">
        <v>1.0813960463803704E-4</v>
      </c>
      <c r="BF145" s="3">
        <v>8.8309851451102967E-5</v>
      </c>
      <c r="BG145" s="3">
        <v>1.1432980422792401E-4</v>
      </c>
      <c r="BH145" s="3">
        <v>9.5118830358963968E-5</v>
      </c>
      <c r="BI145" s="3">
        <v>1.492569873657202E-4</v>
      </c>
      <c r="BJ145" s="3">
        <v>7.4275484162130638E-5</v>
      </c>
      <c r="BK145" s="3">
        <v>3.2682783793581074E-5</v>
      </c>
      <c r="BL145" s="3">
        <v>8.574563475741567E-5</v>
      </c>
      <c r="BM145" s="3">
        <v>5.9233295258909282E-5</v>
      </c>
      <c r="BN145" s="3">
        <v>4.3326333884244286E-5</v>
      </c>
      <c r="BO145" s="3">
        <v>1.1411421757816017E-4</v>
      </c>
      <c r="BP145" s="3">
        <v>4.2202561690277684E-5</v>
      </c>
      <c r="BQ145" s="3">
        <v>7.6050866939306983E-5</v>
      </c>
      <c r="BR145" s="3">
        <v>1.3144879195403571E-4</v>
      </c>
      <c r="BS145" s="3">
        <v>1.2349208326159383E-4</v>
      </c>
      <c r="BT145" s="3">
        <v>1.1831165346351778E-4</v>
      </c>
      <c r="BU145" s="3">
        <v>5.3685041591086612E-5</v>
      </c>
      <c r="BV145" s="3">
        <v>7.2682472921830013E-5</v>
      </c>
      <c r="BW145" s="3">
        <v>1.158671350396672E-4</v>
      </c>
      <c r="BX145" s="3">
        <v>7.9765762153321323E-5</v>
      </c>
      <c r="BY145" s="3">
        <v>8.5191611120835866E-5</v>
      </c>
      <c r="BZ145" s="3">
        <v>6.7118372102873433E-5</v>
      </c>
      <c r="CA145" s="3">
        <v>2.4185330392001591E-4</v>
      </c>
      <c r="CB145" s="3">
        <v>1.0569508052507894E-4</v>
      </c>
      <c r="CC145" s="3">
        <v>3.2686453084457653E-5</v>
      </c>
      <c r="CD145" s="3">
        <v>8.1650870306182243E-5</v>
      </c>
      <c r="CE145" s="3">
        <v>6.5951312255586858E-5</v>
      </c>
      <c r="CF145" s="3">
        <v>6.7391595381679334E-5</v>
      </c>
      <c r="CG145" s="3">
        <v>8.4323673740350062E-5</v>
      </c>
      <c r="CH145" s="3">
        <v>4.385071577525599E-5</v>
      </c>
      <c r="CI145" s="3">
        <v>1.7644265546005989E-4</v>
      </c>
      <c r="CJ145" s="3">
        <v>5.0979863260125175E-5</v>
      </c>
      <c r="CK145" s="3">
        <v>9.9505666513858174E-5</v>
      </c>
      <c r="CL145" s="3">
        <v>1.0961950357230767E-4</v>
      </c>
      <c r="CM145" s="3">
        <v>7.402551332744332E-5</v>
      </c>
      <c r="CN145" s="3">
        <v>3.901970790372424E-5</v>
      </c>
      <c r="CO145" s="3">
        <v>8.4869986433514031E-5</v>
      </c>
      <c r="CP145" s="3">
        <v>6.2223301599381595E-5</v>
      </c>
      <c r="CQ145" s="3">
        <v>5.1521841032259525E-5</v>
      </c>
      <c r="CR145" s="3">
        <v>6.4856131337588066E-5</v>
      </c>
      <c r="CS145" s="3">
        <v>3.6775136425609388E-5</v>
      </c>
      <c r="CT145" s="3">
        <v>4.2347274362539496E-5</v>
      </c>
      <c r="CU145" s="3">
        <v>5.106903489835746E-5</v>
      </c>
      <c r="CV145" s="3">
        <v>6.3039698606014039E-5</v>
      </c>
      <c r="CW145" s="3">
        <v>1.1819013806332907E-4</v>
      </c>
      <c r="CX145" s="3">
        <v>1.4420018069663345E-4</v>
      </c>
      <c r="CY145" s="3">
        <v>1.9541385100395239E-5</v>
      </c>
      <c r="CZ145" s="3">
        <v>6.6975224876524765E-5</v>
      </c>
      <c r="DA145" s="3">
        <v>8.0663233319953591E-5</v>
      </c>
      <c r="DB145" s="3">
        <v>7.0733720810237943E-5</v>
      </c>
      <c r="DC145" s="3">
        <v>1.0492546749067639E-4</v>
      </c>
      <c r="DD145" s="3">
        <v>5.8790233655626326E-5</v>
      </c>
      <c r="DE145" s="3">
        <v>6.6024193486625502E-5</v>
      </c>
      <c r="DF145" s="3">
        <v>6.8811303364110121E-5</v>
      </c>
      <c r="DG145" s="3">
        <v>3.8014771122385447E-5</v>
      </c>
      <c r="DH145" s="3">
        <v>3.1374433504372198E-5</v>
      </c>
      <c r="DI145" s="3">
        <v>2.9090035276060204E-5</v>
      </c>
      <c r="DJ145" s="3">
        <v>4.3108063231185507E-5</v>
      </c>
      <c r="DK145" s="3">
        <v>3.520295168404287E-5</v>
      </c>
      <c r="DL145" s="3">
        <v>8.513272375175003E-5</v>
      </c>
      <c r="DM145" s="3">
        <v>7.3768811485900099E-5</v>
      </c>
      <c r="DN145" s="3">
        <v>3.128769362351175E-5</v>
      </c>
      <c r="DO145" s="3">
        <v>5.6735266489206216E-5</v>
      </c>
      <c r="DP145" s="3">
        <v>7.7704012618238634E-5</v>
      </c>
      <c r="DQ145" s="3">
        <v>2.3825696783864036E-5</v>
      </c>
      <c r="DR145" s="3">
        <v>6.108580565245278E-5</v>
      </c>
      <c r="DS145" s="3">
        <v>9.1648833962619964E-5</v>
      </c>
      <c r="DT145" s="3">
        <v>6.1600361715551764E-5</v>
      </c>
      <c r="DU145" s="3">
        <v>4.4520991153502385E-5</v>
      </c>
      <c r="DV145" s="3">
        <v>1.4284400953397855E-4</v>
      </c>
      <c r="DW145" s="3">
        <v>1.3431069625785433E-4</v>
      </c>
      <c r="DX145" s="3">
        <v>1.2395703513424581E-4</v>
      </c>
      <c r="DY145" s="3">
        <v>5.4018430491486409E-5</v>
      </c>
      <c r="DZ145" s="3">
        <v>8.4285388584995802E-5</v>
      </c>
      <c r="EA145" s="3">
        <v>2.0860706991327617E-5</v>
      </c>
      <c r="EB145" s="3">
        <v>1.0976863305668609E-4</v>
      </c>
      <c r="EC145" s="3">
        <v>7.6174582140643314E-5</v>
      </c>
      <c r="ED145" s="3">
        <v>4.2013153714481328E-5</v>
      </c>
      <c r="EE145" s="3">
        <v>6.747931952014573E-5</v>
      </c>
      <c r="EF145" s="3">
        <v>2.0015689843547735E-4</v>
      </c>
      <c r="EG145" s="3">
        <v>1.1310598471960379E-4</v>
      </c>
      <c r="EH145" s="3">
        <v>1.6859644337645226E-5</v>
      </c>
      <c r="EI145" s="3">
        <v>7.7939131986954962E-5</v>
      </c>
      <c r="EJ145" s="3">
        <v>2.1288548147096529E-4</v>
      </c>
      <c r="EK145" s="3">
        <v>6.3617859988869096E-5</v>
      </c>
      <c r="EL145" s="3">
        <v>1.1721585710825551E-4</v>
      </c>
      <c r="EM145" s="3">
        <v>1.0741952133146362E-4</v>
      </c>
      <c r="EN145" s="3">
        <v>6.1402847987059009E-5</v>
      </c>
      <c r="EO145" s="3">
        <v>7.8289340414737518E-5</v>
      </c>
      <c r="EP145" s="3">
        <v>4.2228722242948048E-5</v>
      </c>
      <c r="EQ145" s="3">
        <v>6.9707188327814107E-5</v>
      </c>
      <c r="ER145" s="3">
        <v>1.4093873404578389E-4</v>
      </c>
      <c r="ES145" s="3">
        <v>8.0169362158426848E-5</v>
      </c>
      <c r="ET145" s="3">
        <v>9.2499904734214477E-5</v>
      </c>
      <c r="EU145" s="3">
        <v>3.8230920662626903E-5</v>
      </c>
      <c r="EV145" s="3">
        <v>4.156774156740252E-5</v>
      </c>
      <c r="EW145" s="3">
        <v>5.9288211830589743E-5</v>
      </c>
      <c r="EX145" s="3">
        <v>7.0204645701192365E-5</v>
      </c>
      <c r="EY145" s="3">
        <v>8.2596232304034251E-5</v>
      </c>
      <c r="EZ145" s="3">
        <v>9.9912181575867408E-5</v>
      </c>
      <c r="FA145" s="3">
        <v>5.2348723955729316E-5</v>
      </c>
      <c r="FB145" s="3">
        <v>7.6945756925662817E-5</v>
      </c>
      <c r="FC145" s="3">
        <v>6.8034348481975027E-5</v>
      </c>
      <c r="FD145" s="3">
        <v>5.6034689296254683E-5</v>
      </c>
      <c r="FE145" s="3">
        <v>4.6506034093808639E-5</v>
      </c>
      <c r="FF145" s="3">
        <v>5.0916156421214006E-5</v>
      </c>
      <c r="FG145" s="3">
        <v>1.0595308400779453E-4</v>
      </c>
      <c r="FH145" s="3">
        <v>8.440462859128494E-5</v>
      </c>
      <c r="FI145" s="3">
        <v>1.0299066953486386E-4</v>
      </c>
      <c r="FJ145" s="3">
        <v>7.8534331044364478E-5</v>
      </c>
      <c r="FK145" s="3">
        <v>1.4135092909458536E-4</v>
      </c>
      <c r="FL145" s="3">
        <v>5.1563407530288657E-5</v>
      </c>
      <c r="FM145" s="3">
        <v>6.7288682197314207E-5</v>
      </c>
      <c r="FN145" s="3">
        <v>5.4880479478573663E-5</v>
      </c>
      <c r="FO145" s="3">
        <v>4.2557638170422187E-5</v>
      </c>
      <c r="FP145" s="3">
        <v>5.3080126328291313E-5</v>
      </c>
      <c r="FQ145" s="3">
        <v>5.3809099907833064E-5</v>
      </c>
      <c r="FR145" s="3">
        <v>1.1052383850407038E-4</v>
      </c>
      <c r="FS145" s="3">
        <v>5.8304811368974973E-5</v>
      </c>
      <c r="FT145" s="3">
        <v>7.5004383767583523E-5</v>
      </c>
      <c r="FU145" s="3">
        <v>7.3944418840351611E-5</v>
      </c>
      <c r="FV145" s="3">
        <v>3.9986613486381365E-5</v>
      </c>
      <c r="FW145" s="3">
        <v>8.761689622348263E-5</v>
      </c>
      <c r="FX145" s="3">
        <v>7.530292507283419E-5</v>
      </c>
      <c r="FY145" s="3">
        <v>9.3790953608503802E-5</v>
      </c>
      <c r="FZ145" s="3">
        <v>6.2638740744941384E-5</v>
      </c>
      <c r="GA145" s="3">
        <v>5.4339845944992254E-5</v>
      </c>
      <c r="GB145" s="3">
        <v>2.3561894285175013E-5</v>
      </c>
      <c r="GC145" s="3">
        <v>6.0492257019663632E-5</v>
      </c>
      <c r="GD145" s="9">
        <v>8.1692207709031103E-5</v>
      </c>
      <c r="GE145" s="9">
        <v>7.6457967880651362E-5</v>
      </c>
      <c r="GF145" s="9">
        <v>8.2378745007683776E-5</v>
      </c>
      <c r="GG145" s="9">
        <v>8.2073110493129185E-5</v>
      </c>
      <c r="GH145" s="9">
        <v>9.246217346083067E-5</v>
      </c>
      <c r="GI145" s="9">
        <v>8.8447924998224001E-5</v>
      </c>
      <c r="GJ145" s="9">
        <v>8.0451188950393627E-5</v>
      </c>
      <c r="GK145" s="9">
        <v>7.5819994581668692E-5</v>
      </c>
      <c r="GL145" s="9">
        <v>8.3257853067715255E-5</v>
      </c>
      <c r="GM145" s="9">
        <v>8.5637432098769898E-5</v>
      </c>
      <c r="GN145" s="9">
        <v>8.8856071178628764E-5</v>
      </c>
      <c r="GO145" s="9">
        <v>8.1706014212801678E-5</v>
      </c>
      <c r="GP145" s="9">
        <v>8.4848741841260091E-5</v>
      </c>
      <c r="GQ145" s="10">
        <v>5.5717270015191147</v>
      </c>
    </row>
    <row r="146" spans="1:199">
      <c r="A146" s="9" t="s">
        <v>480</v>
      </c>
      <c r="B146" s="9">
        <v>-5.6791164666619487E-2</v>
      </c>
      <c r="C146" s="9">
        <v>1.2504684193918736</v>
      </c>
      <c r="D146" s="6" t="s">
        <v>420</v>
      </c>
      <c r="E146" s="13" t="s">
        <v>8</v>
      </c>
      <c r="F146" s="13" t="s">
        <v>8</v>
      </c>
      <c r="G146" s="13">
        <v>734.56848144531205</v>
      </c>
      <c r="H146" s="12">
        <v>4.7067911646666198</v>
      </c>
      <c r="I146" s="3">
        <v>1.370621464377773E-3</v>
      </c>
      <c r="J146" s="3">
        <v>1.8798257118995253E-3</v>
      </c>
      <c r="K146" s="3">
        <v>1.3504062204120245E-3</v>
      </c>
      <c r="L146" s="3">
        <v>7.1522610451989807E-4</v>
      </c>
      <c r="M146" s="3">
        <v>8.3315144487114705E-4</v>
      </c>
      <c r="N146" s="3">
        <v>9.7711331581000374E-4</v>
      </c>
      <c r="O146" s="3">
        <v>7.0654980768301259E-4</v>
      </c>
      <c r="P146" s="3">
        <v>1.1963983941246613E-3</v>
      </c>
      <c r="Q146" s="3">
        <v>5.7217221265071401E-4</v>
      </c>
      <c r="R146" s="3">
        <v>7.3542288491580871E-4</v>
      </c>
      <c r="S146" s="3">
        <v>1.101672148048126E-3</v>
      </c>
      <c r="T146" s="3">
        <v>5.1593630796736411E-4</v>
      </c>
      <c r="U146" s="3">
        <v>8.7859812760169925E-4</v>
      </c>
      <c r="V146" s="3">
        <v>1.1753116992559555E-3</v>
      </c>
      <c r="W146" s="3">
        <v>9.420563455242708E-4</v>
      </c>
      <c r="X146" s="3">
        <v>6.4511411317325182E-4</v>
      </c>
      <c r="Y146" s="3">
        <v>7.5296215872509159E-4</v>
      </c>
      <c r="Z146" s="3">
        <v>8.4514883554359589E-4</v>
      </c>
      <c r="AA146" s="3">
        <v>6.9261198457852005E-4</v>
      </c>
      <c r="AB146" s="3">
        <v>1.4696232714979138E-3</v>
      </c>
      <c r="AC146" s="3">
        <v>6.2186701042561319E-4</v>
      </c>
      <c r="AD146" s="3">
        <v>1.2843122388282663E-3</v>
      </c>
      <c r="AE146" s="3">
        <v>9.8100134015085953E-4</v>
      </c>
      <c r="AF146" s="3">
        <v>1.1343942336959497E-3</v>
      </c>
      <c r="AG146" s="3">
        <v>6.9450143190206515E-4</v>
      </c>
      <c r="AH146" s="3">
        <v>5.4754055661510839E-4</v>
      </c>
      <c r="AI146" s="3">
        <v>1.1375859716675446E-3</v>
      </c>
      <c r="AJ146" s="3">
        <v>7.3232488053065925E-4</v>
      </c>
      <c r="AK146" s="3">
        <v>7.6730331409964104E-4</v>
      </c>
      <c r="AL146" s="3">
        <v>1.1438065759644626E-3</v>
      </c>
      <c r="AM146" s="3">
        <v>8.6247309701016584E-4</v>
      </c>
      <c r="AN146" s="3">
        <v>1.3466048454697391E-3</v>
      </c>
      <c r="AO146" s="3">
        <v>6.9930646035130624E-4</v>
      </c>
      <c r="AP146" s="3">
        <v>9.3924446524549891E-4</v>
      </c>
      <c r="AQ146" s="3">
        <v>8.7935338145556541E-4</v>
      </c>
      <c r="AR146" s="3">
        <v>7.4756683743608138E-4</v>
      </c>
      <c r="AS146" s="3">
        <v>6.0154949417417689E-4</v>
      </c>
      <c r="AT146" s="3">
        <v>1.1980898030801719E-3</v>
      </c>
      <c r="AU146" s="3">
        <v>1.0175077057803185E-3</v>
      </c>
      <c r="AV146" s="3">
        <v>8.4642829233289008E-4</v>
      </c>
      <c r="AW146" s="3">
        <v>7.5494898594081908E-4</v>
      </c>
      <c r="AX146" s="3">
        <v>1.0802310256823307E-3</v>
      </c>
      <c r="AY146" s="3">
        <v>6.6621801266783173E-4</v>
      </c>
      <c r="AZ146" s="3">
        <v>1.5461655004796993E-3</v>
      </c>
      <c r="BA146" s="3">
        <v>6.4293825028082549E-4</v>
      </c>
      <c r="BB146" s="3">
        <v>9.881872214600588E-4</v>
      </c>
      <c r="BC146" s="3">
        <v>1.1853320484453964E-3</v>
      </c>
      <c r="BD146" s="3">
        <v>1.2234265849875409E-3</v>
      </c>
      <c r="BE146" s="3">
        <v>1.1835286818073193E-3</v>
      </c>
      <c r="BF146" s="3">
        <v>9.4844640123505118E-4</v>
      </c>
      <c r="BG146" s="3">
        <v>1.0479300896554984E-3</v>
      </c>
      <c r="BH146" s="3">
        <v>1.0062461715009273E-3</v>
      </c>
      <c r="BI146" s="3">
        <v>1.3454647665251359E-3</v>
      </c>
      <c r="BJ146" s="3">
        <v>7.2915435186394584E-4</v>
      </c>
      <c r="BK146" s="3">
        <v>6.1505479205155636E-4</v>
      </c>
      <c r="BL146" s="3">
        <v>9.8964608765777628E-4</v>
      </c>
      <c r="BM146" s="3">
        <v>9.0842487724884747E-4</v>
      </c>
      <c r="BN146" s="3">
        <v>5.8124762666149441E-4</v>
      </c>
      <c r="BO146" s="3">
        <v>9.5694658349233753E-4</v>
      </c>
      <c r="BP146" s="3">
        <v>1.2710733527110754E-3</v>
      </c>
      <c r="BQ146" s="3">
        <v>7.5728436622813061E-4</v>
      </c>
      <c r="BR146" s="3">
        <v>1.4494198024715922E-3</v>
      </c>
      <c r="BS146" s="3">
        <v>8.2581949686896523E-4</v>
      </c>
      <c r="BT146" s="3">
        <v>1.3166732193498499E-3</v>
      </c>
      <c r="BU146" s="3">
        <v>7.5313404216187775E-4</v>
      </c>
      <c r="BV146" s="3">
        <v>8.641486140335211E-4</v>
      </c>
      <c r="BW146" s="3">
        <v>7.4907352912912892E-4</v>
      </c>
      <c r="BX146" s="3">
        <v>7.4996809961197183E-4</v>
      </c>
      <c r="BY146" s="3">
        <v>1.3235299193313892E-3</v>
      </c>
      <c r="BZ146" s="3">
        <v>8.0073635838441115E-4</v>
      </c>
      <c r="CA146" s="3">
        <v>1.8727468295938218E-3</v>
      </c>
      <c r="CB146" s="3">
        <v>9.4186356863037437E-4</v>
      </c>
      <c r="CC146" s="3">
        <v>1.1748088926708455E-3</v>
      </c>
      <c r="CD146" s="3">
        <v>6.7160802175228701E-4</v>
      </c>
      <c r="CE146" s="3">
        <v>1.0020161021978182E-3</v>
      </c>
      <c r="CF146" s="3">
        <v>8.2696880101850454E-4</v>
      </c>
      <c r="CG146" s="3">
        <v>1.0314843565349422E-3</v>
      </c>
      <c r="CH146" s="3">
        <v>6.1242092266833032E-4</v>
      </c>
      <c r="CI146" s="3">
        <v>1.8052177237877431E-3</v>
      </c>
      <c r="CJ146" s="3">
        <v>8.1568699926153716E-4</v>
      </c>
      <c r="CK146" s="3">
        <v>6.8320035362285779E-4</v>
      </c>
      <c r="CL146" s="3">
        <v>1.0404414963439525E-3</v>
      </c>
      <c r="CM146" s="3">
        <v>8.6237116253486069E-4</v>
      </c>
      <c r="CN146" s="3">
        <v>5.7413701331504683E-4</v>
      </c>
      <c r="CO146" s="3">
        <v>7.8131086993943083E-4</v>
      </c>
      <c r="CP146" s="3">
        <v>7.0637054781313329E-4</v>
      </c>
      <c r="CQ146" s="3">
        <v>9.0006477555157024E-4</v>
      </c>
      <c r="CR146" s="3">
        <v>7.0153246809587873E-4</v>
      </c>
      <c r="CS146" s="3">
        <v>4.4355807066449252E-4</v>
      </c>
      <c r="CT146" s="3">
        <v>8.298470547673534E-4</v>
      </c>
      <c r="CU146" s="3">
        <v>7.588686246388104E-4</v>
      </c>
      <c r="CV146" s="3">
        <v>9.589989219960499E-4</v>
      </c>
      <c r="CW146" s="3">
        <v>9.8962903865294056E-4</v>
      </c>
      <c r="CX146" s="3">
        <v>1.036009917065729E-3</v>
      </c>
      <c r="CY146" s="3">
        <v>6.2228139188051288E-4</v>
      </c>
      <c r="CZ146" s="3">
        <v>1.3104731590218874E-3</v>
      </c>
      <c r="DA146" s="3">
        <v>8.2960474066486728E-4</v>
      </c>
      <c r="DB146" s="3">
        <v>8.172010882489827E-4</v>
      </c>
      <c r="DC146" s="3">
        <v>1.0358737798990486E-3</v>
      </c>
      <c r="DD146" s="3">
        <v>1.4079828017099997E-3</v>
      </c>
      <c r="DE146" s="3">
        <v>6.4834603698810621E-4</v>
      </c>
      <c r="DF146" s="3">
        <v>9.2089222847644878E-4</v>
      </c>
      <c r="DG146" s="3">
        <v>6.2183401028214843E-4</v>
      </c>
      <c r="DH146" s="3">
        <v>5.2249521253546654E-4</v>
      </c>
      <c r="DI146" s="3">
        <v>6.3142936413320653E-4</v>
      </c>
      <c r="DJ146" s="3">
        <v>9.8329649311104336E-4</v>
      </c>
      <c r="DK146" s="3">
        <v>4.9541752676160466E-4</v>
      </c>
      <c r="DL146" s="3">
        <v>1.0140457533993163E-3</v>
      </c>
      <c r="DM146" s="3">
        <v>7.2382930753826552E-4</v>
      </c>
      <c r="DN146" s="3">
        <v>7.728658726080459E-4</v>
      </c>
      <c r="DO146" s="3">
        <v>8.4663630149761529E-4</v>
      </c>
      <c r="DP146" s="3">
        <v>7.7634983930094912E-4</v>
      </c>
      <c r="DQ146" s="3">
        <v>4.7959224178680394E-4</v>
      </c>
      <c r="DR146" s="3">
        <v>9.946705185071797E-4</v>
      </c>
      <c r="DS146" s="3">
        <v>1.0603757344434487E-3</v>
      </c>
      <c r="DT146" s="3">
        <v>7.4095220724245986E-4</v>
      </c>
      <c r="DU146" s="3">
        <v>8.9007483710030458E-4</v>
      </c>
      <c r="DV146" s="3">
        <v>1.2689788194559864E-3</v>
      </c>
      <c r="DW146" s="3">
        <v>9.2003840096697173E-4</v>
      </c>
      <c r="DX146" s="3">
        <v>1.3534297621712523E-3</v>
      </c>
      <c r="DY146" s="3">
        <v>7.9143447558061345E-4</v>
      </c>
      <c r="DZ146" s="3">
        <v>9.5186456882835103E-4</v>
      </c>
      <c r="EA146" s="3">
        <v>7.1384300166200086E-4</v>
      </c>
      <c r="EB146" s="3">
        <v>1.2657196692463465E-3</v>
      </c>
      <c r="EC146" s="3">
        <v>8.2285267678151928E-4</v>
      </c>
      <c r="ED146" s="3">
        <v>6.001285127592294E-4</v>
      </c>
      <c r="EE146" s="3">
        <v>7.7033160871062181E-4</v>
      </c>
      <c r="EF146" s="3">
        <v>1.6630869174548573E-3</v>
      </c>
      <c r="EG146" s="3">
        <v>1.7783232068080378E-3</v>
      </c>
      <c r="EH146" s="3">
        <v>6.7414237866968293E-4</v>
      </c>
      <c r="EI146" s="3">
        <v>1.7828324470465292E-3</v>
      </c>
      <c r="EJ146" s="3">
        <v>1.2937171818333557E-3</v>
      </c>
      <c r="EK146" s="3">
        <v>8.1936744284614494E-4</v>
      </c>
      <c r="EL146" s="3">
        <v>1.1692670037363817E-3</v>
      </c>
      <c r="EM146" s="3">
        <v>8.3021996785749216E-4</v>
      </c>
      <c r="EN146" s="3">
        <v>1.0365285837446096E-3</v>
      </c>
      <c r="EO146" s="3">
        <v>8.0598641972364925E-4</v>
      </c>
      <c r="EP146" s="3">
        <v>7.0972586672331012E-4</v>
      </c>
      <c r="EQ146" s="3">
        <v>6.4568105383769803E-4</v>
      </c>
      <c r="ER146" s="3">
        <v>1.0847563454237168E-3</v>
      </c>
      <c r="ES146" s="3">
        <v>1.3285841728650262E-3</v>
      </c>
      <c r="ET146" s="3">
        <v>7.3834189411584701E-4</v>
      </c>
      <c r="EU146" s="3">
        <v>1.0088058780563566E-3</v>
      </c>
      <c r="EV146" s="3">
        <v>7.793496048354746E-4</v>
      </c>
      <c r="EW146" s="3">
        <v>9.4282531825967371E-4</v>
      </c>
      <c r="EX146" s="3">
        <v>7.8083097620310635E-4</v>
      </c>
      <c r="EY146" s="3">
        <v>8.2625278695189327E-4</v>
      </c>
      <c r="EZ146" s="3">
        <v>1.1135375624787866E-3</v>
      </c>
      <c r="FA146" s="3">
        <v>6.5730686353983434E-4</v>
      </c>
      <c r="FB146" s="3">
        <v>7.9220509387270186E-4</v>
      </c>
      <c r="FC146" s="3">
        <v>9.5766259150341739E-4</v>
      </c>
      <c r="FD146" s="3">
        <v>9.4227344881981734E-4</v>
      </c>
      <c r="FE146" s="3">
        <v>8.9501444793297226E-4</v>
      </c>
      <c r="FF146" s="3">
        <v>6.0789076006062363E-4</v>
      </c>
      <c r="FG146" s="3">
        <v>1.1290587408713392E-3</v>
      </c>
      <c r="FH146" s="3">
        <v>7.8885955763617404E-4</v>
      </c>
      <c r="FI146" s="3">
        <v>8.6630728398314079E-4</v>
      </c>
      <c r="FJ146" s="3">
        <v>1.0988550244653429E-3</v>
      </c>
      <c r="FK146" s="3">
        <v>1.249056573444169E-3</v>
      </c>
      <c r="FL146" s="3">
        <v>7.9488453330794451E-4</v>
      </c>
      <c r="FM146" s="3">
        <v>7.2210092298824436E-4</v>
      </c>
      <c r="FN146" s="3">
        <v>7.7480292920651295E-4</v>
      </c>
      <c r="FO146" s="3">
        <v>6.2863824631566746E-4</v>
      </c>
      <c r="FP146" s="3">
        <v>6.8509978080293868E-4</v>
      </c>
      <c r="FQ146" s="3">
        <v>1.0452718483093953E-3</v>
      </c>
      <c r="FR146" s="3">
        <v>8.3911178664585904E-4</v>
      </c>
      <c r="FS146" s="3">
        <v>7.360651102431082E-4</v>
      </c>
      <c r="FT146" s="3">
        <v>6.4145766322680389E-4</v>
      </c>
      <c r="FU146" s="3">
        <v>7.276415647795016E-4</v>
      </c>
      <c r="FV146" s="3">
        <v>5.7907832685505118E-4</v>
      </c>
      <c r="FW146" s="3">
        <v>1.1454591707626511E-3</v>
      </c>
      <c r="FX146" s="3">
        <v>7.7145598518264845E-4</v>
      </c>
      <c r="FY146" s="3">
        <v>7.7698136737237302E-4</v>
      </c>
      <c r="FZ146" s="3">
        <v>8.5682227149600919E-4</v>
      </c>
      <c r="GA146" s="3">
        <v>6.2473246021702922E-4</v>
      </c>
      <c r="GB146" s="3">
        <v>3.7286322140972256E-4</v>
      </c>
      <c r="GC146" s="3">
        <v>4.9129095973085405E-4</v>
      </c>
      <c r="GD146" s="9">
        <v>8.2345381308069764E-4</v>
      </c>
      <c r="GE146" s="9">
        <v>7.5429019985256626E-4</v>
      </c>
      <c r="GF146" s="9">
        <v>8.4899331098886393E-4</v>
      </c>
      <c r="GG146" s="9">
        <v>8.4497080989543241E-4</v>
      </c>
      <c r="GH146" s="9">
        <v>9.2873684094251885E-4</v>
      </c>
      <c r="GI146" s="9">
        <v>9.5729431105398761E-4</v>
      </c>
      <c r="GJ146" s="9">
        <v>8.8531421467530921E-4</v>
      </c>
      <c r="GK146" s="9">
        <v>8.7622256897314156E-4</v>
      </c>
      <c r="GL146" s="9">
        <v>9.6557975203193341E-4</v>
      </c>
      <c r="GM146" s="9">
        <v>9.1085277416842422E-4</v>
      </c>
      <c r="GN146" s="9">
        <v>9.7223466405769489E-4</v>
      </c>
      <c r="GO146" s="9">
        <v>9.0742483811881685E-4</v>
      </c>
      <c r="GP146" s="9">
        <v>9.2967305052622622E-4</v>
      </c>
      <c r="GQ146" s="10">
        <v>7.0063446055229823</v>
      </c>
    </row>
    <row r="147" spans="1:199">
      <c r="A147" s="9" t="s">
        <v>480</v>
      </c>
      <c r="B147" s="9">
        <v>-4.7620491984159408E-2</v>
      </c>
      <c r="C147" s="9">
        <v>0.53817002002266412</v>
      </c>
      <c r="D147" s="6" t="s">
        <v>421</v>
      </c>
      <c r="E147" s="13" t="s">
        <v>8</v>
      </c>
      <c r="F147" s="13" t="s">
        <v>8</v>
      </c>
      <c r="G147" s="13">
        <v>732.55340576171898</v>
      </c>
      <c r="H147" s="12">
        <v>4.6976204919841598</v>
      </c>
      <c r="I147" s="3">
        <v>5.5669498138078144E-3</v>
      </c>
      <c r="J147" s="3">
        <v>8.1346459005007775E-3</v>
      </c>
      <c r="K147" s="3">
        <v>5.109973648621262E-3</v>
      </c>
      <c r="L147" s="3">
        <v>2.0840313388780004E-3</v>
      </c>
      <c r="M147" s="3">
        <v>1.8763891963852078E-3</v>
      </c>
      <c r="N147" s="3">
        <v>3.4924782708453733E-3</v>
      </c>
      <c r="O147" s="3">
        <v>1.9561089910245292E-3</v>
      </c>
      <c r="P147" s="3">
        <v>3.8679124276449458E-3</v>
      </c>
      <c r="Q147" s="3">
        <v>1.7623571590976166E-3</v>
      </c>
      <c r="R147" s="3">
        <v>1.7039068070439456E-3</v>
      </c>
      <c r="S147" s="3">
        <v>3.3321950044165119E-3</v>
      </c>
      <c r="T147" s="3">
        <v>1.4367563055722131E-3</v>
      </c>
      <c r="U147" s="3">
        <v>2.1399119235309071E-3</v>
      </c>
      <c r="V147" s="3">
        <v>3.4306673475444837E-3</v>
      </c>
      <c r="W147" s="3">
        <v>2.5517216861151008E-3</v>
      </c>
      <c r="X147" s="3">
        <v>7.959443136325412E-4</v>
      </c>
      <c r="Y147" s="3">
        <v>2.8326147895735786E-3</v>
      </c>
      <c r="Z147" s="3">
        <v>1.7271290398137762E-3</v>
      </c>
      <c r="AA147" s="3">
        <v>1.5494136482994596E-3</v>
      </c>
      <c r="AB147" s="3">
        <v>3.8316839633157126E-3</v>
      </c>
      <c r="AC147" s="3">
        <v>1.3240100804406115E-3</v>
      </c>
      <c r="AD147" s="3">
        <v>5.1558124812577152E-3</v>
      </c>
      <c r="AE147" s="3">
        <v>2.7286658565342883E-3</v>
      </c>
      <c r="AF147" s="3">
        <v>1.8649629052972462E-3</v>
      </c>
      <c r="AG147" s="3">
        <v>1.5598670462483289E-3</v>
      </c>
      <c r="AH147" s="3">
        <v>1.415580916033413E-3</v>
      </c>
      <c r="AI147" s="3">
        <v>2.3408170721595442E-3</v>
      </c>
      <c r="AJ147" s="3">
        <v>2.1565551203790402E-3</v>
      </c>
      <c r="AK147" s="3">
        <v>1.7565038665508501E-3</v>
      </c>
      <c r="AL147" s="3">
        <v>2.7232041303362829E-3</v>
      </c>
      <c r="AM147" s="3">
        <v>2.0324828670559023E-3</v>
      </c>
      <c r="AN147" s="3">
        <v>3.7787779047054326E-3</v>
      </c>
      <c r="AO147" s="3">
        <v>1.6442363440499022E-3</v>
      </c>
      <c r="AP147" s="3">
        <v>2.1619088020898378E-3</v>
      </c>
      <c r="AQ147" s="3">
        <v>3.6795211883599386E-3</v>
      </c>
      <c r="AR147" s="3">
        <v>2.0034674918741318E-3</v>
      </c>
      <c r="AS147" s="3">
        <v>1.8159944676001691E-3</v>
      </c>
      <c r="AT147" s="3">
        <v>4.8155448476331578E-3</v>
      </c>
      <c r="AU147" s="3">
        <v>3.2738625025796782E-3</v>
      </c>
      <c r="AV147" s="3">
        <v>4.1344755000222583E-3</v>
      </c>
      <c r="AW147" s="3">
        <v>1.7676155048343967E-3</v>
      </c>
      <c r="AX147" s="3">
        <v>3.7294095066533876E-3</v>
      </c>
      <c r="AY147" s="3">
        <v>1.2244189375624013E-3</v>
      </c>
      <c r="AZ147" s="3">
        <v>4.0877013678480012E-3</v>
      </c>
      <c r="BA147" s="3">
        <v>3.0044644356601114E-3</v>
      </c>
      <c r="BB147" s="3">
        <v>2.6249962306901906E-3</v>
      </c>
      <c r="BC147" s="3">
        <v>2.3994300815734968E-3</v>
      </c>
      <c r="BD147" s="3">
        <v>4.1043870508706403E-3</v>
      </c>
      <c r="BE147" s="3">
        <v>4.0736707916898904E-3</v>
      </c>
      <c r="BF147" s="3">
        <v>2.4290544714398628E-3</v>
      </c>
      <c r="BG147" s="3">
        <v>2.5094663257555537E-3</v>
      </c>
      <c r="BH147" s="3">
        <v>3.3419003651249716E-3</v>
      </c>
      <c r="BI147" s="3">
        <v>3.2323927849414471E-3</v>
      </c>
      <c r="BJ147" s="3">
        <v>1.6002297340663152E-3</v>
      </c>
      <c r="BK147" s="3">
        <v>1.2080855492012051E-3</v>
      </c>
      <c r="BL147" s="3">
        <v>2.9459801108581343E-3</v>
      </c>
      <c r="BM147" s="3">
        <v>3.5294314099116541E-3</v>
      </c>
      <c r="BN147" s="3">
        <v>1.03921141366388E-3</v>
      </c>
      <c r="BO147" s="3">
        <v>2.4094966663038902E-3</v>
      </c>
      <c r="BP147" s="3">
        <v>2.2000047505800267E-3</v>
      </c>
      <c r="BQ147" s="3">
        <v>3.0178704320850754E-3</v>
      </c>
      <c r="BR147" s="3">
        <v>5.5085347717228426E-3</v>
      </c>
      <c r="BS147" s="3">
        <v>2.7871650731105401E-3</v>
      </c>
      <c r="BT147" s="3">
        <v>4.0770147809268218E-3</v>
      </c>
      <c r="BU147" s="3">
        <v>1.6394856763489688E-3</v>
      </c>
      <c r="BV147" s="3">
        <v>1.9132132568406486E-3</v>
      </c>
      <c r="BW147" s="3">
        <v>1.7448045684387858E-3</v>
      </c>
      <c r="BX147" s="3">
        <v>2.7450839820678803E-3</v>
      </c>
      <c r="BY147" s="3">
        <v>4.7202731356619509E-3</v>
      </c>
      <c r="BZ147" s="3">
        <v>2.304287024338107E-3</v>
      </c>
      <c r="CA147" s="3">
        <v>7.4222823810984745E-3</v>
      </c>
      <c r="CB147" s="3">
        <v>2.2636913936798651E-3</v>
      </c>
      <c r="CC147" s="3">
        <v>1.7609619554045716E-3</v>
      </c>
      <c r="CD147" s="3">
        <v>2.1289406728393964E-3</v>
      </c>
      <c r="CE147" s="3">
        <v>2.2750969862523136E-3</v>
      </c>
      <c r="CF147" s="3">
        <v>1.9896619489208562E-3</v>
      </c>
      <c r="CG147" s="3">
        <v>3.1663242027197718E-3</v>
      </c>
      <c r="CH147" s="3">
        <v>1.2839622275971549E-3</v>
      </c>
      <c r="CI147" s="3">
        <v>5.518149289492456E-3</v>
      </c>
      <c r="CJ147" s="3">
        <v>1.4624694406336735E-3</v>
      </c>
      <c r="CK147" s="3">
        <v>2.3000301154135036E-3</v>
      </c>
      <c r="CL147" s="3">
        <v>3.695392418026063E-3</v>
      </c>
      <c r="CM147" s="3">
        <v>2.1201904339531721E-3</v>
      </c>
      <c r="CN147" s="3">
        <v>1.4431490597081522E-3</v>
      </c>
      <c r="CO147" s="3">
        <v>2.3060226265133534E-3</v>
      </c>
      <c r="CP147" s="3">
        <v>1.5603860480162672E-3</v>
      </c>
      <c r="CQ147" s="3">
        <v>1.4018745390712074E-3</v>
      </c>
      <c r="CR147" s="3">
        <v>2.6695424666894904E-3</v>
      </c>
      <c r="CS147" s="3">
        <v>9.2076138756840334E-4</v>
      </c>
      <c r="CT147" s="3">
        <v>1.8143866337593715E-3</v>
      </c>
      <c r="CU147" s="3">
        <v>1.5714336160203262E-3</v>
      </c>
      <c r="CV147" s="3">
        <v>3.2774215009733852E-3</v>
      </c>
      <c r="CW147" s="3">
        <v>2.4001616783938082E-3</v>
      </c>
      <c r="CX147" s="3">
        <v>3.2319624595613067E-3</v>
      </c>
      <c r="CY147" s="3">
        <v>1.3236598370078994E-3</v>
      </c>
      <c r="CZ147" s="3">
        <v>4.1708493026611322E-3</v>
      </c>
      <c r="DA147" s="3">
        <v>2.6563402322256355E-3</v>
      </c>
      <c r="DB147" s="3">
        <v>2.589025257165257E-3</v>
      </c>
      <c r="DC147" s="3">
        <v>2.2926451863568894E-3</v>
      </c>
      <c r="DD147" s="3">
        <v>5.6285547406629659E-3</v>
      </c>
      <c r="DE147" s="3">
        <v>1.4923753942133213E-3</v>
      </c>
      <c r="DF147" s="3">
        <v>3.8442360173486013E-3</v>
      </c>
      <c r="DG147" s="3">
        <v>1.1613815668795092E-3</v>
      </c>
      <c r="DH147" s="3">
        <v>9.1706370018785569E-4</v>
      </c>
      <c r="DI147" s="3">
        <v>1.1399179796032742E-3</v>
      </c>
      <c r="DJ147" s="3">
        <v>1.9641602085223703E-3</v>
      </c>
      <c r="DK147" s="3">
        <v>9.9665518066215553E-4</v>
      </c>
      <c r="DL147" s="3">
        <v>2.6894185957400531E-3</v>
      </c>
      <c r="DM147" s="3">
        <v>1.854005859281402E-3</v>
      </c>
      <c r="DN147" s="3">
        <v>1.5241683178577865E-3</v>
      </c>
      <c r="DO147" s="3">
        <v>3.4848988683926748E-3</v>
      </c>
      <c r="DP147" s="3">
        <v>2.0093203613248457E-3</v>
      </c>
      <c r="DQ147" s="3">
        <v>9.1846023038738827E-4</v>
      </c>
      <c r="DR147" s="3">
        <v>3.0977751947361127E-3</v>
      </c>
      <c r="DS147" s="3">
        <v>4.1365025331085489E-3</v>
      </c>
      <c r="DT147" s="3">
        <v>1.9944215340034319E-3</v>
      </c>
      <c r="DU147" s="3">
        <v>2.7739204526674548E-3</v>
      </c>
      <c r="DV147" s="3">
        <v>6.0723706165683091E-3</v>
      </c>
      <c r="DW147" s="3">
        <v>2.4953994080814347E-3</v>
      </c>
      <c r="DX147" s="3">
        <v>3.7589278527664048E-3</v>
      </c>
      <c r="DY147" s="3">
        <v>2.92100908544295E-3</v>
      </c>
      <c r="DZ147" s="3">
        <v>3.8961042003088212E-3</v>
      </c>
      <c r="EA147" s="3">
        <v>8.474341762319973E-4</v>
      </c>
      <c r="EB147" s="3">
        <v>3.6115239520921674E-3</v>
      </c>
      <c r="EC147" s="3">
        <v>1.9063996645566194E-3</v>
      </c>
      <c r="ED147" s="3">
        <v>1.1502698620227713E-3</v>
      </c>
      <c r="EE147" s="3">
        <v>1.7584882327989313E-3</v>
      </c>
      <c r="EF147" s="3">
        <v>5.4698644455513411E-3</v>
      </c>
      <c r="EG147" s="3">
        <v>8.6479773103812548E-3</v>
      </c>
      <c r="EH147" s="3">
        <v>7.131021546397568E-4</v>
      </c>
      <c r="EI147" s="3">
        <v>6.5382900095985524E-3</v>
      </c>
      <c r="EJ147" s="3">
        <v>2.6975395953122592E-3</v>
      </c>
      <c r="EK147" s="3">
        <v>2.8829278153335142E-3</v>
      </c>
      <c r="EL147" s="3">
        <v>2.4237544751173415E-3</v>
      </c>
      <c r="EM147" s="3">
        <v>2.8336480904122595E-3</v>
      </c>
      <c r="EN147" s="3">
        <v>2.7271828738623604E-3</v>
      </c>
      <c r="EO147" s="3">
        <v>2.5636268206592704E-3</v>
      </c>
      <c r="EP147" s="3">
        <v>1.7337001789214084E-3</v>
      </c>
      <c r="EQ147" s="3">
        <v>2.8890798251820391E-3</v>
      </c>
      <c r="ER147" s="3">
        <v>2.0725833824543649E-3</v>
      </c>
      <c r="ES147" s="3">
        <v>7.0327006469107526E-3</v>
      </c>
      <c r="ET147" s="3">
        <v>2.210035572303576E-3</v>
      </c>
      <c r="EU147" s="3">
        <v>1.5717186225885549E-3</v>
      </c>
      <c r="EV147" s="3">
        <v>2.6317453818605358E-3</v>
      </c>
      <c r="EW147" s="3">
        <v>1.6763381699097834E-3</v>
      </c>
      <c r="EX147" s="3">
        <v>3.0939610663447705E-3</v>
      </c>
      <c r="EY147" s="3">
        <v>1.6190651101213552E-3</v>
      </c>
      <c r="EZ147" s="3">
        <v>4.0020780879185917E-3</v>
      </c>
      <c r="FA147" s="3">
        <v>2.3023950404308428E-3</v>
      </c>
      <c r="FB147" s="3">
        <v>1.9481520727900915E-3</v>
      </c>
      <c r="FC147" s="3">
        <v>3.4579899551816611E-3</v>
      </c>
      <c r="FD147" s="3">
        <v>2.9583689324334302E-3</v>
      </c>
      <c r="FE147" s="3">
        <v>2.4059250736238273E-3</v>
      </c>
      <c r="FF147" s="3">
        <v>1.8498640056226231E-3</v>
      </c>
      <c r="FG147" s="3">
        <v>4.6914334455565761E-3</v>
      </c>
      <c r="FH147" s="3">
        <v>2.8903245325817414E-3</v>
      </c>
      <c r="FI147" s="3">
        <v>1.8223102860304412E-3</v>
      </c>
      <c r="FJ147" s="3">
        <v>4.161548513473794E-3</v>
      </c>
      <c r="FK147" s="3">
        <v>2.5358505761319955E-3</v>
      </c>
      <c r="FL147" s="3">
        <v>2.5316864856028761E-3</v>
      </c>
      <c r="FM147" s="3">
        <v>2.1849336224907157E-3</v>
      </c>
      <c r="FN147" s="3">
        <v>3.1372511555915143E-3</v>
      </c>
      <c r="FO147" s="3">
        <v>1.4743410054997691E-3</v>
      </c>
      <c r="FP147" s="3">
        <v>2.1826165760471211E-3</v>
      </c>
      <c r="FQ147" s="3">
        <v>3.5386381795612962E-3</v>
      </c>
      <c r="FR147" s="3">
        <v>2.9947131443333764E-3</v>
      </c>
      <c r="FS147" s="3">
        <v>2.4240326549301162E-3</v>
      </c>
      <c r="FT147" s="3">
        <v>2.0162796274409236E-3</v>
      </c>
      <c r="FU147" s="3">
        <v>2.3457348630769492E-3</v>
      </c>
      <c r="FV147" s="3">
        <v>1.3752439855874469E-3</v>
      </c>
      <c r="FW147" s="3">
        <v>2.670027658757736E-3</v>
      </c>
      <c r="FX147" s="3">
        <v>3.6882247458923287E-3</v>
      </c>
      <c r="FY147" s="3">
        <v>3.4612900411127587E-3</v>
      </c>
      <c r="FZ147" s="3">
        <v>3.5343855307080007E-3</v>
      </c>
      <c r="GA147" s="3">
        <v>2.0927841826143836E-3</v>
      </c>
      <c r="GB147" s="3">
        <v>8.6201780570546954E-4</v>
      </c>
      <c r="GC147" s="3">
        <v>1.2812222496596567E-3</v>
      </c>
      <c r="GD147" s="9">
        <v>2.6059954904970157E-3</v>
      </c>
      <c r="GE147" s="9">
        <v>2.3657148305315247E-3</v>
      </c>
      <c r="GF147" s="9">
        <v>2.6368023374584056E-3</v>
      </c>
      <c r="GG147" s="9">
        <v>2.6597321632906177E-3</v>
      </c>
      <c r="GH147" s="9">
        <v>2.7100532603604095E-3</v>
      </c>
      <c r="GI147" s="9">
        <v>2.7256504869323859E-3</v>
      </c>
      <c r="GJ147" s="9">
        <v>2.7609548277080574E-3</v>
      </c>
      <c r="GK147" s="9">
        <v>2.7037120792625523E-3</v>
      </c>
      <c r="GL147" s="9">
        <v>2.9457188054273099E-3</v>
      </c>
      <c r="GM147" s="9">
        <v>2.728578203972978E-3</v>
      </c>
      <c r="GN147" s="9">
        <v>2.8286605936903163E-3</v>
      </c>
      <c r="GO147" s="9">
        <v>2.7222425900952263E-3</v>
      </c>
      <c r="GP147" s="9">
        <v>2.8626053009591537E-3</v>
      </c>
      <c r="GQ147" s="10">
        <v>5.1234484363018247</v>
      </c>
    </row>
    <row r="148" spans="1:199">
      <c r="A148" s="9" t="s">
        <v>480</v>
      </c>
      <c r="B148" s="9">
        <v>-6.0351123466070078E-2</v>
      </c>
      <c r="C148" s="9">
        <v>1.9249509719627373E-2</v>
      </c>
      <c r="D148" s="6" t="s">
        <v>422</v>
      </c>
      <c r="E148" s="13" t="s">
        <v>8</v>
      </c>
      <c r="F148" s="13" t="s">
        <v>8</v>
      </c>
      <c r="G148" s="13">
        <v>730.5380859375</v>
      </c>
      <c r="H148" s="12">
        <v>4.7103511234660704</v>
      </c>
      <c r="I148" s="3">
        <v>1.7806635238784849E-3</v>
      </c>
      <c r="J148" s="3">
        <v>1.5997117889041735E-3</v>
      </c>
      <c r="K148" s="3">
        <v>1.6588138378574823E-3</v>
      </c>
      <c r="L148" s="3">
        <v>7.1584540330940334E-4</v>
      </c>
      <c r="M148" s="3">
        <v>6.1116327675311323E-4</v>
      </c>
      <c r="N148" s="3">
        <v>1.3873760095589941E-3</v>
      </c>
      <c r="O148" s="3">
        <v>6.798168866902571E-4</v>
      </c>
      <c r="P148" s="3">
        <v>6.2193210897988627E-4</v>
      </c>
      <c r="Q148" s="3">
        <v>6.6105110069481746E-4</v>
      </c>
      <c r="R148" s="3">
        <v>5.8702044334860268E-4</v>
      </c>
      <c r="S148" s="3">
        <v>7.64431043874211E-4</v>
      </c>
      <c r="T148" s="3">
        <v>6.1800643635138313E-4</v>
      </c>
      <c r="U148" s="3">
        <v>4.4235399448100762E-4</v>
      </c>
      <c r="V148" s="3">
        <v>6.7174938133744667E-4</v>
      </c>
      <c r="W148" s="3">
        <v>9.1909532714929516E-4</v>
      </c>
      <c r="X148" s="3">
        <v>1.727764947428122E-4</v>
      </c>
      <c r="Y148" s="3">
        <v>4.8021632340298045E-4</v>
      </c>
      <c r="Z148" s="3">
        <v>4.2076687237762678E-4</v>
      </c>
      <c r="AA148" s="3">
        <v>8.5340121667647564E-4</v>
      </c>
      <c r="AB148" s="3">
        <v>7.1659488000308763E-4</v>
      </c>
      <c r="AC148" s="3">
        <v>4.7264906714952618E-4</v>
      </c>
      <c r="AD148" s="3">
        <v>1.0409936790591802E-3</v>
      </c>
      <c r="AE148" s="3">
        <v>6.7055108685143926E-4</v>
      </c>
      <c r="AF148" s="3">
        <v>3.7100477355938113E-4</v>
      </c>
      <c r="AG148" s="3">
        <v>3.5257333990154253E-4</v>
      </c>
      <c r="AH148" s="3">
        <v>4.6168462480603625E-4</v>
      </c>
      <c r="AI148" s="3">
        <v>5.6765111526450201E-4</v>
      </c>
      <c r="AJ148" s="3">
        <v>1.211637640998833E-3</v>
      </c>
      <c r="AK148" s="3">
        <v>3.3770774826739187E-4</v>
      </c>
      <c r="AL148" s="3">
        <v>8.3848095333410595E-4</v>
      </c>
      <c r="AM148" s="3">
        <v>9.6345155346896742E-4</v>
      </c>
      <c r="AN148" s="3">
        <v>1.1113231169728945E-3</v>
      </c>
      <c r="AO148" s="3">
        <v>4.6512714685893942E-4</v>
      </c>
      <c r="AP148" s="3">
        <v>6.916044210450987E-4</v>
      </c>
      <c r="AQ148" s="3">
        <v>6.8113398312016362E-4</v>
      </c>
      <c r="AR148" s="3">
        <v>5.9220400704531413E-4</v>
      </c>
      <c r="AS148" s="3">
        <v>5.5048859375706838E-4</v>
      </c>
      <c r="AT148" s="3">
        <v>7.6359480550106345E-4</v>
      </c>
      <c r="AU148" s="3">
        <v>1.0555876989171505E-3</v>
      </c>
      <c r="AV148" s="3">
        <v>9.9220103616110824E-4</v>
      </c>
      <c r="AW148" s="3">
        <v>6.8928853537648168E-4</v>
      </c>
      <c r="AX148" s="3">
        <v>1.0296202238032461E-3</v>
      </c>
      <c r="AY148" s="3">
        <v>3.3009312789373672E-4</v>
      </c>
      <c r="AZ148" s="3">
        <v>8.0074829472521537E-4</v>
      </c>
      <c r="BA148" s="3">
        <v>6.3854100182031371E-4</v>
      </c>
      <c r="BB148" s="3">
        <v>5.9712313359173259E-4</v>
      </c>
      <c r="BC148" s="3">
        <v>3.4761236558238133E-4</v>
      </c>
      <c r="BD148" s="3">
        <v>6.5962160601311251E-4</v>
      </c>
      <c r="BE148" s="3">
        <v>1.0259569726908601E-3</v>
      </c>
      <c r="BF148" s="3">
        <v>6.4955653374409485E-4</v>
      </c>
      <c r="BG148" s="3">
        <v>5.5575662637548004E-4</v>
      </c>
      <c r="BH148" s="3">
        <v>7.9387280474463946E-4</v>
      </c>
      <c r="BI148" s="3">
        <v>9.1076827042098785E-4</v>
      </c>
      <c r="BJ148" s="3">
        <v>6.1435958094595007E-4</v>
      </c>
      <c r="BK148" s="3">
        <v>5.721121366265954E-4</v>
      </c>
      <c r="BL148" s="3">
        <v>7.6924415323766592E-4</v>
      </c>
      <c r="BM148" s="3">
        <v>7.6404012521296587E-4</v>
      </c>
      <c r="BN148" s="3">
        <v>4.1601133160469925E-4</v>
      </c>
      <c r="BO148" s="3">
        <v>1.0504883514534569E-3</v>
      </c>
      <c r="BP148" s="3">
        <v>4.3960147450404334E-4</v>
      </c>
      <c r="BQ148" s="3">
        <v>7.692598122821337E-4</v>
      </c>
      <c r="BR148" s="3">
        <v>1.1167110725955401E-3</v>
      </c>
      <c r="BS148" s="3">
        <v>9.5236181609750445E-4</v>
      </c>
      <c r="BT148" s="3">
        <v>9.7893319791247132E-4</v>
      </c>
      <c r="BU148" s="3">
        <v>4.0251256471771101E-4</v>
      </c>
      <c r="BV148" s="3">
        <v>7.935001538946887E-4</v>
      </c>
      <c r="BW148" s="3">
        <v>7.2904482622331034E-4</v>
      </c>
      <c r="BX148" s="3">
        <v>7.6463483528234116E-4</v>
      </c>
      <c r="BY148" s="3">
        <v>8.3313246976851423E-4</v>
      </c>
      <c r="BZ148" s="3">
        <v>7.6096797987838393E-4</v>
      </c>
      <c r="CA148" s="3">
        <v>9.7925573736343447E-4</v>
      </c>
      <c r="CB148" s="3">
        <v>6.10431354521911E-4</v>
      </c>
      <c r="CC148" s="3">
        <v>3.5460177817549595E-4</v>
      </c>
      <c r="CD148" s="3">
        <v>9.2469054271896692E-4</v>
      </c>
      <c r="CE148" s="3">
        <v>5.3128814682558054E-4</v>
      </c>
      <c r="CF148" s="3">
        <v>8.3316653069543365E-4</v>
      </c>
      <c r="CG148" s="3">
        <v>7.1815863076186135E-4</v>
      </c>
      <c r="CH148" s="3">
        <v>5.0097946956483561E-4</v>
      </c>
      <c r="CI148" s="3">
        <v>1.0991212789269213E-3</v>
      </c>
      <c r="CJ148" s="3">
        <v>8.0622070613951987E-4</v>
      </c>
      <c r="CK148" s="3">
        <v>5.6030211982463116E-4</v>
      </c>
      <c r="CL148" s="3">
        <v>1.2787921363186378E-3</v>
      </c>
      <c r="CM148" s="3">
        <v>4.7254502899891611E-4</v>
      </c>
      <c r="CN148" s="3">
        <v>3.9332079115445202E-4</v>
      </c>
      <c r="CO148" s="3">
        <v>5.2698562225737258E-4</v>
      </c>
      <c r="CP148" s="3">
        <v>5.1941460906552105E-4</v>
      </c>
      <c r="CQ148" s="3">
        <v>2.4747010241533025E-4</v>
      </c>
      <c r="CR148" s="3">
        <v>1.2371386953430878E-3</v>
      </c>
      <c r="CS148" s="3">
        <v>4.061574321740474E-4</v>
      </c>
      <c r="CT148" s="3">
        <v>3.4598737487764739E-4</v>
      </c>
      <c r="CU148" s="3">
        <v>3.9004520746000555E-4</v>
      </c>
      <c r="CV148" s="3">
        <v>9.423122207459744E-4</v>
      </c>
      <c r="CW148" s="3">
        <v>6.0772475725558097E-4</v>
      </c>
      <c r="CX148" s="3">
        <v>9.3929222851451351E-4</v>
      </c>
      <c r="CY148" s="3">
        <v>4.8030591487851148E-4</v>
      </c>
      <c r="CZ148" s="3">
        <v>9.3754373763090936E-4</v>
      </c>
      <c r="DA148" s="3">
        <v>6.6989334576284714E-4</v>
      </c>
      <c r="DB148" s="3">
        <v>4.4484499523095495E-4</v>
      </c>
      <c r="DC148" s="3">
        <v>7.2871832102767802E-4</v>
      </c>
      <c r="DD148" s="3">
        <v>7.2197020601831867E-4</v>
      </c>
      <c r="DE148" s="3">
        <v>5.95255187432393E-4</v>
      </c>
      <c r="DF148" s="3">
        <v>6.1110612751992565E-4</v>
      </c>
      <c r="DG148" s="3">
        <v>5.6514820298971566E-4</v>
      </c>
      <c r="DH148" s="3">
        <v>5.3874790389222161E-4</v>
      </c>
      <c r="DI148" s="3">
        <v>5.6617966474812665E-4</v>
      </c>
      <c r="DJ148" s="3">
        <v>4.5885586870560282E-4</v>
      </c>
      <c r="DK148" s="3">
        <v>2.311977046571261E-4</v>
      </c>
      <c r="DL148" s="3">
        <v>6.9526728027735282E-4</v>
      </c>
      <c r="DM148" s="3">
        <v>4.3352479219798453E-4</v>
      </c>
      <c r="DN148" s="3">
        <v>5.7953709980885127E-4</v>
      </c>
      <c r="DO148" s="3">
        <v>8.3472195775010716E-4</v>
      </c>
      <c r="DP148" s="3">
        <v>6.9325757196840685E-4</v>
      </c>
      <c r="DQ148" s="3">
        <v>3.3705958348099151E-4</v>
      </c>
      <c r="DR148" s="3">
        <v>7.6293743494577145E-4</v>
      </c>
      <c r="DS148" s="3">
        <v>1.1328705724491538E-3</v>
      </c>
      <c r="DT148" s="3">
        <v>1.0893925982907308E-3</v>
      </c>
      <c r="DU148" s="3">
        <v>7.5738098133060509E-4</v>
      </c>
      <c r="DV148" s="3">
        <v>8.2979545585322391E-4</v>
      </c>
      <c r="DW148" s="3">
        <v>8.3959420592573245E-4</v>
      </c>
      <c r="DX148" s="3">
        <v>8.3387052668344112E-4</v>
      </c>
      <c r="DY148" s="3">
        <v>1.1118897672063792E-3</v>
      </c>
      <c r="DZ148" s="3">
        <v>9.5104669890577515E-4</v>
      </c>
      <c r="EA148" s="3">
        <v>2.3849634093812494E-4</v>
      </c>
      <c r="EB148" s="3">
        <v>7.2025525446465534E-4</v>
      </c>
      <c r="EC148" s="3">
        <v>4.4879713826851374E-4</v>
      </c>
      <c r="ED148" s="3">
        <v>2.6606463085567352E-4</v>
      </c>
      <c r="EE148" s="3">
        <v>8.1734988455226941E-4</v>
      </c>
      <c r="EF148" s="3">
        <v>1.3932760170991996E-3</v>
      </c>
      <c r="EG148" s="3">
        <v>1.5323070142727378E-3</v>
      </c>
      <c r="EH148" s="3">
        <v>2.4354065571655927E-4</v>
      </c>
      <c r="EI148" s="3">
        <v>1.0399337558096343E-3</v>
      </c>
      <c r="EJ148" s="3">
        <v>7.5085074597220096E-4</v>
      </c>
      <c r="EK148" s="3">
        <v>6.0211387065928646E-4</v>
      </c>
      <c r="EL148" s="3">
        <v>5.980972162820421E-4</v>
      </c>
      <c r="EM148" s="3">
        <v>6.7525195317426226E-4</v>
      </c>
      <c r="EN148" s="3">
        <v>3.5773454605638876E-4</v>
      </c>
      <c r="EO148" s="3">
        <v>6.5213928653425079E-4</v>
      </c>
      <c r="EP148" s="3">
        <v>5.08942561754705E-4</v>
      </c>
      <c r="EQ148" s="3">
        <v>7.0830803544095599E-4</v>
      </c>
      <c r="ER148" s="3">
        <v>5.0029897755640414E-4</v>
      </c>
      <c r="ES148" s="3">
        <v>8.3854431499065952E-4</v>
      </c>
      <c r="ET148" s="3">
        <v>6.611023075083545E-4</v>
      </c>
      <c r="EU148" s="3">
        <v>1.2497552888707323E-4</v>
      </c>
      <c r="EV148" s="3">
        <v>2.8730955660775795E-4</v>
      </c>
      <c r="EW148" s="3">
        <v>2.2442039321032901E-4</v>
      </c>
      <c r="EX148" s="3">
        <v>7.2757022645198951E-4</v>
      </c>
      <c r="EY148" s="3">
        <v>3.7623658734813818E-4</v>
      </c>
      <c r="EZ148" s="3">
        <v>5.7149985697028277E-4</v>
      </c>
      <c r="FA148" s="3">
        <v>4.8022055411327708E-4</v>
      </c>
      <c r="FB148" s="3">
        <v>7.7873799595966603E-4</v>
      </c>
      <c r="FC148" s="3">
        <v>8.7139597150761086E-4</v>
      </c>
      <c r="FD148" s="3">
        <v>6.9427463356424505E-4</v>
      </c>
      <c r="FE148" s="3">
        <v>4.8617124871309995E-4</v>
      </c>
      <c r="FF148" s="3">
        <v>5.0098520661955698E-4</v>
      </c>
      <c r="FG148" s="3">
        <v>1.0611410862295986E-3</v>
      </c>
      <c r="FH148" s="3">
        <v>7.748291614302537E-4</v>
      </c>
      <c r="FI148" s="3">
        <v>5.0253182852082147E-4</v>
      </c>
      <c r="FJ148" s="3">
        <v>9.2206049716451793E-4</v>
      </c>
      <c r="FK148" s="3">
        <v>1.1412113730591366E-3</v>
      </c>
      <c r="FL148" s="3">
        <v>5.2913003131689943E-4</v>
      </c>
      <c r="FM148" s="3">
        <v>5.1159250164692805E-4</v>
      </c>
      <c r="FN148" s="3">
        <v>8.930287426467821E-4</v>
      </c>
      <c r="FO148" s="3">
        <v>4.6268151480696339E-4</v>
      </c>
      <c r="FP148" s="3">
        <v>5.5848694201945459E-4</v>
      </c>
      <c r="FQ148" s="3">
        <v>5.8147576969850721E-4</v>
      </c>
      <c r="FR148" s="3">
        <v>9.737359189161478E-4</v>
      </c>
      <c r="FS148" s="3">
        <v>4.7545362564070832E-4</v>
      </c>
      <c r="FT148" s="3">
        <v>6.2236576502979857E-4</v>
      </c>
      <c r="FU148" s="3">
        <v>9.289202904331045E-4</v>
      </c>
      <c r="FV148" s="3">
        <v>4.8857750573469015E-4</v>
      </c>
      <c r="FW148" s="3">
        <v>6.3199425360478526E-4</v>
      </c>
      <c r="FX148" s="3">
        <v>9.4058353196120115E-4</v>
      </c>
      <c r="FY148" s="3">
        <v>8.8239023369942758E-4</v>
      </c>
      <c r="FZ148" s="3">
        <v>7.3803460407456754E-4</v>
      </c>
      <c r="GA148" s="3">
        <v>7.5192341095268219E-4</v>
      </c>
      <c r="GB148" s="3">
        <v>2.226136351367545E-4</v>
      </c>
      <c r="GC148" s="3">
        <v>6.8520981682075913E-4</v>
      </c>
      <c r="GD148" s="9">
        <v>6.8138768637851141E-4</v>
      </c>
      <c r="GE148" s="9">
        <v>6.1065569865398199E-4</v>
      </c>
      <c r="GF148" s="9">
        <v>6.959244397958498E-4</v>
      </c>
      <c r="GG148" s="9">
        <v>7.2208363606101548E-4</v>
      </c>
      <c r="GH148" s="9">
        <v>7.3015583178428481E-4</v>
      </c>
      <c r="GI148" s="9">
        <v>7.1591087001893975E-4</v>
      </c>
      <c r="GJ148" s="9">
        <v>7.1262016604857622E-4</v>
      </c>
      <c r="GK148" s="9">
        <v>7.0227033319030842E-4</v>
      </c>
      <c r="GL148" s="9">
        <v>7.9492834914600874E-4</v>
      </c>
      <c r="GM148" s="9">
        <v>7.2115059378844478E-4</v>
      </c>
      <c r="GN148" s="9">
        <v>7.2316574084310703E-4</v>
      </c>
      <c r="GO148" s="9">
        <v>7.04976281483132E-4</v>
      </c>
      <c r="GP148" s="9">
        <v>7.6453084332331702E-4</v>
      </c>
      <c r="GQ148" s="10">
        <v>6.0468817827127106</v>
      </c>
    </row>
    <row r="149" spans="1:199" s="2" customFormat="1">
      <c r="A149" s="9" t="s">
        <v>480</v>
      </c>
      <c r="B149" s="9">
        <v>-3.2000090342839904E-2</v>
      </c>
      <c r="C149" s="9">
        <v>5.7708811370411102</v>
      </c>
      <c r="D149" s="6" t="s">
        <v>423</v>
      </c>
      <c r="E149" s="13" t="s">
        <v>8</v>
      </c>
      <c r="F149" s="13" t="s">
        <v>8</v>
      </c>
      <c r="G149" s="13">
        <v>748.58078002929699</v>
      </c>
      <c r="H149" s="12">
        <v>4.6820000903428403</v>
      </c>
      <c r="I149" s="3">
        <v>1.5097468949969029E-4</v>
      </c>
      <c r="J149" s="3">
        <v>2.2430135936572922E-4</v>
      </c>
      <c r="K149" s="3">
        <v>1.7035258682231242E-4</v>
      </c>
      <c r="L149" s="3">
        <v>9.2202117569945244E-5</v>
      </c>
      <c r="M149" s="3">
        <v>6.7077169162710419E-5</v>
      </c>
      <c r="N149" s="3">
        <v>1.5455090005019569E-4</v>
      </c>
      <c r="O149" s="3">
        <v>1.0191652619367398E-4</v>
      </c>
      <c r="P149" s="3">
        <v>1.2568239980103628E-4</v>
      </c>
      <c r="Q149" s="3">
        <v>7.7808122321595735E-5</v>
      </c>
      <c r="R149" s="3">
        <v>7.8039384548479434E-5</v>
      </c>
      <c r="S149" s="3">
        <v>1.3611053851977109E-4</v>
      </c>
      <c r="T149" s="3">
        <v>3.9729627281089922E-6</v>
      </c>
      <c r="U149" s="3">
        <v>8.8101568248192047E-5</v>
      </c>
      <c r="V149" s="3">
        <v>1.4183470787546476E-4</v>
      </c>
      <c r="W149" s="3">
        <v>1.1344976023455659E-4</v>
      </c>
      <c r="X149" s="3">
        <v>7.6592402192945436E-6</v>
      </c>
      <c r="Y149" s="3">
        <v>8.1646121538242778E-5</v>
      </c>
      <c r="Z149" s="3">
        <v>9.7792393092278022E-5</v>
      </c>
      <c r="AA149" s="3">
        <v>7.4508994024000968E-5</v>
      </c>
      <c r="AB149" s="3">
        <v>1.187424439170634E-4</v>
      </c>
      <c r="AC149" s="3">
        <v>7.2098757583573728E-5</v>
      </c>
      <c r="AD149" s="3">
        <v>1.3964133134628209E-4</v>
      </c>
      <c r="AE149" s="3">
        <v>1.186641082817357E-4</v>
      </c>
      <c r="AF149" s="3">
        <v>9.204126636255603E-5</v>
      </c>
      <c r="AG149" s="3">
        <v>1.0585541647267278E-4</v>
      </c>
      <c r="AH149" s="3">
        <v>9.5884629327329322E-5</v>
      </c>
      <c r="AI149" s="3">
        <v>1.0511781939252046E-4</v>
      </c>
      <c r="AJ149" s="3">
        <v>7.9505540632508303E-5</v>
      </c>
      <c r="AK149" s="3">
        <v>9.7378905767223298E-5</v>
      </c>
      <c r="AL149" s="3">
        <v>1.2576799484199569E-4</v>
      </c>
      <c r="AM149" s="3">
        <v>9.726722997021483E-5</v>
      </c>
      <c r="AN149" s="3">
        <v>1.5264740996013792E-4</v>
      </c>
      <c r="AO149" s="3">
        <v>1.0109391857222909E-4</v>
      </c>
      <c r="AP149" s="3">
        <v>1.35101635193478E-4</v>
      </c>
      <c r="AQ149" s="3">
        <v>9.6018098273026531E-5</v>
      </c>
      <c r="AR149" s="3">
        <v>9.2077348315363158E-5</v>
      </c>
      <c r="AS149" s="3">
        <v>9.4302387407840907E-5</v>
      </c>
      <c r="AT149" s="3">
        <v>1.420242733368495E-4</v>
      </c>
      <c r="AU149" s="3">
        <v>9.5712059668482701E-5</v>
      </c>
      <c r="AV149" s="3">
        <v>9.6228100610388159E-5</v>
      </c>
      <c r="AW149" s="3">
        <v>9.8224671557666966E-5</v>
      </c>
      <c r="AX149" s="3">
        <v>1.4053611258771947E-4</v>
      </c>
      <c r="AY149" s="3">
        <v>2.5761734688827278E-5</v>
      </c>
      <c r="AZ149" s="3">
        <v>1.6586698039861497E-4</v>
      </c>
      <c r="BA149" s="3">
        <v>1.1352207072243702E-4</v>
      </c>
      <c r="BB149" s="3">
        <v>1.1638813690652888E-4</v>
      </c>
      <c r="BC149" s="3">
        <v>1.2145089690826096E-4</v>
      </c>
      <c r="BD149" s="3">
        <v>1.1170509401049388E-4</v>
      </c>
      <c r="BE149" s="3">
        <v>1.4573075162767921E-4</v>
      </c>
      <c r="BF149" s="3">
        <v>1.2094757273269648E-4</v>
      </c>
      <c r="BG149" s="3">
        <v>1.1138027582219507E-4</v>
      </c>
      <c r="BH149" s="3">
        <v>1.3441424741246841E-4</v>
      </c>
      <c r="BI149" s="3">
        <v>1.4072947495551914E-4</v>
      </c>
      <c r="BJ149" s="3">
        <v>8.5836387645715369E-5</v>
      </c>
      <c r="BK149" s="3">
        <v>5.3110004126735674E-5</v>
      </c>
      <c r="BL149" s="3">
        <v>1.0255741407028616E-4</v>
      </c>
      <c r="BM149" s="3">
        <v>8.1541796769715673E-5</v>
      </c>
      <c r="BN149" s="3">
        <v>4.929795875942952E-5</v>
      </c>
      <c r="BO149" s="3">
        <v>1.180807501589264E-4</v>
      </c>
      <c r="BP149" s="3">
        <v>5.8406444240379911E-5</v>
      </c>
      <c r="BQ149" s="3">
        <v>8.0328135226299594E-5</v>
      </c>
      <c r="BR149" s="3">
        <v>1.3972078144206351E-4</v>
      </c>
      <c r="BS149" s="3">
        <v>1.1663331702152453E-4</v>
      </c>
      <c r="BT149" s="3">
        <v>1.2468261566631603E-4</v>
      </c>
      <c r="BU149" s="3">
        <v>6.0800911785129001E-5</v>
      </c>
      <c r="BV149" s="3">
        <v>9.6602068790491459E-5</v>
      </c>
      <c r="BW149" s="3">
        <v>1.072156618391081E-4</v>
      </c>
      <c r="BX149" s="3">
        <v>8.6510934771096991E-5</v>
      </c>
      <c r="BY149" s="3">
        <v>9.7219519034304406E-5</v>
      </c>
      <c r="BZ149" s="3">
        <v>8.3515384334666227E-5</v>
      </c>
      <c r="CA149" s="3">
        <v>1.9962292729303386E-4</v>
      </c>
      <c r="CB149" s="3">
        <v>9.9183510936477821E-5</v>
      </c>
      <c r="CC149" s="3">
        <v>5.4946449672815055E-5</v>
      </c>
      <c r="CD149" s="3">
        <v>1.0007616316262585E-4</v>
      </c>
      <c r="CE149" s="3">
        <v>4.6861956295875116E-6</v>
      </c>
      <c r="CF149" s="3">
        <v>7.9467482411647281E-5</v>
      </c>
      <c r="CG149" s="3">
        <v>1.2722830415238257E-4</v>
      </c>
      <c r="CH149" s="3">
        <v>7.8506384821644707E-5</v>
      </c>
      <c r="CI149" s="3">
        <v>1.8531712791565143E-4</v>
      </c>
      <c r="CJ149" s="3">
        <v>6.0231103556685918E-5</v>
      </c>
      <c r="CK149" s="3">
        <v>1.0847970646707342E-4</v>
      </c>
      <c r="CL149" s="3">
        <v>1.1662115747704512E-4</v>
      </c>
      <c r="CM149" s="3">
        <v>1.1239153919354759E-4</v>
      </c>
      <c r="CN149" s="3">
        <v>5.6383534476504991E-5</v>
      </c>
      <c r="CO149" s="3">
        <v>1.0364938178341362E-4</v>
      </c>
      <c r="CP149" s="3">
        <v>7.4154744256810988E-5</v>
      </c>
      <c r="CQ149" s="3">
        <v>8.6659367440058318E-5</v>
      </c>
      <c r="CR149" s="3">
        <v>8.1726156125148369E-5</v>
      </c>
      <c r="CS149" s="3">
        <v>6.2858890772615189E-5</v>
      </c>
      <c r="CT149" s="3">
        <v>4.9506030041380926E-5</v>
      </c>
      <c r="CU149" s="3">
        <v>9.009931387803464E-5</v>
      </c>
      <c r="CV149" s="3">
        <v>7.4776614407259055E-5</v>
      </c>
      <c r="CW149" s="3">
        <v>1.3710958736167013E-4</v>
      </c>
      <c r="CX149" s="3">
        <v>1.5385747314215808E-4</v>
      </c>
      <c r="CY149" s="3">
        <v>2.5743814434351561E-5</v>
      </c>
      <c r="CZ149" s="3">
        <v>1.188054205641697E-4</v>
      </c>
      <c r="DA149" s="3">
        <v>9.2255354840347172E-5</v>
      </c>
      <c r="DB149" s="3">
        <v>1.1331804582480023E-4</v>
      </c>
      <c r="DC149" s="3">
        <v>1.3555434336534177E-4</v>
      </c>
      <c r="DD149" s="3">
        <v>6.6861483266941786E-5</v>
      </c>
      <c r="DE149" s="3">
        <v>6.4864006109766726E-5</v>
      </c>
      <c r="DF149" s="3">
        <v>1.0388197556100205E-4</v>
      </c>
      <c r="DG149" s="3">
        <v>6.0334139010029448E-5</v>
      </c>
      <c r="DH149" s="3">
        <v>1.1208158203169164E-5</v>
      </c>
      <c r="DI149" s="3">
        <v>5.4541006547962915E-5</v>
      </c>
      <c r="DJ149" s="3">
        <v>6.6046613076154714E-5</v>
      </c>
      <c r="DK149" s="3">
        <v>7.1854626864966708E-5</v>
      </c>
      <c r="DL149" s="3">
        <v>1.1112097286886857E-4</v>
      </c>
      <c r="DM149" s="3">
        <v>1.0371888356239341E-4</v>
      </c>
      <c r="DN149" s="3">
        <v>5.8899769958893978E-5</v>
      </c>
      <c r="DO149" s="3">
        <v>9.8151721005699795E-5</v>
      </c>
      <c r="DP149" s="3">
        <v>9.5700739583722276E-5</v>
      </c>
      <c r="DQ149" s="3">
        <v>4.5464011349151677E-5</v>
      </c>
      <c r="DR149" s="3">
        <v>9.672066986132618E-5</v>
      </c>
      <c r="DS149" s="3">
        <v>1.6175071302153258E-4</v>
      </c>
      <c r="DT149" s="3">
        <v>8.280038922757711E-5</v>
      </c>
      <c r="DU149" s="3">
        <v>6.9301814939220455E-5</v>
      </c>
      <c r="DV149" s="3">
        <v>1.6648841934710615E-4</v>
      </c>
      <c r="DW149" s="3">
        <v>1.4013585531646888E-4</v>
      </c>
      <c r="DX149" s="3">
        <v>1.4028235429755959E-4</v>
      </c>
      <c r="DY149" s="3">
        <v>6.0117381996476864E-5</v>
      </c>
      <c r="DZ149" s="3">
        <v>1.1557449442017486E-4</v>
      </c>
      <c r="EA149" s="3">
        <v>3.9086206515224658E-5</v>
      </c>
      <c r="EB149" s="3">
        <v>1.3911458059339955E-4</v>
      </c>
      <c r="EC149" s="3">
        <v>9.0422223466750647E-5</v>
      </c>
      <c r="ED149" s="3">
        <v>5.7633472234074248E-5</v>
      </c>
      <c r="EE149" s="3">
        <v>9.2898828774085063E-5</v>
      </c>
      <c r="EF149" s="3">
        <v>1.9407765238268573E-4</v>
      </c>
      <c r="EG149" s="3">
        <v>1.1445489757365547E-4</v>
      </c>
      <c r="EH149" s="3">
        <v>3.8244396367081574E-5</v>
      </c>
      <c r="EI149" s="3">
        <v>1.2793424782900603E-4</v>
      </c>
      <c r="EJ149" s="3">
        <v>2.1629117370946648E-4</v>
      </c>
      <c r="EK149" s="3">
        <v>8.7894414151982642E-5</v>
      </c>
      <c r="EL149" s="3">
        <v>1.2386232961252984E-4</v>
      </c>
      <c r="EM149" s="3">
        <v>1.3978572088600483E-4</v>
      </c>
      <c r="EN149" s="3">
        <v>1.0205857359481146E-4</v>
      </c>
      <c r="EO149" s="3">
        <v>1.0676065583001793E-4</v>
      </c>
      <c r="EP149" s="3">
        <v>7.182069146087269E-5</v>
      </c>
      <c r="EQ149" s="3">
        <v>1.0724080045929815E-4</v>
      </c>
      <c r="ER149" s="3">
        <v>1.8293615177600582E-4</v>
      </c>
      <c r="ES149" s="3">
        <v>1.2258118458225212E-4</v>
      </c>
      <c r="ET149" s="3">
        <v>8.090420005324976E-5</v>
      </c>
      <c r="EU149" s="3">
        <v>7.0577861177901301E-5</v>
      </c>
      <c r="EV149" s="3">
        <v>7.6840012844924197E-5</v>
      </c>
      <c r="EW149" s="3">
        <v>8.6581422750057024E-5</v>
      </c>
      <c r="EX149" s="3">
        <v>9.9007696545644293E-5</v>
      </c>
      <c r="EY149" s="3">
        <v>8.960186909614806E-5</v>
      </c>
      <c r="EZ149" s="3">
        <v>1.2351592075671733E-4</v>
      </c>
      <c r="FA149" s="3">
        <v>9.020817001527016E-5</v>
      </c>
      <c r="FB149" s="3">
        <v>9.6324030554777656E-5</v>
      </c>
      <c r="FC149" s="3">
        <v>7.3984642156200043E-5</v>
      </c>
      <c r="FD149" s="3">
        <v>6.5763643143508868E-5</v>
      </c>
      <c r="FE149" s="3">
        <v>7.4883889830862661E-5</v>
      </c>
      <c r="FF149" s="3">
        <v>7.7143597086049064E-5</v>
      </c>
      <c r="FG149" s="3">
        <v>1.1031293545050743E-4</v>
      </c>
      <c r="FH149" s="3">
        <v>1.1322522876364594E-4</v>
      </c>
      <c r="FI149" s="3">
        <v>1.1477981505176028E-4</v>
      </c>
      <c r="FJ149" s="3">
        <v>9.5540003033775078E-5</v>
      </c>
      <c r="FK149" s="3">
        <v>1.2714388779289662E-4</v>
      </c>
      <c r="FL149" s="3">
        <v>8.9804722514584074E-5</v>
      </c>
      <c r="FM149" s="3">
        <v>9.5841028895995141E-5</v>
      </c>
      <c r="FN149" s="3">
        <v>9.2249652421205958E-5</v>
      </c>
      <c r="FO149" s="3">
        <v>6.8554804139161002E-5</v>
      </c>
      <c r="FP149" s="3">
        <v>7.4335317886484306E-5</v>
      </c>
      <c r="FQ149" s="3">
        <v>9.9997941729325907E-5</v>
      </c>
      <c r="FR149" s="3">
        <v>1.174123349779876E-4</v>
      </c>
      <c r="FS149" s="3">
        <v>8.7279919288973818E-5</v>
      </c>
      <c r="FT149" s="3">
        <v>7.7191844029542519E-5</v>
      </c>
      <c r="FU149" s="3">
        <v>7.9288636797026206E-5</v>
      </c>
      <c r="FV149" s="3">
        <v>7.3064986418189417E-5</v>
      </c>
      <c r="FW149" s="3">
        <v>1.1412152768024242E-4</v>
      </c>
      <c r="FX149" s="3">
        <v>1.1852019925394193E-4</v>
      </c>
      <c r="FY149" s="3">
        <v>1.1092182560080375E-4</v>
      </c>
      <c r="FZ149" s="3">
        <v>9.3246928282578323E-5</v>
      </c>
      <c r="GA149" s="3">
        <v>1.0427602150640552E-4</v>
      </c>
      <c r="GB149" s="3">
        <v>4.3486197198489204E-5</v>
      </c>
      <c r="GC149" s="3">
        <v>7.3065923426755938E-5</v>
      </c>
      <c r="GD149" s="9">
        <v>9.4538930686694075E-5</v>
      </c>
      <c r="GE149" s="9">
        <v>8.3838832967783744E-5</v>
      </c>
      <c r="GF149" s="9">
        <v>9.6162925029185945E-5</v>
      </c>
      <c r="GG149" s="9">
        <v>1.0135867545473389E-4</v>
      </c>
      <c r="GH149" s="9">
        <v>1.0301576714121283E-4</v>
      </c>
      <c r="GI149" s="9">
        <v>9.6574835250135739E-5</v>
      </c>
      <c r="GJ149" s="9">
        <v>8.1503500671755623E-5</v>
      </c>
      <c r="GK149" s="9">
        <v>9.9118543912630141E-5</v>
      </c>
      <c r="GL149" s="9">
        <v>1.0352413743407158E-4</v>
      </c>
      <c r="GM149" s="9">
        <v>9.4394799859253908E-5</v>
      </c>
      <c r="GN149" s="9">
        <v>1.1143697035926292E-4</v>
      </c>
      <c r="GO149" s="9">
        <v>1.0201886207004642E-4</v>
      </c>
      <c r="GP149" s="9">
        <v>9.7519780538486139E-5</v>
      </c>
      <c r="GQ149" s="10">
        <v>7.8659814860444763</v>
      </c>
    </row>
    <row r="150" spans="1:199" s="2" customFormat="1">
      <c r="A150" s="9" t="s">
        <v>480</v>
      </c>
      <c r="B150" s="9">
        <v>-7.4022503412560781E-2</v>
      </c>
      <c r="C150" s="9">
        <v>0.65808874201820899</v>
      </c>
      <c r="D150" s="6" t="s">
        <v>424</v>
      </c>
      <c r="E150" s="13" t="s">
        <v>8</v>
      </c>
      <c r="F150" s="13" t="s">
        <v>8</v>
      </c>
      <c r="G150" s="13">
        <v>746.56890869140602</v>
      </c>
      <c r="H150" s="12">
        <v>4.6740225034125604</v>
      </c>
      <c r="I150" s="3">
        <v>8.6049978825231436E-4</v>
      </c>
      <c r="J150" s="3">
        <v>1.2167677955770551E-3</v>
      </c>
      <c r="K150" s="3">
        <v>9.3446015468059355E-4</v>
      </c>
      <c r="L150" s="3">
        <v>4.8736413493796966E-4</v>
      </c>
      <c r="M150" s="3">
        <v>4.3042205474689372E-4</v>
      </c>
      <c r="N150" s="3">
        <v>9.3450936009028E-4</v>
      </c>
      <c r="O150" s="3">
        <v>5.5606356928048363E-4</v>
      </c>
      <c r="P150" s="3">
        <v>6.916623505129816E-4</v>
      </c>
      <c r="Q150" s="3">
        <v>4.6667989151404944E-4</v>
      </c>
      <c r="R150" s="3">
        <v>4.6236324343156503E-4</v>
      </c>
      <c r="S150" s="3">
        <v>6.3489207003599194E-4</v>
      </c>
      <c r="T150" s="3">
        <v>4.6156208147506486E-4</v>
      </c>
      <c r="U150" s="3">
        <v>5.0043140648651173E-4</v>
      </c>
      <c r="V150" s="3">
        <v>7.0302222599826674E-4</v>
      </c>
      <c r="W150" s="3">
        <v>5.8662059156022435E-4</v>
      </c>
      <c r="X150" s="3">
        <v>1.7123737365571195E-4</v>
      </c>
      <c r="Y150" s="3">
        <v>3.9804329161699959E-4</v>
      </c>
      <c r="Z150" s="3">
        <v>4.7741445690826806E-4</v>
      </c>
      <c r="AA150" s="3">
        <v>3.4126017310672651E-4</v>
      </c>
      <c r="AB150" s="3">
        <v>6.799550418994713E-4</v>
      </c>
      <c r="AC150" s="3">
        <v>3.9980268134069989E-4</v>
      </c>
      <c r="AD150" s="3">
        <v>8.2751808509539022E-4</v>
      </c>
      <c r="AE150" s="3">
        <v>5.9330826709275977E-4</v>
      </c>
      <c r="AF150" s="3">
        <v>4.5525359420178053E-4</v>
      </c>
      <c r="AG150" s="3">
        <v>4.9901429531528513E-4</v>
      </c>
      <c r="AH150" s="3">
        <v>4.5328657676996025E-4</v>
      </c>
      <c r="AI150" s="3">
        <v>5.3089919138252359E-4</v>
      </c>
      <c r="AJ150" s="3">
        <v>4.9796221726284109E-4</v>
      </c>
      <c r="AK150" s="3">
        <v>5.3494772268778171E-4</v>
      </c>
      <c r="AL150" s="3">
        <v>6.5242613125800967E-4</v>
      </c>
      <c r="AM150" s="3">
        <v>4.6425179070788155E-4</v>
      </c>
      <c r="AN150" s="3">
        <v>8.2965799152172467E-4</v>
      </c>
      <c r="AO150" s="3">
        <v>5.3419769062850093E-4</v>
      </c>
      <c r="AP150" s="3">
        <v>6.5523168914720039E-4</v>
      </c>
      <c r="AQ150" s="3">
        <v>6.09468962345473E-4</v>
      </c>
      <c r="AR150" s="3">
        <v>4.9770394082434047E-4</v>
      </c>
      <c r="AS150" s="3">
        <v>5.3921890042030803E-4</v>
      </c>
      <c r="AT150" s="3">
        <v>7.1873931827809586E-4</v>
      </c>
      <c r="AU150" s="3">
        <v>5.2815592087498899E-4</v>
      </c>
      <c r="AV150" s="3">
        <v>5.7550744626021059E-4</v>
      </c>
      <c r="AW150" s="3">
        <v>5.495232741471516E-4</v>
      </c>
      <c r="AX150" s="3">
        <v>7.7495565231157609E-4</v>
      </c>
      <c r="AY150" s="3">
        <v>3.6462610500794191E-4</v>
      </c>
      <c r="AZ150" s="3">
        <v>8.7651199044667114E-4</v>
      </c>
      <c r="BA150" s="3">
        <v>7.0089442759177847E-4</v>
      </c>
      <c r="BB150" s="3">
        <v>6.4973593644056748E-4</v>
      </c>
      <c r="BC150" s="3">
        <v>6.8526524343052184E-4</v>
      </c>
      <c r="BD150" s="3">
        <v>7.4251402900588667E-4</v>
      </c>
      <c r="BE150" s="3">
        <v>8.5794246910635553E-4</v>
      </c>
      <c r="BF150" s="3">
        <v>7.0192529561413576E-4</v>
      </c>
      <c r="BG150" s="3">
        <v>6.0952931463675939E-4</v>
      </c>
      <c r="BH150" s="3">
        <v>7.5350851088994066E-4</v>
      </c>
      <c r="BI150" s="3">
        <v>6.9108181831004946E-4</v>
      </c>
      <c r="BJ150" s="3">
        <v>4.5144496785412205E-4</v>
      </c>
      <c r="BK150" s="3">
        <v>3.302885290456302E-4</v>
      </c>
      <c r="BL150" s="3">
        <v>4.6619418398988199E-4</v>
      </c>
      <c r="BM150" s="3">
        <v>6.4320387686620851E-4</v>
      </c>
      <c r="BN150" s="3">
        <v>2.8513647704229219E-4</v>
      </c>
      <c r="BO150" s="3">
        <v>5.9855180065008942E-4</v>
      </c>
      <c r="BP150" s="3">
        <v>3.2860298687207234E-4</v>
      </c>
      <c r="BQ150" s="3">
        <v>4.0544017634257137E-4</v>
      </c>
      <c r="BR150" s="3">
        <v>7.1970380468025551E-4</v>
      </c>
      <c r="BS150" s="3">
        <v>6.2347040243757794E-4</v>
      </c>
      <c r="BT150" s="3">
        <v>7.2088930186588608E-4</v>
      </c>
      <c r="BU150" s="3">
        <v>3.5356725566747867E-4</v>
      </c>
      <c r="BV150" s="3">
        <v>4.9957675494761999E-4</v>
      </c>
      <c r="BW150" s="3">
        <v>5.2870317296186949E-4</v>
      </c>
      <c r="BX150" s="3">
        <v>5.0146409984743584E-4</v>
      </c>
      <c r="BY150" s="3">
        <v>5.8009958663284792E-4</v>
      </c>
      <c r="BZ150" s="3">
        <v>5.5521954642471724E-4</v>
      </c>
      <c r="CA150" s="3">
        <v>1.077069182978372E-3</v>
      </c>
      <c r="CB150" s="3">
        <v>5.1099908325008786E-4</v>
      </c>
      <c r="CC150" s="3">
        <v>3.3366028081324321E-4</v>
      </c>
      <c r="CD150" s="3">
        <v>5.8390686503221765E-4</v>
      </c>
      <c r="CE150" s="3">
        <v>4.402181668131105E-4</v>
      </c>
      <c r="CF150" s="3">
        <v>4.4743885181399172E-4</v>
      </c>
      <c r="CG150" s="3">
        <v>6.7221652367723342E-4</v>
      </c>
      <c r="CH150" s="3">
        <v>4.2074537004769245E-4</v>
      </c>
      <c r="CI150" s="3">
        <v>9.9951246981483085E-4</v>
      </c>
      <c r="CJ150" s="3">
        <v>4.1782663373486536E-4</v>
      </c>
      <c r="CK150" s="3">
        <v>5.6740455502352234E-4</v>
      </c>
      <c r="CL150" s="3">
        <v>7.2373047100231106E-4</v>
      </c>
      <c r="CM150" s="3">
        <v>6.0891878591460744E-4</v>
      </c>
      <c r="CN150" s="3">
        <v>3.6521235631573106E-4</v>
      </c>
      <c r="CO150" s="3">
        <v>5.0639926338962265E-4</v>
      </c>
      <c r="CP150" s="3">
        <v>4.2189363357887617E-4</v>
      </c>
      <c r="CQ150" s="3">
        <v>5.287632203556631E-4</v>
      </c>
      <c r="CR150" s="3">
        <v>5.1234470415420009E-4</v>
      </c>
      <c r="CS150" s="3">
        <v>3.6916164305179076E-4</v>
      </c>
      <c r="CT150" s="3">
        <v>3.6025871315326812E-4</v>
      </c>
      <c r="CU150" s="3">
        <v>5.007693111094754E-4</v>
      </c>
      <c r="CV150" s="3">
        <v>4.3025417129847083E-4</v>
      </c>
      <c r="CW150" s="3">
        <v>6.3285080445002657E-4</v>
      </c>
      <c r="CX150" s="3">
        <v>8.8027394122471405E-4</v>
      </c>
      <c r="CY150" s="3">
        <v>1.7941150013505794E-4</v>
      </c>
      <c r="CZ150" s="3">
        <v>5.7131231465848832E-4</v>
      </c>
      <c r="DA150" s="3">
        <v>4.9284628141131256E-4</v>
      </c>
      <c r="DB150" s="3">
        <v>6.340059694957005E-4</v>
      </c>
      <c r="DC150" s="3">
        <v>6.7290320269796104E-4</v>
      </c>
      <c r="DD150" s="3">
        <v>6.2487598765607237E-4</v>
      </c>
      <c r="DE150" s="3">
        <v>4.0395227223125388E-4</v>
      </c>
      <c r="DF150" s="3">
        <v>6.2723433420122361E-4</v>
      </c>
      <c r="DG150" s="3">
        <v>3.2803053721764265E-4</v>
      </c>
      <c r="DH150" s="3">
        <v>3.3491093871797917E-4</v>
      </c>
      <c r="DI150" s="3">
        <v>3.6066169621269684E-4</v>
      </c>
      <c r="DJ150" s="3">
        <v>3.5076908381371423E-4</v>
      </c>
      <c r="DK150" s="3">
        <v>3.7120837596436651E-4</v>
      </c>
      <c r="DL150" s="3">
        <v>6.4035399672395161E-4</v>
      </c>
      <c r="DM150" s="3">
        <v>5.0460034426337227E-4</v>
      </c>
      <c r="DN150" s="3">
        <v>2.7621157052484325E-4</v>
      </c>
      <c r="DO150" s="3">
        <v>5.1065015366196247E-4</v>
      </c>
      <c r="DP150" s="3">
        <v>5.0921146229222075E-4</v>
      </c>
      <c r="DQ150" s="3">
        <v>3.2314812294701671E-4</v>
      </c>
      <c r="DR150" s="3">
        <v>7.0464315646533474E-4</v>
      </c>
      <c r="DS150" s="3">
        <v>9.265887653732755E-4</v>
      </c>
      <c r="DT150" s="3">
        <v>5.6312267736109483E-4</v>
      </c>
      <c r="DU150" s="3">
        <v>3.5925819545828952E-4</v>
      </c>
      <c r="DV150" s="3">
        <v>1.0564584725330432E-3</v>
      </c>
      <c r="DW150" s="3">
        <v>6.2904621494407433E-4</v>
      </c>
      <c r="DX150" s="3">
        <v>6.6130778628971051E-4</v>
      </c>
      <c r="DY150" s="3">
        <v>3.5836617248821408E-4</v>
      </c>
      <c r="DZ150" s="3">
        <v>6.8690870532744279E-4</v>
      </c>
      <c r="EA150" s="3">
        <v>3.2440967460063035E-4</v>
      </c>
      <c r="EB150" s="3">
        <v>7.0458099423675023E-4</v>
      </c>
      <c r="EC150" s="3">
        <v>4.592450484211698E-4</v>
      </c>
      <c r="ED150" s="3">
        <v>3.7466270064893877E-4</v>
      </c>
      <c r="EE150" s="3">
        <v>5.8731042048659743E-4</v>
      </c>
      <c r="EF150" s="3">
        <v>9.5687584444898279E-4</v>
      </c>
      <c r="EG150" s="3">
        <v>6.4939784752626121E-4</v>
      </c>
      <c r="EH150" s="3">
        <v>2.8522056100478823E-4</v>
      </c>
      <c r="EI150" s="3">
        <v>6.1430212021938322E-4</v>
      </c>
      <c r="EJ150" s="3">
        <v>8.6166488015660466E-4</v>
      </c>
      <c r="EK150" s="3">
        <v>5.25791247605839E-4</v>
      </c>
      <c r="EL150" s="3">
        <v>5.6117987016058581E-4</v>
      </c>
      <c r="EM150" s="3">
        <v>7.3277421920378159E-4</v>
      </c>
      <c r="EN150" s="3">
        <v>5.3344570653990147E-4</v>
      </c>
      <c r="EO150" s="3">
        <v>5.7762077383129531E-4</v>
      </c>
      <c r="EP150" s="3">
        <v>4.3038958460709764E-4</v>
      </c>
      <c r="EQ150" s="3">
        <v>6.9299138092285436E-4</v>
      </c>
      <c r="ER150" s="3">
        <v>6.7846387036137967E-4</v>
      </c>
      <c r="ES150" s="3">
        <v>6.4014515245153485E-4</v>
      </c>
      <c r="ET150" s="3">
        <v>5.3427525371810031E-4</v>
      </c>
      <c r="EU150" s="3">
        <v>3.5760501321233448E-4</v>
      </c>
      <c r="EV150" s="3">
        <v>4.2370307488097928E-4</v>
      </c>
      <c r="EW150" s="3">
        <v>4.5626353401971191E-4</v>
      </c>
      <c r="EX150" s="3">
        <v>5.5773129902216597E-4</v>
      </c>
      <c r="EY150" s="3">
        <v>4.5419292578991225E-4</v>
      </c>
      <c r="EZ150" s="3">
        <v>6.0602909879149626E-4</v>
      </c>
      <c r="FA150" s="3">
        <v>6.5040481581037362E-4</v>
      </c>
      <c r="FB150" s="3">
        <v>5.1985719925283687E-4</v>
      </c>
      <c r="FC150" s="3">
        <v>3.7688244338784227E-4</v>
      </c>
      <c r="FD150" s="3">
        <v>4.2806366708060409E-4</v>
      </c>
      <c r="FE150" s="3">
        <v>4.4729543603430041E-4</v>
      </c>
      <c r="FF150" s="3">
        <v>5.2449427325349581E-4</v>
      </c>
      <c r="FG150" s="3">
        <v>6.2950617801043305E-4</v>
      </c>
      <c r="FH150" s="3">
        <v>7.102076027189478E-4</v>
      </c>
      <c r="FI150" s="3">
        <v>5.0109007965353197E-4</v>
      </c>
      <c r="FJ150" s="3">
        <v>5.7281348803699269E-4</v>
      </c>
      <c r="FK150" s="3">
        <v>6.0491789928683961E-4</v>
      </c>
      <c r="FL150" s="3">
        <v>5.045880800270278E-4</v>
      </c>
      <c r="FM150" s="3">
        <v>5.7214733208170204E-4</v>
      </c>
      <c r="FN150" s="3">
        <v>5.248735095745756E-4</v>
      </c>
      <c r="FO150" s="3">
        <v>4.3331912243970523E-4</v>
      </c>
      <c r="FP150" s="3">
        <v>4.5927200221879523E-4</v>
      </c>
      <c r="FQ150" s="3">
        <v>5.55729106859487E-4</v>
      </c>
      <c r="FR150" s="3">
        <v>6.6028930514447522E-4</v>
      </c>
      <c r="FS150" s="3">
        <v>5.2391464871575104E-4</v>
      </c>
      <c r="FT150" s="3">
        <v>5.2282399783977658E-4</v>
      </c>
      <c r="FU150" s="3">
        <v>4.9119073251931579E-4</v>
      </c>
      <c r="FV150" s="3">
        <v>4.8681763071028918E-4</v>
      </c>
      <c r="FW150" s="3">
        <v>6.6498317359132476E-4</v>
      </c>
      <c r="FX150" s="3">
        <v>6.7329613225284549E-4</v>
      </c>
      <c r="FY150" s="3">
        <v>7.2104494201220078E-4</v>
      </c>
      <c r="FZ150" s="3">
        <v>5.7961061557178543E-4</v>
      </c>
      <c r="GA150" s="3">
        <v>5.7800305734471806E-4</v>
      </c>
      <c r="GB150" s="3">
        <v>2.6916438708480389E-4</v>
      </c>
      <c r="GC150" s="3">
        <v>4.7858059200221514E-4</v>
      </c>
      <c r="GD150" s="9">
        <v>5.1138399127101169E-4</v>
      </c>
      <c r="GE150" s="9">
        <v>5.3085242691594287E-4</v>
      </c>
      <c r="GF150" s="9">
        <v>5.5658341439498765E-4</v>
      </c>
      <c r="GG150" s="9">
        <v>5.7011699549893E-4</v>
      </c>
      <c r="GH150" s="9">
        <v>5.8086557618560917E-4</v>
      </c>
      <c r="GI150" s="9">
        <v>5.6348824355334514E-4</v>
      </c>
      <c r="GJ150" s="9">
        <v>5.5620807800740673E-4</v>
      </c>
      <c r="GK150" s="9">
        <v>5.7310143213334659E-4</v>
      </c>
      <c r="GL150" s="9">
        <v>5.9868152254486046E-4</v>
      </c>
      <c r="GM150" s="9">
        <v>5.4030683776480767E-4</v>
      </c>
      <c r="GN150" s="9">
        <v>5.923386348125983E-4</v>
      </c>
      <c r="GO150" s="9">
        <v>5.6237502715986197E-4</v>
      </c>
      <c r="GP150" s="9">
        <v>5.6847645389086624E-4</v>
      </c>
      <c r="GQ150" s="10">
        <v>4.1070565372544632</v>
      </c>
    </row>
    <row r="151" spans="1:199" s="2" customFormat="1">
      <c r="A151" s="9" t="s">
        <v>480</v>
      </c>
      <c r="B151" s="9">
        <v>-3.3280927446359243E-2</v>
      </c>
      <c r="C151" s="9">
        <v>-0.61816032835785928</v>
      </c>
      <c r="D151" s="6" t="s">
        <v>425</v>
      </c>
      <c r="E151" s="13" t="s">
        <v>8</v>
      </c>
      <c r="F151" s="13" t="s">
        <v>8</v>
      </c>
      <c r="G151" s="13">
        <v>744.55426025390602</v>
      </c>
      <c r="H151" s="12">
        <v>4.6832809274463596</v>
      </c>
      <c r="I151" s="3">
        <v>9.5244082661606144E-4</v>
      </c>
      <c r="J151" s="3">
        <v>1.0358678897828123E-3</v>
      </c>
      <c r="K151" s="3">
        <v>1.0765405297386346E-3</v>
      </c>
      <c r="L151" s="3">
        <v>6.4399276187138241E-4</v>
      </c>
      <c r="M151" s="3">
        <v>5.5230404751604122E-4</v>
      </c>
      <c r="N151" s="3">
        <v>1.1540884906288734E-3</v>
      </c>
      <c r="O151" s="3">
        <v>6.5366114121349038E-4</v>
      </c>
      <c r="P151" s="3">
        <v>6.4183492134787786E-4</v>
      </c>
      <c r="Q151" s="3">
        <v>6.8459814178628141E-4</v>
      </c>
      <c r="R151" s="3">
        <v>6.2151694934102118E-4</v>
      </c>
      <c r="S151" s="3">
        <v>5.6555646727888436E-4</v>
      </c>
      <c r="T151" s="3">
        <v>6.2085392168927437E-4</v>
      </c>
      <c r="U151" s="3">
        <v>5.7353424105367485E-4</v>
      </c>
      <c r="V151" s="3">
        <v>7.0485875508608843E-4</v>
      </c>
      <c r="W151" s="3">
        <v>6.8720562269277764E-4</v>
      </c>
      <c r="X151" s="3">
        <v>3.1064074292450294E-4</v>
      </c>
      <c r="Y151" s="3">
        <v>3.8892905368274308E-4</v>
      </c>
      <c r="Z151" s="3">
        <v>4.3909188185391884E-4</v>
      </c>
      <c r="AA151" s="3">
        <v>6.211659762769869E-4</v>
      </c>
      <c r="AB151" s="3">
        <v>5.6582377834190364E-4</v>
      </c>
      <c r="AC151" s="3">
        <v>4.6556371232551731E-4</v>
      </c>
      <c r="AD151" s="3">
        <v>8.1799195015724413E-4</v>
      </c>
      <c r="AE151" s="3">
        <v>6.3529932079510758E-4</v>
      </c>
      <c r="AF151" s="3">
        <v>4.3804902260647228E-4</v>
      </c>
      <c r="AG151" s="3">
        <v>5.315025318314568E-4</v>
      </c>
      <c r="AH151" s="3">
        <v>5.7053860097682559E-4</v>
      </c>
      <c r="AI151" s="3">
        <v>6.6472189674817361E-4</v>
      </c>
      <c r="AJ151" s="3">
        <v>7.4387649330916791E-4</v>
      </c>
      <c r="AK151" s="3">
        <v>4.8243826919115441E-4</v>
      </c>
      <c r="AL151" s="3">
        <v>9.7493890105182274E-4</v>
      </c>
      <c r="AM151" s="3">
        <v>7.0729759448158588E-4</v>
      </c>
      <c r="AN151" s="3">
        <v>1.0787555306231819E-3</v>
      </c>
      <c r="AO151" s="3">
        <v>6.4006553208336889E-4</v>
      </c>
      <c r="AP151" s="3">
        <v>8.4751402069229342E-4</v>
      </c>
      <c r="AQ151" s="3">
        <v>4.3548474724266703E-4</v>
      </c>
      <c r="AR151" s="3">
        <v>5.9970148579266273E-4</v>
      </c>
      <c r="AS151" s="3">
        <v>6.1978176390668847E-4</v>
      </c>
      <c r="AT151" s="3">
        <v>4.1472723889920152E-4</v>
      </c>
      <c r="AU151" s="3">
        <v>7.1752074008172705E-4</v>
      </c>
      <c r="AV151" s="3">
        <v>6.529919547622377E-4</v>
      </c>
      <c r="AW151" s="3">
        <v>7.3029631481732809E-4</v>
      </c>
      <c r="AX151" s="3">
        <v>9.0655027676791707E-4</v>
      </c>
      <c r="AY151" s="3">
        <v>4.7003985578512495E-4</v>
      </c>
      <c r="AZ151" s="3">
        <v>8.1784253713082782E-4</v>
      </c>
      <c r="BA151" s="3">
        <v>6.4142528019846485E-4</v>
      </c>
      <c r="BB151" s="3">
        <v>7.9598763549969362E-4</v>
      </c>
      <c r="BC151" s="3">
        <v>5.4680185151794814E-4</v>
      </c>
      <c r="BD151" s="3">
        <v>6.0561169381696171E-4</v>
      </c>
      <c r="BE151" s="3">
        <v>1.072882223236167E-3</v>
      </c>
      <c r="BF151" s="3">
        <v>7.446948928273334E-4</v>
      </c>
      <c r="BG151" s="3">
        <v>8.1474991381084148E-4</v>
      </c>
      <c r="BH151" s="3">
        <v>6.0224074427051662E-4</v>
      </c>
      <c r="BI151" s="3">
        <v>9.5457732753777389E-4</v>
      </c>
      <c r="BJ151" s="3">
        <v>6.2190458122713668E-4</v>
      </c>
      <c r="BK151" s="3">
        <v>6.6505066098573027E-4</v>
      </c>
      <c r="BL151" s="3">
        <v>5.6008172028070371E-4</v>
      </c>
      <c r="BM151" s="3">
        <v>6.7268908522718129E-4</v>
      </c>
      <c r="BN151" s="3">
        <v>5.1567336670801445E-4</v>
      </c>
      <c r="BO151" s="3">
        <v>7.6397801685432708E-4</v>
      </c>
      <c r="BP151" s="3">
        <v>4.2884032610412606E-4</v>
      </c>
      <c r="BQ151" s="3">
        <v>4.9469587604012853E-4</v>
      </c>
      <c r="BR151" s="3">
        <v>6.7017311938111332E-4</v>
      </c>
      <c r="BS151" s="3">
        <v>7.6207027053159875E-4</v>
      </c>
      <c r="BT151" s="3">
        <v>8.9758123572172203E-4</v>
      </c>
      <c r="BU151" s="3">
        <v>4.564773106666737E-4</v>
      </c>
      <c r="BV151" s="3">
        <v>5.8487968604103492E-4</v>
      </c>
      <c r="BW151" s="3">
        <v>8.286169834694965E-4</v>
      </c>
      <c r="BX151" s="3">
        <v>6.3299911476995588E-4</v>
      </c>
      <c r="BY151" s="3">
        <v>5.1887718291893331E-4</v>
      </c>
      <c r="BZ151" s="3">
        <v>6.0689927540609977E-4</v>
      </c>
      <c r="CA151" s="3">
        <v>6.7735296928334336E-4</v>
      </c>
      <c r="CB151" s="3">
        <v>7.0228168122211628E-4</v>
      </c>
      <c r="CC151" s="3">
        <v>4.3982148764857486E-4</v>
      </c>
      <c r="CD151" s="3">
        <v>7.533390739197656E-4</v>
      </c>
      <c r="CE151" s="3">
        <v>6.2865129598760534E-4</v>
      </c>
      <c r="CF151" s="3">
        <v>6.9560041995986733E-4</v>
      </c>
      <c r="CG151" s="3">
        <v>6.2432301831567426E-4</v>
      </c>
      <c r="CH151" s="3">
        <v>4.6287665280979822E-4</v>
      </c>
      <c r="CI151" s="3">
        <v>1.1079839589060619E-3</v>
      </c>
      <c r="CJ151" s="3">
        <v>8.9812509846676821E-4</v>
      </c>
      <c r="CK151" s="3">
        <v>5.9736064196839957E-4</v>
      </c>
      <c r="CL151" s="3">
        <v>1.0377919875931496E-3</v>
      </c>
      <c r="CM151" s="3">
        <v>6.4876454498254783E-4</v>
      </c>
      <c r="CN151" s="3">
        <v>5.1756530611798827E-4</v>
      </c>
      <c r="CO151" s="3">
        <v>4.5845898423458556E-4</v>
      </c>
      <c r="CP151" s="3">
        <v>5.5231236527123807E-4</v>
      </c>
      <c r="CQ151" s="3">
        <v>5.6745430480514901E-4</v>
      </c>
      <c r="CR151" s="3">
        <v>8.5067494949284312E-4</v>
      </c>
      <c r="CS151" s="3">
        <v>5.5173221179388515E-4</v>
      </c>
      <c r="CT151" s="3">
        <v>4.1103461329417804E-4</v>
      </c>
      <c r="CU151" s="3">
        <v>4.0041670603720641E-4</v>
      </c>
      <c r="CV151" s="3">
        <v>5.0697402788537661E-4</v>
      </c>
      <c r="CW151" s="3">
        <v>8.1525717696118844E-4</v>
      </c>
      <c r="CX151" s="3">
        <v>9.5238714969375681E-4</v>
      </c>
      <c r="CY151" s="3">
        <v>2.7419358342352926E-4</v>
      </c>
      <c r="CZ151" s="3">
        <v>7.5975139569836917E-4</v>
      </c>
      <c r="DA151" s="3">
        <v>4.8917364743925659E-4</v>
      </c>
      <c r="DB151" s="3">
        <v>5.9961578141526557E-4</v>
      </c>
      <c r="DC151" s="3">
        <v>8.1126944607468824E-4</v>
      </c>
      <c r="DD151" s="3">
        <v>4.2813263331470397E-4</v>
      </c>
      <c r="DE151" s="3">
        <v>6.9877719520882342E-4</v>
      </c>
      <c r="DF151" s="3">
        <v>5.7475508788377917E-4</v>
      </c>
      <c r="DG151" s="3">
        <v>5.1193837575591041E-4</v>
      </c>
      <c r="DH151" s="3">
        <v>5.7434079625365471E-4</v>
      </c>
      <c r="DI151" s="3">
        <v>6.8118113103506084E-4</v>
      </c>
      <c r="DJ151" s="3">
        <v>3.8313437559479006E-4</v>
      </c>
      <c r="DK151" s="3">
        <v>4.8630072064029381E-4</v>
      </c>
      <c r="DL151" s="3">
        <v>8.3800390674134393E-4</v>
      </c>
      <c r="DM151" s="3">
        <v>5.4839969060940471E-4</v>
      </c>
      <c r="DN151" s="3">
        <v>3.8884583594059059E-4</v>
      </c>
      <c r="DO151" s="3">
        <v>5.5010422408793413E-4</v>
      </c>
      <c r="DP151" s="3">
        <v>8.0430140464165807E-4</v>
      </c>
      <c r="DQ151" s="3">
        <v>4.9043729217680123E-4</v>
      </c>
      <c r="DR151" s="3">
        <v>7.5590248795824567E-4</v>
      </c>
      <c r="DS151" s="3">
        <v>1.2498892869336948E-3</v>
      </c>
      <c r="DT151" s="3">
        <v>1.0412356703404999E-3</v>
      </c>
      <c r="DU151" s="3">
        <v>4.1589968980446784E-4</v>
      </c>
      <c r="DV151" s="3">
        <v>5.6552389240229926E-4</v>
      </c>
      <c r="DW151" s="3">
        <v>7.4265328333081282E-4</v>
      </c>
      <c r="DX151" s="3">
        <v>7.7135470880771166E-4</v>
      </c>
      <c r="DY151" s="3">
        <v>4.9514118807092152E-4</v>
      </c>
      <c r="DZ151" s="3">
        <v>7.3901915408073726E-4</v>
      </c>
      <c r="EA151" s="3">
        <v>4.9268612242648311E-4</v>
      </c>
      <c r="EB151" s="3">
        <v>8.3802645646113209E-4</v>
      </c>
      <c r="EC151" s="3">
        <v>4.7196419898532974E-4</v>
      </c>
      <c r="ED151" s="3">
        <v>4.6209266663544969E-4</v>
      </c>
      <c r="EE151" s="3">
        <v>1.0150488617892395E-3</v>
      </c>
      <c r="EF151" s="3">
        <v>1.0591676957908676E-3</v>
      </c>
      <c r="EG151" s="3">
        <v>5.2281019103003626E-4</v>
      </c>
      <c r="EH151" s="3">
        <v>4.1858608040952261E-4</v>
      </c>
      <c r="EI151" s="3">
        <v>3.8988638358722561E-4</v>
      </c>
      <c r="EJ151" s="3">
        <v>8.3975917929611521E-4</v>
      </c>
      <c r="EK151" s="3">
        <v>6.0805367079602702E-4</v>
      </c>
      <c r="EL151" s="3">
        <v>7.4893948621497085E-4</v>
      </c>
      <c r="EM151" s="3">
        <v>8.7117918985772755E-4</v>
      </c>
      <c r="EN151" s="3">
        <v>4.2787476163571437E-4</v>
      </c>
      <c r="EO151" s="3">
        <v>7.8993225042690233E-4</v>
      </c>
      <c r="EP151" s="3">
        <v>5.1717361185961875E-4</v>
      </c>
      <c r="EQ151" s="3">
        <v>6.6858252287637233E-4</v>
      </c>
      <c r="ER151" s="3">
        <v>6.4199797825222548E-4</v>
      </c>
      <c r="ES151" s="3">
        <v>3.2967319624630404E-4</v>
      </c>
      <c r="ET151" s="3">
        <v>7.4155127276897572E-4</v>
      </c>
      <c r="EU151" s="3">
        <v>2.4043162677117198E-4</v>
      </c>
      <c r="EV151" s="3">
        <v>2.6402057556324253E-4</v>
      </c>
      <c r="EW151" s="3">
        <v>4.347555061790558E-4</v>
      </c>
      <c r="EX151" s="3">
        <v>6.3950826416664982E-4</v>
      </c>
      <c r="EY151" s="3">
        <v>6.1167125391329148E-4</v>
      </c>
      <c r="EZ151" s="3">
        <v>3.4606591466234375E-4</v>
      </c>
      <c r="FA151" s="3">
        <v>7.0519849066986886E-4</v>
      </c>
      <c r="FB151" s="3">
        <v>7.876109497290723E-4</v>
      </c>
      <c r="FC151" s="3">
        <v>4.4804751857776816E-4</v>
      </c>
      <c r="FD151" s="3">
        <v>5.1531153523989306E-4</v>
      </c>
      <c r="FE151" s="3">
        <v>5.1370687785039421E-4</v>
      </c>
      <c r="FF151" s="3">
        <v>7.6709583745447369E-4</v>
      </c>
      <c r="FG151" s="3">
        <v>6.1521355769822721E-4</v>
      </c>
      <c r="FH151" s="3">
        <v>9.8760327394740088E-4</v>
      </c>
      <c r="FI151" s="3">
        <v>7.2978127516138704E-4</v>
      </c>
      <c r="FJ151" s="3">
        <v>6.9227762562995836E-4</v>
      </c>
      <c r="FK151" s="3">
        <v>9.6244759896844609E-4</v>
      </c>
      <c r="FL151" s="3">
        <v>5.7738029714193915E-4</v>
      </c>
      <c r="FM151" s="3">
        <v>7.0774751421669049E-4</v>
      </c>
      <c r="FN151" s="3">
        <v>6.6531840519960242E-4</v>
      </c>
      <c r="FO151" s="3">
        <v>7.5623636780843364E-4</v>
      </c>
      <c r="FP151" s="3">
        <v>6.6279225169962213E-4</v>
      </c>
      <c r="FQ151" s="3">
        <v>5.587308354312974E-4</v>
      </c>
      <c r="FR151" s="3">
        <v>7.9138053904324543E-4</v>
      </c>
      <c r="FS151" s="3">
        <v>5.2399542606035884E-4</v>
      </c>
      <c r="FT151" s="3">
        <v>5.7458900785961717E-4</v>
      </c>
      <c r="FU151" s="3">
        <v>7.0088454018321124E-4</v>
      </c>
      <c r="FV151" s="3">
        <v>6.0547648096434677E-4</v>
      </c>
      <c r="FW151" s="3">
        <v>1.0513313805752078E-3</v>
      </c>
      <c r="FX151" s="3">
        <v>7.1585715979310841E-4</v>
      </c>
      <c r="FY151" s="3">
        <v>7.8815268625776337E-4</v>
      </c>
      <c r="FZ151" s="3">
        <v>5.7247204803115878E-4</v>
      </c>
      <c r="GA151" s="3">
        <v>7.6201369766975223E-4</v>
      </c>
      <c r="GB151" s="3">
        <v>3.7947074967391509E-4</v>
      </c>
      <c r="GC151" s="3">
        <v>7.8788716541512455E-4</v>
      </c>
      <c r="GD151" s="9">
        <v>6.3639538224483094E-4</v>
      </c>
      <c r="GE151" s="9">
        <v>6.1711412335646717E-4</v>
      </c>
      <c r="GF151" s="9">
        <v>6.7041646939105365E-4</v>
      </c>
      <c r="GG151" s="9">
        <v>6.8934344112657649E-4</v>
      </c>
      <c r="GH151" s="9">
        <v>6.6389507237613781E-4</v>
      </c>
      <c r="GI151" s="9">
        <v>6.4876560180213833E-4</v>
      </c>
      <c r="GJ151" s="9">
        <v>6.9545575981516813E-4</v>
      </c>
      <c r="GK151" s="9">
        <v>6.8622388490258189E-4</v>
      </c>
      <c r="GL151" s="9">
        <v>7.1650839020225942E-4</v>
      </c>
      <c r="GM151" s="9">
        <v>6.5477813259644962E-4</v>
      </c>
      <c r="GN151" s="9">
        <v>6.9814415815465272E-4</v>
      </c>
      <c r="GO151" s="9">
        <v>6.7008072622236586E-4</v>
      </c>
      <c r="GP151" s="9">
        <v>7.0675605784548232E-4</v>
      </c>
      <c r="GQ151" s="10">
        <v>4.2385178544706053</v>
      </c>
    </row>
    <row r="152" spans="1:199" s="2" customFormat="1">
      <c r="A152" s="9" t="s">
        <v>480</v>
      </c>
      <c r="B152" s="9">
        <v>-4.7187199597890306E-2</v>
      </c>
      <c r="C152" s="9">
        <v>3.4730013511710114</v>
      </c>
      <c r="D152" s="6" t="s">
        <v>426</v>
      </c>
      <c r="E152" s="13" t="s">
        <v>8</v>
      </c>
      <c r="F152" s="13" t="s">
        <v>8</v>
      </c>
      <c r="G152" s="13">
        <v>760.58245849609398</v>
      </c>
      <c r="H152" s="12">
        <v>4.64718719959789</v>
      </c>
      <c r="I152" s="3">
        <v>3.1651143621766395E-2</v>
      </c>
      <c r="J152" s="3">
        <v>4.0773758828123501E-2</v>
      </c>
      <c r="K152" s="3">
        <v>2.8996064019549791E-2</v>
      </c>
      <c r="L152" s="3">
        <v>2.0613013605507109E-2</v>
      </c>
      <c r="M152" s="3">
        <v>2.6254289474365238E-2</v>
      </c>
      <c r="N152" s="3">
        <v>2.8535786384849805E-2</v>
      </c>
      <c r="O152" s="3">
        <v>2.2102810404596423E-2</v>
      </c>
      <c r="P152" s="3">
        <v>2.8326054222078696E-2</v>
      </c>
      <c r="Q152" s="3">
        <v>1.7896299780260479E-2</v>
      </c>
      <c r="R152" s="3">
        <v>2.3255469622064082E-2</v>
      </c>
      <c r="S152" s="3">
        <v>2.5762767689713799E-2</v>
      </c>
      <c r="T152" s="3">
        <v>2.0140599628051595E-2</v>
      </c>
      <c r="U152" s="3">
        <v>2.5980627856628098E-2</v>
      </c>
      <c r="V152" s="3">
        <v>2.8085163238097167E-2</v>
      </c>
      <c r="W152" s="3">
        <v>2.4259981586571E-2</v>
      </c>
      <c r="X152" s="3">
        <v>1.9466161368144472E-2</v>
      </c>
      <c r="Y152" s="3">
        <v>2.3671634554241636E-2</v>
      </c>
      <c r="Z152" s="3">
        <v>2.5666733797393853E-2</v>
      </c>
      <c r="AA152" s="3">
        <v>1.5325595043396487E-2</v>
      </c>
      <c r="AB152" s="3">
        <v>3.1529526143614692E-2</v>
      </c>
      <c r="AC152" s="3">
        <v>1.9211206127124587E-2</v>
      </c>
      <c r="AD152" s="3">
        <v>3.0802017975487962E-2</v>
      </c>
      <c r="AE152" s="3">
        <v>2.3166154180718105E-2</v>
      </c>
      <c r="AF152" s="3">
        <v>2.715956904962491E-2</v>
      </c>
      <c r="AG152" s="3">
        <v>2.1642048847181194E-2</v>
      </c>
      <c r="AH152" s="3">
        <v>1.9082944261060563E-2</v>
      </c>
      <c r="AI152" s="3">
        <v>2.6534829640804006E-2</v>
      </c>
      <c r="AJ152" s="3">
        <v>2.1071699684483365E-2</v>
      </c>
      <c r="AK152" s="3">
        <v>2.6084033633513526E-2</v>
      </c>
      <c r="AL152" s="3">
        <v>2.3505771216002867E-2</v>
      </c>
      <c r="AM152" s="3">
        <v>2.0616805697846331E-2</v>
      </c>
      <c r="AN152" s="3">
        <v>2.8755029445097391E-2</v>
      </c>
      <c r="AO152" s="3">
        <v>2.3967415861884028E-2</v>
      </c>
      <c r="AP152" s="3">
        <v>2.1503310872456514E-2</v>
      </c>
      <c r="AQ152" s="3">
        <v>2.885944154929455E-2</v>
      </c>
      <c r="AR152" s="3">
        <v>2.1988423476149044E-2</v>
      </c>
      <c r="AS152" s="3">
        <v>1.785596013166801E-2</v>
      </c>
      <c r="AT152" s="3">
        <v>2.6151843416917186E-2</v>
      </c>
      <c r="AU152" s="3">
        <v>2.8375591812178032E-2</v>
      </c>
      <c r="AV152" s="3">
        <v>2.4713801403061647E-2</v>
      </c>
      <c r="AW152" s="3">
        <v>2.1811518678227879E-2</v>
      </c>
      <c r="AX152" s="3">
        <v>2.6055655976346313E-2</v>
      </c>
      <c r="AY152" s="3">
        <v>1.8503510886417131E-2</v>
      </c>
      <c r="AZ152" s="3">
        <v>3.2177350040126118E-2</v>
      </c>
      <c r="BA152" s="3">
        <v>2.5288158596799001E-2</v>
      </c>
      <c r="BB152" s="3">
        <v>2.3725205861862931E-2</v>
      </c>
      <c r="BC152" s="3">
        <v>3.3219788038966358E-2</v>
      </c>
      <c r="BD152" s="3">
        <v>2.9303489086950026E-2</v>
      </c>
      <c r="BE152" s="3">
        <v>3.1626290308464373E-2</v>
      </c>
      <c r="BF152" s="3">
        <v>2.7984534784679712E-2</v>
      </c>
      <c r="BG152" s="3">
        <v>2.11090655459143E-2</v>
      </c>
      <c r="BH152" s="3">
        <v>2.892869304237012E-2</v>
      </c>
      <c r="BI152" s="3">
        <v>2.8078431635845051E-2</v>
      </c>
      <c r="BJ152" s="3">
        <v>1.8938636582452966E-2</v>
      </c>
      <c r="BK152" s="3">
        <v>1.9928094032117497E-2</v>
      </c>
      <c r="BL152" s="3">
        <v>2.3297705556594082E-2</v>
      </c>
      <c r="BM152" s="3">
        <v>2.7415084326053423E-2</v>
      </c>
      <c r="BN152" s="3">
        <v>1.581948011005108E-2</v>
      </c>
      <c r="BO152" s="3">
        <v>2.4723914384216082E-2</v>
      </c>
      <c r="BP152" s="3">
        <v>2.8522006233874839E-2</v>
      </c>
      <c r="BQ152" s="3">
        <v>1.8291321569807929E-2</v>
      </c>
      <c r="BR152" s="3">
        <v>3.3486581636706043E-2</v>
      </c>
      <c r="BS152" s="3">
        <v>1.8244384661662873E-2</v>
      </c>
      <c r="BT152" s="3">
        <v>2.7083460809464777E-2</v>
      </c>
      <c r="BU152" s="3">
        <v>2.0673142910488836E-2</v>
      </c>
      <c r="BV152" s="3">
        <v>2.4824351738739283E-2</v>
      </c>
      <c r="BW152" s="3">
        <v>1.9603876466761209E-2</v>
      </c>
      <c r="BX152" s="3">
        <v>2.2007791090420441E-2</v>
      </c>
      <c r="BY152" s="3">
        <v>3.2288140459021682E-2</v>
      </c>
      <c r="BZ152" s="3">
        <v>2.8512242120891276E-2</v>
      </c>
      <c r="CA152" s="3">
        <v>3.9187299338717757E-2</v>
      </c>
      <c r="CB152" s="3">
        <v>2.1378788057709694E-2</v>
      </c>
      <c r="CC152" s="3">
        <v>2.7766800694132811E-2</v>
      </c>
      <c r="CD152" s="3">
        <v>2.0058535672355188E-2</v>
      </c>
      <c r="CE152" s="3">
        <v>2.5741195014209468E-2</v>
      </c>
      <c r="CF152" s="3">
        <v>2.1406456607987505E-2</v>
      </c>
      <c r="CG152" s="3">
        <v>2.7041706712922456E-2</v>
      </c>
      <c r="CH152" s="3">
        <v>1.9857054749655229E-2</v>
      </c>
      <c r="CI152" s="3">
        <v>3.7548054268155058E-2</v>
      </c>
      <c r="CJ152" s="3">
        <v>2.1925589320237027E-2</v>
      </c>
      <c r="CK152" s="3">
        <v>2.0083389886942873E-2</v>
      </c>
      <c r="CL152" s="3">
        <v>2.7329969222266194E-2</v>
      </c>
      <c r="CM152" s="3">
        <v>2.6805387306998333E-2</v>
      </c>
      <c r="CN152" s="3">
        <v>2.0544658127968893E-2</v>
      </c>
      <c r="CO152" s="3">
        <v>2.1418025351562602E-2</v>
      </c>
      <c r="CP152" s="3">
        <v>1.9096290437592613E-2</v>
      </c>
      <c r="CQ152" s="3">
        <v>3.3022441916560411E-2</v>
      </c>
      <c r="CR152" s="3">
        <v>2.2105632583310532E-2</v>
      </c>
      <c r="CS152" s="3">
        <v>1.7919739692609921E-2</v>
      </c>
      <c r="CT152" s="3">
        <v>2.1113243925423457E-2</v>
      </c>
      <c r="CU152" s="3">
        <v>2.2593636507729119E-2</v>
      </c>
      <c r="CV152" s="3">
        <v>2.4450142622771915E-2</v>
      </c>
      <c r="CW152" s="3">
        <v>2.2191276345114388E-2</v>
      </c>
      <c r="CX152" s="3">
        <v>2.7577076733772E-2</v>
      </c>
      <c r="CY152" s="3">
        <v>1.9066654687196274E-2</v>
      </c>
      <c r="CZ152" s="3">
        <v>3.3724675132434156E-2</v>
      </c>
      <c r="DA152" s="3">
        <v>2.2113482166190867E-2</v>
      </c>
      <c r="DB152" s="3">
        <v>2.5138348216824036E-2</v>
      </c>
      <c r="DC152" s="3">
        <v>2.7800410011660531E-2</v>
      </c>
      <c r="DD152" s="3">
        <v>3.6667972891445889E-2</v>
      </c>
      <c r="DE152" s="3">
        <v>1.7837142945092123E-2</v>
      </c>
      <c r="DF152" s="3">
        <v>2.9314130403412405E-2</v>
      </c>
      <c r="DG152" s="3">
        <v>1.7746539156436501E-2</v>
      </c>
      <c r="DH152" s="3">
        <v>1.7867054112884827E-2</v>
      </c>
      <c r="DI152" s="3">
        <v>2.2758736119793881E-2</v>
      </c>
      <c r="DJ152" s="3">
        <v>2.292769766749338E-2</v>
      </c>
      <c r="DK152" s="3">
        <v>2.0620550143706187E-2</v>
      </c>
      <c r="DL152" s="3">
        <v>2.9997069653622626E-2</v>
      </c>
      <c r="DM152" s="3">
        <v>2.1443146377416091E-2</v>
      </c>
      <c r="DN152" s="3">
        <v>2.0566706111458475E-2</v>
      </c>
      <c r="DO152" s="3">
        <v>2.0247880140344131E-2</v>
      </c>
      <c r="DP152" s="3">
        <v>1.939654759090486E-2</v>
      </c>
      <c r="DQ152" s="3">
        <v>1.8989463744152713E-2</v>
      </c>
      <c r="DR152" s="3">
        <v>2.9651803730204322E-2</v>
      </c>
      <c r="DS152" s="3">
        <v>3.1978104138822204E-2</v>
      </c>
      <c r="DT152" s="3">
        <v>2.1762877320095186E-2</v>
      </c>
      <c r="DU152" s="3">
        <v>2.4995350996049038E-2</v>
      </c>
      <c r="DV152" s="3">
        <v>3.3800721898477042E-2</v>
      </c>
      <c r="DW152" s="3">
        <v>2.0333994837941415E-2</v>
      </c>
      <c r="DX152" s="3">
        <v>2.6283511139478338E-2</v>
      </c>
      <c r="DY152" s="3">
        <v>2.2034997906897513E-2</v>
      </c>
      <c r="DZ152" s="3">
        <v>2.6212253494034266E-2</v>
      </c>
      <c r="EA152" s="3">
        <v>2.745118320320461E-2</v>
      </c>
      <c r="EB152" s="3">
        <v>2.35521605779643E-2</v>
      </c>
      <c r="EC152" s="3">
        <v>2.0341351562920398E-2</v>
      </c>
      <c r="ED152" s="3">
        <v>2.1191917133281276E-2</v>
      </c>
      <c r="EE152" s="3">
        <v>2.1639409957353535E-2</v>
      </c>
      <c r="EF152" s="3">
        <v>3.1979747142477394E-2</v>
      </c>
      <c r="EG152" s="3">
        <v>4.1528484532335236E-2</v>
      </c>
      <c r="EH152" s="3">
        <v>2.4623443757366498E-2</v>
      </c>
      <c r="EI152" s="3">
        <v>3.6610211098356132E-2</v>
      </c>
      <c r="EJ152" s="3">
        <v>2.6198769997673947E-2</v>
      </c>
      <c r="EK152" s="3">
        <v>2.2902358749994058E-2</v>
      </c>
      <c r="EL152" s="3">
        <v>2.2880607089650611E-2</v>
      </c>
      <c r="EM152" s="3">
        <v>2.4484516744634373E-2</v>
      </c>
      <c r="EN152" s="3">
        <v>2.6456744547233155E-2</v>
      </c>
      <c r="EO152" s="3">
        <v>2.5155488507486369E-2</v>
      </c>
      <c r="EP152" s="3">
        <v>2.3148595969986654E-2</v>
      </c>
      <c r="EQ152" s="3">
        <v>2.4233335026238569E-2</v>
      </c>
      <c r="ER152" s="3">
        <v>2.1775144034292572E-2</v>
      </c>
      <c r="ES152" s="3">
        <v>2.8824325971832879E-2</v>
      </c>
      <c r="ET152" s="3">
        <v>2.1454915496340949E-2</v>
      </c>
      <c r="EU152" s="3">
        <v>2.3333532095129617E-2</v>
      </c>
      <c r="EV152" s="3">
        <v>2.4621508056857203E-2</v>
      </c>
      <c r="EW152" s="3">
        <v>2.6333623115052971E-2</v>
      </c>
      <c r="EX152" s="3">
        <v>2.3032867817247695E-2</v>
      </c>
      <c r="EY152" s="3">
        <v>2.03399560847384E-2</v>
      </c>
      <c r="EZ152" s="3">
        <v>2.6237780678678855E-2</v>
      </c>
      <c r="FA152" s="3">
        <v>2.635980728077637E-2</v>
      </c>
      <c r="FB152" s="3">
        <v>2.0487200569897491E-2</v>
      </c>
      <c r="FC152" s="3">
        <v>2.2433908659529884E-2</v>
      </c>
      <c r="FD152" s="3">
        <v>2.1914764021443576E-2</v>
      </c>
      <c r="FE152" s="3">
        <v>2.657918381173657E-2</v>
      </c>
      <c r="FF152" s="3">
        <v>1.8785131060672526E-2</v>
      </c>
      <c r="FG152" s="3">
        <v>2.5982385259398749E-2</v>
      </c>
      <c r="FH152" s="3">
        <v>2.7167318564132143E-2</v>
      </c>
      <c r="FI152" s="3">
        <v>1.9166038887812552E-2</v>
      </c>
      <c r="FJ152" s="3">
        <v>3.1064329049875689E-2</v>
      </c>
      <c r="FK152" s="3">
        <v>2.2851110408786898E-2</v>
      </c>
      <c r="FL152" s="3">
        <v>2.3664873780738106E-2</v>
      </c>
      <c r="FM152" s="3">
        <v>2.2255162778762046E-2</v>
      </c>
      <c r="FN152" s="3">
        <v>2.4047842138252912E-2</v>
      </c>
      <c r="FO152" s="3">
        <v>1.8441877890170474E-2</v>
      </c>
      <c r="FP152" s="3">
        <v>2.1314451642566675E-2</v>
      </c>
      <c r="FQ152" s="3">
        <v>2.5678028330275823E-2</v>
      </c>
      <c r="FR152" s="3">
        <v>2.1547922959789953E-2</v>
      </c>
      <c r="FS152" s="3">
        <v>2.7824358361823842E-2</v>
      </c>
      <c r="FT152" s="3">
        <v>2.2628860553736606E-2</v>
      </c>
      <c r="FU152" s="3">
        <v>1.8065655244435423E-2</v>
      </c>
      <c r="FV152" s="3">
        <v>2.4687001453922618E-2</v>
      </c>
      <c r="FW152" s="3">
        <v>2.8994244657805864E-2</v>
      </c>
      <c r="FX152" s="3">
        <v>2.6695437409044318E-2</v>
      </c>
      <c r="FY152" s="3">
        <v>2.1762870426698153E-2</v>
      </c>
      <c r="FZ152" s="3">
        <v>2.5016354364330893E-2</v>
      </c>
      <c r="GA152" s="3">
        <v>2.2625825912793995E-2</v>
      </c>
      <c r="GB152" s="3">
        <v>1.6173866340971999E-2</v>
      </c>
      <c r="GC152" s="3">
        <v>1.6291554301190989E-2</v>
      </c>
      <c r="GD152" s="9">
        <v>2.1836833601357561E-2</v>
      </c>
      <c r="GE152" s="9">
        <v>2.2453428210166371E-2</v>
      </c>
      <c r="GF152" s="9">
        <v>2.411267449840547E-2</v>
      </c>
      <c r="GG152" s="9">
        <v>2.4732052944161798E-2</v>
      </c>
      <c r="GH152" s="9">
        <v>2.2859299039675592E-2</v>
      </c>
      <c r="GI152" s="9">
        <v>2.5123176282747774E-2</v>
      </c>
      <c r="GJ152" s="9">
        <v>2.5231335715648239E-2</v>
      </c>
      <c r="GK152" s="9">
        <v>2.4658356867349015E-2</v>
      </c>
      <c r="GL152" s="9">
        <v>2.5186138776493318E-2</v>
      </c>
      <c r="GM152" s="9">
        <v>2.3350215605963807E-2</v>
      </c>
      <c r="GN152" s="9">
        <v>2.4449571998956084E-2</v>
      </c>
      <c r="GO152" s="9">
        <v>2.4091182267069924E-2</v>
      </c>
      <c r="GP152" s="9">
        <v>2.3359173255921066E-2</v>
      </c>
      <c r="GQ152" s="10">
        <v>4.7853890551713949</v>
      </c>
    </row>
    <row r="153" spans="1:199" s="2" customFormat="1">
      <c r="A153" s="9" t="s">
        <v>480</v>
      </c>
      <c r="B153" s="9">
        <v>-5.7041119731819911E-2</v>
      </c>
      <c r="C153" s="9">
        <v>0.96952227704549654</v>
      </c>
      <c r="D153" s="6" t="s">
        <v>427</v>
      </c>
      <c r="E153" s="13" t="s">
        <v>8</v>
      </c>
      <c r="F153" s="13" t="s">
        <v>8</v>
      </c>
      <c r="G153" s="13">
        <v>758.56866455078102</v>
      </c>
      <c r="H153" s="12">
        <v>4.6570411197318196</v>
      </c>
      <c r="I153" s="3">
        <v>5.570581397223353E-2</v>
      </c>
      <c r="J153" s="3">
        <v>5.6929660333496945E-2</v>
      </c>
      <c r="K153" s="3">
        <v>5.8927828920069307E-2</v>
      </c>
      <c r="L153" s="3">
        <v>4.8737679182615623E-2</v>
      </c>
      <c r="M153" s="3">
        <v>5.5811779791948221E-2</v>
      </c>
      <c r="N153" s="3">
        <v>6.1387432599696104E-2</v>
      </c>
      <c r="O153" s="3">
        <v>4.484130170326419E-2</v>
      </c>
      <c r="P153" s="3">
        <v>4.8847836663819769E-2</v>
      </c>
      <c r="Q153" s="3">
        <v>4.5763601951717664E-2</v>
      </c>
      <c r="R153" s="3">
        <v>5.305656215565472E-2</v>
      </c>
      <c r="S153" s="3">
        <v>4.4599665047068332E-2</v>
      </c>
      <c r="T153" s="3">
        <v>4.5429534748525111E-2</v>
      </c>
      <c r="U153" s="3">
        <v>5.4990850443159024E-2</v>
      </c>
      <c r="V153" s="3">
        <v>4.8550470980800481E-2</v>
      </c>
      <c r="W153" s="3">
        <v>4.8222002882760545E-2</v>
      </c>
      <c r="X153" s="3">
        <v>5.2737817858957398E-2</v>
      </c>
      <c r="Y153" s="3">
        <v>4.3206671451555184E-2</v>
      </c>
      <c r="Z153" s="3">
        <v>4.2336864953277174E-2</v>
      </c>
      <c r="AA153" s="3">
        <v>4.4889855885721711E-2</v>
      </c>
      <c r="AB153" s="3">
        <v>5.0200471785762264E-2</v>
      </c>
      <c r="AC153" s="3">
        <v>3.8597826252659888E-2</v>
      </c>
      <c r="AD153" s="3">
        <v>5.5046350539009734E-2</v>
      </c>
      <c r="AE153" s="3">
        <v>4.4194595547557586E-2</v>
      </c>
      <c r="AF153" s="3">
        <v>4.6394605331266797E-2</v>
      </c>
      <c r="AG153" s="3">
        <v>4.116937551809853E-2</v>
      </c>
      <c r="AH153" s="3">
        <v>4.2855363475057195E-2</v>
      </c>
      <c r="AI153" s="3">
        <v>5.9913640356027899E-2</v>
      </c>
      <c r="AJ153" s="3">
        <v>4.9308758998350612E-2</v>
      </c>
      <c r="AK153" s="3">
        <v>4.7889407145778135E-2</v>
      </c>
      <c r="AL153" s="3">
        <v>5.576986809372194E-2</v>
      </c>
      <c r="AM153" s="3">
        <v>5.1282898232647096E-2</v>
      </c>
      <c r="AN153" s="3">
        <v>6.4526839956970269E-2</v>
      </c>
      <c r="AO153" s="3">
        <v>4.7868883333044399E-2</v>
      </c>
      <c r="AP153" s="3">
        <v>5.2001357633269588E-2</v>
      </c>
      <c r="AQ153" s="3">
        <v>4.7816810464553612E-2</v>
      </c>
      <c r="AR153" s="3">
        <v>4.4230656379211628E-2</v>
      </c>
      <c r="AS153" s="3">
        <v>3.5938641276277418E-2</v>
      </c>
      <c r="AT153" s="3">
        <v>3.7212157764284048E-2</v>
      </c>
      <c r="AU153" s="3">
        <v>6.7676894249505043E-2</v>
      </c>
      <c r="AV153" s="3">
        <v>5.6427375364817844E-2</v>
      </c>
      <c r="AW153" s="3">
        <v>4.8297840059166548E-2</v>
      </c>
      <c r="AX153" s="3">
        <v>5.414148400796636E-2</v>
      </c>
      <c r="AY153" s="3">
        <v>4.0457371595692376E-2</v>
      </c>
      <c r="AZ153" s="3">
        <v>5.5461143959650454E-2</v>
      </c>
      <c r="BA153" s="3">
        <v>4.5376867306748878E-2</v>
      </c>
      <c r="BB153" s="3">
        <v>5.075494943234183E-2</v>
      </c>
      <c r="BC153" s="3">
        <v>4.8463935653654117E-2</v>
      </c>
      <c r="BD153" s="3">
        <v>4.5494468732678074E-2</v>
      </c>
      <c r="BE153" s="3">
        <v>6.7416777011837584E-2</v>
      </c>
      <c r="BF153" s="3">
        <v>4.6659081774057871E-2</v>
      </c>
      <c r="BG153" s="3">
        <v>5.1685333589141409E-2</v>
      </c>
      <c r="BH153" s="3">
        <v>4.4211539099384543E-2</v>
      </c>
      <c r="BI153" s="3">
        <v>5.835713417612861E-2</v>
      </c>
      <c r="BJ153" s="3">
        <v>4.6558425516279152E-2</v>
      </c>
      <c r="BK153" s="3">
        <v>5.4807427888657209E-2</v>
      </c>
      <c r="BL153" s="3">
        <v>4.9794670391473839E-2</v>
      </c>
      <c r="BM153" s="3">
        <v>4.7774965837120244E-2</v>
      </c>
      <c r="BN153" s="3">
        <v>4.6016965202709176E-2</v>
      </c>
      <c r="BO153" s="3">
        <v>5.1664779387575709E-2</v>
      </c>
      <c r="BP153" s="3">
        <v>6.6463583361564008E-2</v>
      </c>
      <c r="BQ153" s="3">
        <v>4.3824220721516725E-2</v>
      </c>
      <c r="BR153" s="3">
        <v>6.7053689882591305E-2</v>
      </c>
      <c r="BS153" s="3">
        <v>3.9162655802706947E-2</v>
      </c>
      <c r="BT153" s="3">
        <v>5.4226197791427504E-2</v>
      </c>
      <c r="BU153" s="3">
        <v>4.6901900312881398E-2</v>
      </c>
      <c r="BV153" s="3">
        <v>4.3677498300161641E-2</v>
      </c>
      <c r="BW153" s="3">
        <v>4.8573302279181121E-2</v>
      </c>
      <c r="BX153" s="3">
        <v>4.6929827162607858E-2</v>
      </c>
      <c r="BY153" s="3">
        <v>6.3452963527182951E-2</v>
      </c>
      <c r="BZ153" s="3">
        <v>5.3961833500355189E-2</v>
      </c>
      <c r="CA153" s="3">
        <v>4.8798432938543128E-2</v>
      </c>
      <c r="CB153" s="3">
        <v>5.2516898327744629E-2</v>
      </c>
      <c r="CC153" s="3">
        <v>6.4198856370180246E-2</v>
      </c>
      <c r="CD153" s="3">
        <v>4.0073468594802618E-2</v>
      </c>
      <c r="CE153" s="3">
        <v>5.9360756292910717E-2</v>
      </c>
      <c r="CF153" s="3">
        <v>5.5192859144974925E-2</v>
      </c>
      <c r="CG153" s="3">
        <v>4.5706292543315118E-2</v>
      </c>
      <c r="CH153" s="3">
        <v>4.5785436346885956E-2</v>
      </c>
      <c r="CI153" s="3">
        <v>6.7973152930292297E-2</v>
      </c>
      <c r="CJ153" s="3">
        <v>5.9900177527810933E-2</v>
      </c>
      <c r="CK153" s="3">
        <v>3.6993312678462328E-2</v>
      </c>
      <c r="CL153" s="3">
        <v>6.2404031266700591E-2</v>
      </c>
      <c r="CM153" s="3">
        <v>5.0253361728839714E-2</v>
      </c>
      <c r="CN153" s="3">
        <v>4.7243313540455363E-2</v>
      </c>
      <c r="CO153" s="3">
        <v>4.2025574518122943E-2</v>
      </c>
      <c r="CP153" s="3">
        <v>3.8502182729190135E-2</v>
      </c>
      <c r="CQ153" s="3">
        <v>5.7623582875798302E-2</v>
      </c>
      <c r="CR153" s="3">
        <v>5.1530780524413559E-2</v>
      </c>
      <c r="CS153" s="3">
        <v>4.5239031505552356E-2</v>
      </c>
      <c r="CT153" s="3">
        <v>4.3862455362616987E-2</v>
      </c>
      <c r="CU153" s="3">
        <v>3.4511706390937806E-2</v>
      </c>
      <c r="CV153" s="3">
        <v>5.0961058646860465E-2</v>
      </c>
      <c r="CW153" s="3">
        <v>5.5808609026676649E-2</v>
      </c>
      <c r="CX153" s="3">
        <v>4.9018037233701427E-2</v>
      </c>
      <c r="CY153" s="3">
        <v>4.5812218188533739E-2</v>
      </c>
      <c r="CZ153" s="3">
        <v>8.0767342972161607E-2</v>
      </c>
      <c r="DA153" s="3">
        <v>4.5459488334882552E-2</v>
      </c>
      <c r="DB153" s="3">
        <v>4.1843919395918E-2</v>
      </c>
      <c r="DC153" s="3">
        <v>5.5026989213504289E-2</v>
      </c>
      <c r="DD153" s="3">
        <v>4.6608599375447451E-2</v>
      </c>
      <c r="DE153" s="3">
        <v>5.2220724063314933E-2</v>
      </c>
      <c r="DF153" s="3">
        <v>5.3778602705488322E-2</v>
      </c>
      <c r="DG153" s="3">
        <v>4.8998758510331232E-2</v>
      </c>
      <c r="DH153" s="3">
        <v>4.7100465056272224E-2</v>
      </c>
      <c r="DI153" s="3">
        <v>6.3378054802188472E-2</v>
      </c>
      <c r="DJ153" s="3">
        <v>4.8096736200392641E-2</v>
      </c>
      <c r="DK153" s="3">
        <v>4.6791707661902514E-2</v>
      </c>
      <c r="DL153" s="3">
        <v>6.2688123501036433E-2</v>
      </c>
      <c r="DM153" s="3">
        <v>4.7054310017439906E-2</v>
      </c>
      <c r="DN153" s="3">
        <v>5.5483733833103149E-2</v>
      </c>
      <c r="DO153" s="3">
        <v>4.3542140514552352E-2</v>
      </c>
      <c r="DP153" s="3">
        <v>5.6603664400316216E-2</v>
      </c>
      <c r="DQ153" s="3">
        <v>4.9578242135947394E-2</v>
      </c>
      <c r="DR153" s="3">
        <v>5.2092520201406783E-2</v>
      </c>
      <c r="DS153" s="3">
        <v>7.3514524852656929E-2</v>
      </c>
      <c r="DT153" s="3">
        <v>5.8338932517700039E-2</v>
      </c>
      <c r="DU153" s="3">
        <v>5.3929117598193813E-2</v>
      </c>
      <c r="DV153" s="3">
        <v>4.0757755652412152E-2</v>
      </c>
      <c r="DW153" s="3">
        <v>4.0110474110086246E-2</v>
      </c>
      <c r="DX153" s="3">
        <v>5.7589316519264855E-2</v>
      </c>
      <c r="DY153" s="3">
        <v>5.3218286464522431E-2</v>
      </c>
      <c r="DZ153" s="3">
        <v>4.6527698110839476E-2</v>
      </c>
      <c r="EA153" s="3">
        <v>5.4745926015859904E-2</v>
      </c>
      <c r="EB153" s="3">
        <v>4.7044877471793541E-2</v>
      </c>
      <c r="EC153" s="3">
        <v>3.6159317728845564E-2</v>
      </c>
      <c r="ED153" s="3">
        <v>4.36077147021912E-2</v>
      </c>
      <c r="EE153" s="3">
        <v>5.2629618594567017E-2</v>
      </c>
      <c r="EF153" s="3">
        <v>5.9544854361330467E-2</v>
      </c>
      <c r="EG153" s="3">
        <v>6.5307877750017534E-2</v>
      </c>
      <c r="EH153" s="3">
        <v>4.9884144872669109E-2</v>
      </c>
      <c r="EI153" s="3">
        <v>4.7742821203625052E-2</v>
      </c>
      <c r="EJ153" s="3">
        <v>4.310166927872533E-2</v>
      </c>
      <c r="EK153" s="3">
        <v>4.9657245834018496E-2</v>
      </c>
      <c r="EL153" s="3">
        <v>4.9896053216493777E-2</v>
      </c>
      <c r="EM153" s="3">
        <v>4.9956844007993349E-2</v>
      </c>
      <c r="EN153" s="3">
        <v>4.1981186479147128E-2</v>
      </c>
      <c r="EO153" s="3">
        <v>5.0895291883788711E-2</v>
      </c>
      <c r="EP153" s="3">
        <v>4.6411440555834474E-2</v>
      </c>
      <c r="EQ153" s="3">
        <v>4.32405844230037E-2</v>
      </c>
      <c r="ER153" s="3">
        <v>4.0530528922265996E-2</v>
      </c>
      <c r="ES153" s="3">
        <v>3.7985384791580548E-2</v>
      </c>
      <c r="ET153" s="3">
        <v>5.5426493809760391E-2</v>
      </c>
      <c r="EU153" s="3">
        <v>3.2782451342142332E-2</v>
      </c>
      <c r="EV153" s="3">
        <v>3.0421270309801639E-2</v>
      </c>
      <c r="EW153" s="3">
        <v>4.2982958640129257E-2</v>
      </c>
      <c r="EX153" s="3">
        <v>4.7383711694131282E-2</v>
      </c>
      <c r="EY153" s="3">
        <v>4.5354311516853638E-2</v>
      </c>
      <c r="EZ153" s="3">
        <v>3.3289428993614457E-2</v>
      </c>
      <c r="FA153" s="3">
        <v>4.6618011097932906E-2</v>
      </c>
      <c r="FB153" s="3">
        <v>4.8027097515884465E-2</v>
      </c>
      <c r="FC153" s="3">
        <v>5.1510568593877641E-2</v>
      </c>
      <c r="FD153" s="3">
        <v>4.8662987441188049E-2</v>
      </c>
      <c r="FE153" s="3">
        <v>5.2263193290423025E-2</v>
      </c>
      <c r="FF153" s="3">
        <v>4.5208549317302518E-2</v>
      </c>
      <c r="FG153" s="3">
        <v>4.6394780899708991E-2</v>
      </c>
      <c r="FH153" s="3">
        <v>5.7573393122072526E-2</v>
      </c>
      <c r="FI153" s="3">
        <v>4.6349620325584283E-2</v>
      </c>
      <c r="FJ153" s="3">
        <v>6.5690955948458224E-2</v>
      </c>
      <c r="FK153" s="3">
        <v>5.7210916516865086E-2</v>
      </c>
      <c r="FL153" s="3">
        <v>5.3565678250945631E-2</v>
      </c>
      <c r="FM153" s="3">
        <v>4.6338403319129848E-2</v>
      </c>
      <c r="FN153" s="3">
        <v>5.0806195941775538E-2</v>
      </c>
      <c r="FO153" s="3">
        <v>5.1747641112851045E-2</v>
      </c>
      <c r="FP153" s="3">
        <v>5.5199549874298481E-2</v>
      </c>
      <c r="FQ153" s="3">
        <v>4.8749961871660689E-2</v>
      </c>
      <c r="FR153" s="3">
        <v>4.9362060564400914E-2</v>
      </c>
      <c r="FS153" s="3">
        <v>5.2153269005486842E-2</v>
      </c>
      <c r="FT153" s="3">
        <v>4.9301161846403055E-2</v>
      </c>
      <c r="FU153" s="3">
        <v>4.4969920201414104E-2</v>
      </c>
      <c r="FV153" s="3">
        <v>5.2809305515348473E-2</v>
      </c>
      <c r="FW153" s="3">
        <v>7.4576474876515059E-2</v>
      </c>
      <c r="FX153" s="3">
        <v>5.3006446217632813E-2</v>
      </c>
      <c r="FY153" s="3">
        <v>4.348952535537453E-2</v>
      </c>
      <c r="FZ153" s="3">
        <v>5.0151402032235205E-2</v>
      </c>
      <c r="GA153" s="3">
        <v>5.2060072729038918E-2</v>
      </c>
      <c r="GB153" s="3">
        <v>4.2106101576745644E-2</v>
      </c>
      <c r="GC153" s="3">
        <v>4.5399615232349345E-2</v>
      </c>
      <c r="GD153" s="9">
        <v>4.7033691165396775E-2</v>
      </c>
      <c r="GE153" s="9">
        <v>4.8035183327026144E-2</v>
      </c>
      <c r="GF153" s="9">
        <v>5.073231539918853E-2</v>
      </c>
      <c r="GG153" s="9">
        <v>5.3456169189526552E-2</v>
      </c>
      <c r="GH153" s="9">
        <v>4.9006191899117799E-2</v>
      </c>
      <c r="GI153" s="9">
        <v>5.0833607163154666E-2</v>
      </c>
      <c r="GJ153" s="9">
        <v>5.244672876042937E-2</v>
      </c>
      <c r="GK153" s="9">
        <v>5.1142622451525198E-2</v>
      </c>
      <c r="GL153" s="9">
        <v>5.3006873101279134E-2</v>
      </c>
      <c r="GM153" s="9">
        <v>4.8953270168347648E-2</v>
      </c>
      <c r="GN153" s="9">
        <v>4.9859922712355509E-2</v>
      </c>
      <c r="GO153" s="9">
        <v>5.1498275635997681E-2</v>
      </c>
      <c r="GP153" s="9">
        <v>4.9558968552756308E-2</v>
      </c>
      <c r="GQ153" s="10">
        <v>4.0448699523370522</v>
      </c>
    </row>
    <row r="154" spans="1:199" s="2" customFormat="1">
      <c r="A154" s="9" t="s">
        <v>480</v>
      </c>
      <c r="B154" s="9">
        <v>-0.14506095860360002</v>
      </c>
      <c r="C154" s="9">
        <v>0.98932726326630238</v>
      </c>
      <c r="D154" s="6" t="s">
        <v>428</v>
      </c>
      <c r="E154" s="13" t="s">
        <v>8</v>
      </c>
      <c r="F154" s="13" t="s">
        <v>8</v>
      </c>
      <c r="G154" s="13">
        <v>754.537353515625</v>
      </c>
      <c r="H154" s="12">
        <v>4.6950609586035998</v>
      </c>
      <c r="I154" s="3">
        <v>2.4045729131250788E-4</v>
      </c>
      <c r="J154" s="3">
        <v>2.8745182154530459E-4</v>
      </c>
      <c r="K154" s="3">
        <v>1.9427662738685968E-4</v>
      </c>
      <c r="L154" s="3">
        <v>4.9124100387670235E-4</v>
      </c>
      <c r="M154" s="3">
        <v>2.3799063986324409E-4</v>
      </c>
      <c r="N154" s="3">
        <v>4.8811445499660013E-4</v>
      </c>
      <c r="O154" s="3">
        <v>1.6560752545694636E-4</v>
      </c>
      <c r="P154" s="3">
        <v>4.6461343249657296E-4</v>
      </c>
      <c r="Q154" s="3">
        <v>2.8400209977535757E-4</v>
      </c>
      <c r="R154" s="3">
        <v>1.7908965670032653E-4</v>
      </c>
      <c r="S154" s="3">
        <v>1.9669739832458037E-4</v>
      </c>
      <c r="T154" s="3">
        <v>1.6998927016933097E-4</v>
      </c>
      <c r="U154" s="3">
        <v>2.1148077698689879E-4</v>
      </c>
      <c r="V154" s="3">
        <v>2.8313941411638779E-4</v>
      </c>
      <c r="W154" s="3">
        <v>2.7641212075869408E-4</v>
      </c>
      <c r="X154" s="3">
        <v>9.1983371145936728E-5</v>
      </c>
      <c r="Y154" s="3">
        <v>2.486117164144237E-4</v>
      </c>
      <c r="Z154" s="3">
        <v>2.0423378106146573E-4</v>
      </c>
      <c r="AA154" s="3">
        <v>1.5546393821593585E-4</v>
      </c>
      <c r="AB154" s="3">
        <v>3.6574542788787807E-4</v>
      </c>
      <c r="AC154" s="3">
        <v>1.6438273489571855E-4</v>
      </c>
      <c r="AD154" s="3">
        <v>2.9980622150239716E-4</v>
      </c>
      <c r="AE154" s="3">
        <v>2.7277844900132873E-4</v>
      </c>
      <c r="AF154" s="3">
        <v>1.1122880660057663E-4</v>
      </c>
      <c r="AG154" s="3">
        <v>1.418893548761172E-4</v>
      </c>
      <c r="AH154" s="3">
        <v>1.4910086333856185E-4</v>
      </c>
      <c r="AI154" s="3">
        <v>2.0793315295802666E-4</v>
      </c>
      <c r="AJ154" s="3">
        <v>2.3939142870643964E-4</v>
      </c>
      <c r="AK154" s="3">
        <v>2.5067834274360292E-4</v>
      </c>
      <c r="AL154" s="3">
        <v>3.043093263858604E-4</v>
      </c>
      <c r="AM154" s="3">
        <v>1.9280052006654497E-4</v>
      </c>
      <c r="AN154" s="3">
        <v>4.5721401994944406E-4</v>
      </c>
      <c r="AO154" s="3">
        <v>2.6391939024783691E-4</v>
      </c>
      <c r="AP154" s="3">
        <v>3.0122390460778954E-4</v>
      </c>
      <c r="AQ154" s="3">
        <v>3.8470462130271032E-4</v>
      </c>
      <c r="AR154" s="3">
        <v>1.5840881652451637E-4</v>
      </c>
      <c r="AS154" s="3">
        <v>1.6895637037061853E-4</v>
      </c>
      <c r="AT154" s="3">
        <v>4.4915644698620123E-4</v>
      </c>
      <c r="AU154" s="3">
        <v>2.9221652165478722E-4</v>
      </c>
      <c r="AV154" s="3">
        <v>3.1445212181986789E-4</v>
      </c>
      <c r="AW154" s="3">
        <v>1.7742055333308911E-4</v>
      </c>
      <c r="AX154" s="3">
        <v>3.0351958306988039E-4</v>
      </c>
      <c r="AY154" s="3">
        <v>1.0338815022829098E-4</v>
      </c>
      <c r="AZ154" s="3">
        <v>5.3312348915614412E-4</v>
      </c>
      <c r="BA154" s="3">
        <v>2.5809026851826713E-4</v>
      </c>
      <c r="BB154" s="3">
        <v>2.0517701240094024E-4</v>
      </c>
      <c r="BC154" s="3">
        <v>1.708873155659742E-4</v>
      </c>
      <c r="BD154" s="3">
        <v>2.7091795476753887E-4</v>
      </c>
      <c r="BE154" s="3">
        <v>3.370661971638206E-4</v>
      </c>
      <c r="BF154" s="3">
        <v>2.2881815669652911E-4</v>
      </c>
      <c r="BG154" s="3">
        <v>2.3040008774894306E-4</v>
      </c>
      <c r="BH154" s="3">
        <v>4.3801953922199626E-4</v>
      </c>
      <c r="BI154" s="3">
        <v>2.5034916532968644E-4</v>
      </c>
      <c r="BJ154" s="3">
        <v>1.4703208135587883E-4</v>
      </c>
      <c r="BK154" s="3">
        <v>1.5437299336484159E-4</v>
      </c>
      <c r="BL154" s="3">
        <v>2.1249795525039926E-4</v>
      </c>
      <c r="BM154" s="3">
        <v>5.1822434390054798E-4</v>
      </c>
      <c r="BN154" s="3">
        <v>9.576132569173528E-5</v>
      </c>
      <c r="BO154" s="3">
        <v>2.1971271529477962E-4</v>
      </c>
      <c r="BP154" s="3">
        <v>1.6810614295522544E-4</v>
      </c>
      <c r="BQ154" s="3">
        <v>2.5519645986147633E-4</v>
      </c>
      <c r="BR154" s="3">
        <v>4.9017380030576686E-4</v>
      </c>
      <c r="BS154" s="3">
        <v>2.302354606413563E-4</v>
      </c>
      <c r="BT154" s="3">
        <v>5.3409053074473677E-4</v>
      </c>
      <c r="BU154" s="3">
        <v>1.5410314697262965E-4</v>
      </c>
      <c r="BV154" s="3">
        <v>1.7320800601944061E-4</v>
      </c>
      <c r="BW154" s="3">
        <v>1.5306308653819533E-4</v>
      </c>
      <c r="BX154" s="3">
        <v>2.2722433742664353E-4</v>
      </c>
      <c r="BY154" s="3">
        <v>3.6200796096969229E-4</v>
      </c>
      <c r="BZ154" s="3">
        <v>2.4117280411970219E-4</v>
      </c>
      <c r="CA154" s="3">
        <v>4.2985853803758755E-4</v>
      </c>
      <c r="CB154" s="3">
        <v>1.9167419807266135E-4</v>
      </c>
      <c r="CC154" s="3">
        <v>1.6554470992712376E-4</v>
      </c>
      <c r="CD154" s="3">
        <v>2.2813120923145713E-4</v>
      </c>
      <c r="CE154" s="3">
        <v>3.2148729650621186E-4</v>
      </c>
      <c r="CF154" s="3">
        <v>1.9805737819876025E-4</v>
      </c>
      <c r="CG154" s="3">
        <v>2.7568782307914276E-4</v>
      </c>
      <c r="CH154" s="3">
        <v>1.3568353569016721E-4</v>
      </c>
      <c r="CI154" s="3">
        <v>3.3850984254580571E-4</v>
      </c>
      <c r="CJ154" s="3">
        <v>1.6408623310681694E-4</v>
      </c>
      <c r="CK154" s="3">
        <v>2.67726228413713E-4</v>
      </c>
      <c r="CL154" s="3">
        <v>4.4190922092958212E-4</v>
      </c>
      <c r="CM154" s="3">
        <v>1.7705866446838121E-4</v>
      </c>
      <c r="CN154" s="3">
        <v>1.399982253042791E-4</v>
      </c>
      <c r="CO154" s="3">
        <v>2.0173317666378682E-4</v>
      </c>
      <c r="CP154" s="3">
        <v>1.330428451719304E-4</v>
      </c>
      <c r="CQ154" s="3">
        <v>1.4084988453217021E-4</v>
      </c>
      <c r="CR154" s="3">
        <v>2.5279515175172668E-4</v>
      </c>
      <c r="CS154" s="3">
        <v>1.8570333800172311E-4</v>
      </c>
      <c r="CT154" s="3">
        <v>1.6661154547467253E-4</v>
      </c>
      <c r="CU154" s="3">
        <v>1.5324968769030268E-4</v>
      </c>
      <c r="CV154" s="3">
        <v>4.4731468691944074E-4</v>
      </c>
      <c r="CW154" s="3">
        <v>2.501934860355535E-4</v>
      </c>
      <c r="CX154" s="3">
        <v>4.4804804436874212E-4</v>
      </c>
      <c r="CY154" s="3">
        <v>1.3782981432717146E-4</v>
      </c>
      <c r="CZ154" s="3">
        <v>3.9493527185721145E-4</v>
      </c>
      <c r="DA154" s="3">
        <v>2.4640816977732527E-4</v>
      </c>
      <c r="DB154" s="3">
        <v>3.5347320193969536E-4</v>
      </c>
      <c r="DC154" s="3">
        <v>2.531469799353341E-4</v>
      </c>
      <c r="DD154" s="3">
        <v>6.8909013880173503E-4</v>
      </c>
      <c r="DE154" s="3">
        <v>1.7398113769530766E-4</v>
      </c>
      <c r="DF154" s="3">
        <v>4.120289911833343E-4</v>
      </c>
      <c r="DG154" s="3">
        <v>1.5521512850248607E-4</v>
      </c>
      <c r="DH154" s="3">
        <v>1.7116776481218714E-4</v>
      </c>
      <c r="DI154" s="3">
        <v>2.2094983338459288E-4</v>
      </c>
      <c r="DJ154" s="3">
        <v>2.7144695599749222E-4</v>
      </c>
      <c r="DK154" s="3">
        <v>1.0406870136705145E-4</v>
      </c>
      <c r="DL154" s="3">
        <v>2.8725325771674915E-4</v>
      </c>
      <c r="DM154" s="3">
        <v>2.0969525205805442E-4</v>
      </c>
      <c r="DN154" s="3">
        <v>1.720528807663381E-4</v>
      </c>
      <c r="DO154" s="3">
        <v>4.1097741948690309E-4</v>
      </c>
      <c r="DP154" s="3">
        <v>2.8799948169020779E-4</v>
      </c>
      <c r="DQ154" s="3">
        <v>1.4714312840169092E-4</v>
      </c>
      <c r="DR154" s="3">
        <v>4.2109244644480173E-4</v>
      </c>
      <c r="DS154" s="3">
        <v>4.5407902911714975E-4</v>
      </c>
      <c r="DT154" s="3">
        <v>3.1081286001390448E-4</v>
      </c>
      <c r="DU154" s="3">
        <v>2.7570322030266448E-4</v>
      </c>
      <c r="DV154" s="3">
        <v>4.1535345293539441E-4</v>
      </c>
      <c r="DW154" s="3">
        <v>2.6302102298319402E-4</v>
      </c>
      <c r="DX154" s="3">
        <v>2.8110702123000902E-4</v>
      </c>
      <c r="DY154" s="3">
        <v>2.872437554192338E-4</v>
      </c>
      <c r="DZ154" s="3">
        <v>3.1715914327534305E-4</v>
      </c>
      <c r="EA154" s="3">
        <v>1.1654818592563143E-4</v>
      </c>
      <c r="EB154" s="3">
        <v>2.0215057055408692E-4</v>
      </c>
      <c r="EC154" s="3">
        <v>1.1728609079346536E-4</v>
      </c>
      <c r="ED154" s="3">
        <v>1.105886635503905E-4</v>
      </c>
      <c r="EE154" s="3">
        <v>2.4730378339690988E-4</v>
      </c>
      <c r="EF154" s="3">
        <v>3.1578371445139993E-4</v>
      </c>
      <c r="EG154" s="3">
        <v>3.7536697561047606E-4</v>
      </c>
      <c r="EH154" s="3">
        <v>9.4478483103199574E-5</v>
      </c>
      <c r="EI154" s="3">
        <v>4.2938886323294162E-4</v>
      </c>
      <c r="EJ154" s="3">
        <v>2.0433312460499281E-4</v>
      </c>
      <c r="EK154" s="3">
        <v>3.0070521274021603E-4</v>
      </c>
      <c r="EL154" s="3">
        <v>1.4535872049950248E-4</v>
      </c>
      <c r="EM154" s="3">
        <v>3.7124057319952143E-4</v>
      </c>
      <c r="EN154" s="3">
        <v>2.3806068045585945E-4</v>
      </c>
      <c r="EO154" s="3">
        <v>2.356359833387591E-4</v>
      </c>
      <c r="EP154" s="3">
        <v>2.5616070219200584E-4</v>
      </c>
      <c r="EQ154" s="3">
        <v>2.4002222583576895E-4</v>
      </c>
      <c r="ER154" s="3">
        <v>1.5184127452255407E-4</v>
      </c>
      <c r="ES154" s="3">
        <v>5.6839027550581412E-4</v>
      </c>
      <c r="ET154" s="3">
        <v>3.8466278602479763E-4</v>
      </c>
      <c r="EU154" s="3">
        <v>1.283175540828655E-4</v>
      </c>
      <c r="EV154" s="3">
        <v>2.4819812395662674E-4</v>
      </c>
      <c r="EW154" s="3">
        <v>1.2453052475954517E-4</v>
      </c>
      <c r="EX154" s="3">
        <v>3.8340936071449048E-4</v>
      </c>
      <c r="EY154" s="3">
        <v>1.3440375940976108E-4</v>
      </c>
      <c r="EZ154" s="3">
        <v>2.567128003059601E-4</v>
      </c>
      <c r="FA154" s="3">
        <v>2.2082415974570738E-4</v>
      </c>
      <c r="FB154" s="3">
        <v>2.314693483819276E-4</v>
      </c>
      <c r="FC154" s="3">
        <v>1.9926481326199748E-4</v>
      </c>
      <c r="FD154" s="3">
        <v>2.3095075284775937E-4</v>
      </c>
      <c r="FE154" s="3">
        <v>2.4075285151266943E-4</v>
      </c>
      <c r="FF154" s="3">
        <v>2.4434793505424119E-4</v>
      </c>
      <c r="FG154" s="3">
        <v>4.0259669952693889E-4</v>
      </c>
      <c r="FH154" s="3">
        <v>2.9262997156095753E-4</v>
      </c>
      <c r="FI154" s="3">
        <v>1.6998510431724985E-4</v>
      </c>
      <c r="FJ154" s="3">
        <v>2.7373595544000651E-4</v>
      </c>
      <c r="FK154" s="3">
        <v>2.8353031748583666E-4</v>
      </c>
      <c r="FL154" s="3">
        <v>2.683223316784179E-4</v>
      </c>
      <c r="FM154" s="3">
        <v>2.4351233003517319E-4</v>
      </c>
      <c r="FN154" s="3">
        <v>3.0341584374231492E-4</v>
      </c>
      <c r="FO154" s="3">
        <v>2.2443517500886004E-4</v>
      </c>
      <c r="FP154" s="3">
        <v>2.16029100454055E-4</v>
      </c>
      <c r="FQ154" s="3">
        <v>3.251811723515824E-4</v>
      </c>
      <c r="FR154" s="3">
        <v>3.3226136401174515E-4</v>
      </c>
      <c r="FS154" s="3">
        <v>2.2451936681890675E-4</v>
      </c>
      <c r="FT154" s="3">
        <v>1.9114059971518218E-4</v>
      </c>
      <c r="FU154" s="3">
        <v>2.4385545888476337E-4</v>
      </c>
      <c r="FV154" s="3">
        <v>1.949061230826341E-4</v>
      </c>
      <c r="FW154" s="3">
        <v>2.5328012534474217E-4</v>
      </c>
      <c r="FX154" s="3">
        <v>3.7060135505218028E-4</v>
      </c>
      <c r="FY154" s="3">
        <v>3.5021109827970535E-4</v>
      </c>
      <c r="FZ154" s="3">
        <v>3.6576678255417734E-4</v>
      </c>
      <c r="GA154" s="3">
        <v>2.5531622343045291E-4</v>
      </c>
      <c r="GB154" s="3">
        <v>7.2426616477822784E-5</v>
      </c>
      <c r="GC154" s="3">
        <v>1.7015120750078311E-4</v>
      </c>
      <c r="GD154" s="9">
        <v>2.5203612235872262E-4</v>
      </c>
      <c r="GE154" s="9">
        <v>2.5292927939705133E-4</v>
      </c>
      <c r="GF154" s="9">
        <v>2.488100645178054E-4</v>
      </c>
      <c r="GG154" s="9">
        <v>2.6812908242940855E-4</v>
      </c>
      <c r="GH154" s="9">
        <v>2.4815360859493663E-4</v>
      </c>
      <c r="GI154" s="9">
        <v>2.3123811425827934E-4</v>
      </c>
      <c r="GJ154" s="9">
        <v>3.0095638402178986E-4</v>
      </c>
      <c r="GK154" s="9">
        <v>2.8421056572831659E-4</v>
      </c>
      <c r="GL154" s="9">
        <v>2.696449547371166E-4</v>
      </c>
      <c r="GM154" s="9">
        <v>2.5826379788633307E-4</v>
      </c>
      <c r="GN154" s="9">
        <v>2.4383054938195828E-4</v>
      </c>
      <c r="GO154" s="9">
        <v>2.450456153605249E-4</v>
      </c>
      <c r="GP154" s="9">
        <v>2.4003485413667203E-4</v>
      </c>
      <c r="GQ154" s="10">
        <v>8.1151171669141196</v>
      </c>
    </row>
    <row r="155" spans="1:199" s="2" customFormat="1">
      <c r="A155" s="9" t="s">
        <v>480</v>
      </c>
      <c r="B155" s="9">
        <v>-7.36127585083306E-2</v>
      </c>
      <c r="C155" s="9">
        <v>1.8019649300179987</v>
      </c>
      <c r="D155" s="6" t="s">
        <v>429</v>
      </c>
      <c r="E155" s="13" t="s">
        <v>8</v>
      </c>
      <c r="F155" s="13" t="s">
        <v>8</v>
      </c>
      <c r="G155" s="13">
        <v>774.59930419921898</v>
      </c>
      <c r="H155" s="12">
        <v>4.6236127585083304</v>
      </c>
      <c r="I155" s="3">
        <v>6.849086688916398E-4</v>
      </c>
      <c r="J155" s="3">
        <v>8.8905930566757631E-4</v>
      </c>
      <c r="K155" s="3">
        <v>6.9093171362700763E-4</v>
      </c>
      <c r="L155" s="3">
        <v>3.9942691554794289E-4</v>
      </c>
      <c r="M155" s="3">
        <v>3.6689273208681739E-4</v>
      </c>
      <c r="N155" s="3">
        <v>6.7845735466962541E-4</v>
      </c>
      <c r="O155" s="3">
        <v>4.4217154736882148E-4</v>
      </c>
      <c r="P155" s="3">
        <v>5.0236628492086269E-4</v>
      </c>
      <c r="Q155" s="3">
        <v>3.6581670183834431E-4</v>
      </c>
      <c r="R155" s="3">
        <v>3.9838699005779652E-4</v>
      </c>
      <c r="S155" s="3">
        <v>5.5834071783801217E-4</v>
      </c>
      <c r="T155" s="3">
        <v>4.0552648472805432E-4</v>
      </c>
      <c r="U155" s="3">
        <v>4.1925554393965048E-4</v>
      </c>
      <c r="V155" s="3">
        <v>6.0156842962567219E-4</v>
      </c>
      <c r="W155" s="3">
        <v>5.2128122104680799E-4</v>
      </c>
      <c r="X155" s="3">
        <v>2.3138226296636816E-4</v>
      </c>
      <c r="Y155" s="3">
        <v>3.425497854153495E-4</v>
      </c>
      <c r="Z155" s="3">
        <v>6.4032825238694241E-4</v>
      </c>
      <c r="AA155" s="3">
        <v>3.6751665578157967E-4</v>
      </c>
      <c r="AB155" s="3">
        <v>5.6244470171218765E-4</v>
      </c>
      <c r="AC155" s="3">
        <v>4.8812043957294384E-4</v>
      </c>
      <c r="AD155" s="3">
        <v>6.0799487498651287E-4</v>
      </c>
      <c r="AE155" s="3">
        <v>4.7390469906666158E-4</v>
      </c>
      <c r="AF155" s="3">
        <v>4.4852253159918354E-4</v>
      </c>
      <c r="AG155" s="3">
        <v>4.6052743699820831E-4</v>
      </c>
      <c r="AH155" s="3">
        <v>4.6227536273564919E-4</v>
      </c>
      <c r="AI155" s="3">
        <v>4.5964323017520185E-4</v>
      </c>
      <c r="AJ155" s="3">
        <v>3.9248967243146765E-4</v>
      </c>
      <c r="AK155" s="3">
        <v>4.6246092625028154E-4</v>
      </c>
      <c r="AL155" s="3">
        <v>5.8984913644058695E-4</v>
      </c>
      <c r="AM155" s="3">
        <v>4.1034202967446927E-4</v>
      </c>
      <c r="AN155" s="3">
        <v>6.3564852969173866E-4</v>
      </c>
      <c r="AO155" s="3">
        <v>4.5276979059734459E-4</v>
      </c>
      <c r="AP155" s="3">
        <v>5.1671289959553674E-4</v>
      </c>
      <c r="AQ155" s="3">
        <v>4.9161426155628024E-4</v>
      </c>
      <c r="AR155" s="3">
        <v>4.4213905293966212E-4</v>
      </c>
      <c r="AS155" s="3">
        <v>4.0425925944611511E-4</v>
      </c>
      <c r="AT155" s="3">
        <v>5.3911478598021899E-4</v>
      </c>
      <c r="AU155" s="3">
        <v>4.3646765921954376E-4</v>
      </c>
      <c r="AV155" s="3">
        <v>4.4705380321017338E-4</v>
      </c>
      <c r="AW155" s="3">
        <v>5.1938621646833386E-4</v>
      </c>
      <c r="AX155" s="3">
        <v>5.2426019819911567E-4</v>
      </c>
      <c r="AY155" s="3">
        <v>3.1505204714627209E-4</v>
      </c>
      <c r="AZ155" s="3">
        <v>6.8434194549895841E-4</v>
      </c>
      <c r="BA155" s="3">
        <v>4.5367438142057882E-4</v>
      </c>
      <c r="BB155" s="3">
        <v>5.1239917020245681E-4</v>
      </c>
      <c r="BC155" s="3">
        <v>5.3232447149731833E-4</v>
      </c>
      <c r="BD155" s="3">
        <v>4.6502171483460593E-4</v>
      </c>
      <c r="BE155" s="3">
        <v>6.5534095069450578E-4</v>
      </c>
      <c r="BF155" s="3">
        <v>6.8846790966252272E-4</v>
      </c>
      <c r="BG155" s="3">
        <v>4.7802945324302968E-4</v>
      </c>
      <c r="BH155" s="3">
        <v>6.4923117556888485E-4</v>
      </c>
      <c r="BI155" s="3">
        <v>5.9821596070254088E-4</v>
      </c>
      <c r="BJ155" s="3">
        <v>4.1391225537178259E-4</v>
      </c>
      <c r="BK155" s="3">
        <v>4.0780968483136905E-4</v>
      </c>
      <c r="BL155" s="3">
        <v>4.4156436382510061E-4</v>
      </c>
      <c r="BM155" s="3">
        <v>4.5409131572115836E-4</v>
      </c>
      <c r="BN155" s="3">
        <v>2.6272726445924729E-4</v>
      </c>
      <c r="BO155" s="3">
        <v>5.0874353955153114E-4</v>
      </c>
      <c r="BP155" s="3">
        <v>3.2424017844315673E-4</v>
      </c>
      <c r="BQ155" s="3">
        <v>3.0902222733741354E-4</v>
      </c>
      <c r="BR155" s="3">
        <v>4.8301426560186936E-4</v>
      </c>
      <c r="BS155" s="3">
        <v>4.0717090572454397E-4</v>
      </c>
      <c r="BT155" s="3">
        <v>5.1518880643050611E-4</v>
      </c>
      <c r="BU155" s="3">
        <v>2.7812714479038788E-4</v>
      </c>
      <c r="BV155" s="3">
        <v>4.7412828058384927E-4</v>
      </c>
      <c r="BW155" s="3">
        <v>4.0020894780510029E-4</v>
      </c>
      <c r="BX155" s="3">
        <v>3.1505908944997864E-4</v>
      </c>
      <c r="BY155" s="3">
        <v>4.7367074260287322E-4</v>
      </c>
      <c r="BZ155" s="3">
        <v>4.4207597603124942E-4</v>
      </c>
      <c r="CA155" s="3">
        <v>6.8005487197239319E-4</v>
      </c>
      <c r="CB155" s="3">
        <v>4.684164529714759E-4</v>
      </c>
      <c r="CC155" s="3">
        <v>3.5469456549029176E-4</v>
      </c>
      <c r="CD155" s="3">
        <v>4.8900999904929619E-4</v>
      </c>
      <c r="CE155" s="3">
        <v>3.7698316148878589E-4</v>
      </c>
      <c r="CF155" s="3">
        <v>3.7501728837143264E-4</v>
      </c>
      <c r="CG155" s="3">
        <v>6.055766716105774E-4</v>
      </c>
      <c r="CH155" s="3">
        <v>4.2078783524076392E-4</v>
      </c>
      <c r="CI155" s="3">
        <v>7.626223650785541E-4</v>
      </c>
      <c r="CJ155" s="3">
        <v>4.4952005276850952E-4</v>
      </c>
      <c r="CK155" s="3">
        <v>3.9445192230242544E-4</v>
      </c>
      <c r="CL155" s="3">
        <v>5.3888467456503068E-4</v>
      </c>
      <c r="CM155" s="3">
        <v>5.5098046898210268E-4</v>
      </c>
      <c r="CN155" s="3">
        <v>3.0322357077522345E-4</v>
      </c>
      <c r="CO155" s="3">
        <v>4.1132458739986363E-4</v>
      </c>
      <c r="CP155" s="3">
        <v>3.7230669599507454E-4</v>
      </c>
      <c r="CQ155" s="3">
        <v>5.0559650211500537E-4</v>
      </c>
      <c r="CR155" s="3">
        <v>3.7986076048805435E-4</v>
      </c>
      <c r="CS155" s="3">
        <v>3.7152545546344115E-4</v>
      </c>
      <c r="CT155" s="3">
        <v>2.8872094544868902E-4</v>
      </c>
      <c r="CU155" s="3">
        <v>6.5486733391945736E-4</v>
      </c>
      <c r="CV155" s="3">
        <v>3.4955750864550767E-4</v>
      </c>
      <c r="CW155" s="3">
        <v>5.1247757566756354E-4</v>
      </c>
      <c r="CX155" s="3">
        <v>6.4361484098483226E-4</v>
      </c>
      <c r="CY155" s="3">
        <v>1.931686986589041E-4</v>
      </c>
      <c r="CZ155" s="3">
        <v>5.0944572794501901E-4</v>
      </c>
      <c r="DA155" s="3">
        <v>3.7946011220054966E-4</v>
      </c>
      <c r="DB155" s="3">
        <v>4.6529774626823621E-4</v>
      </c>
      <c r="DC155" s="3">
        <v>5.9447019175101821E-4</v>
      </c>
      <c r="DD155" s="3">
        <v>4.0570801324019454E-4</v>
      </c>
      <c r="DE155" s="3">
        <v>3.9261744844192416E-4</v>
      </c>
      <c r="DF155" s="3">
        <v>5.3463918385057371E-4</v>
      </c>
      <c r="DG155" s="3">
        <v>3.2052722692110547E-4</v>
      </c>
      <c r="DH155" s="3">
        <v>3.3260188737764171E-4</v>
      </c>
      <c r="DI155" s="3">
        <v>4.7391318811023411E-4</v>
      </c>
      <c r="DJ155" s="3">
        <v>3.2907989062168553E-4</v>
      </c>
      <c r="DK155" s="3">
        <v>3.3936589253947023E-4</v>
      </c>
      <c r="DL155" s="3">
        <v>5.4167673899702075E-4</v>
      </c>
      <c r="DM155" s="3">
        <v>4.1698313605108121E-4</v>
      </c>
      <c r="DN155" s="3">
        <v>3.075640622504456E-4</v>
      </c>
      <c r="DO155" s="3">
        <v>3.3657965271347338E-4</v>
      </c>
      <c r="DP155" s="3">
        <v>3.7997579597507736E-4</v>
      </c>
      <c r="DQ155" s="3">
        <v>2.7768689696794992E-4</v>
      </c>
      <c r="DR155" s="3">
        <v>4.9493067564262787E-4</v>
      </c>
      <c r="DS155" s="3">
        <v>6.2587797646996603E-4</v>
      </c>
      <c r="DT155" s="3">
        <v>3.8991860512556094E-4</v>
      </c>
      <c r="DU155" s="3">
        <v>3.0281228130507999E-4</v>
      </c>
      <c r="DV155" s="3">
        <v>6.6631374728733182E-4</v>
      </c>
      <c r="DW155" s="3">
        <v>4.7840958014125096E-4</v>
      </c>
      <c r="DX155" s="3">
        <v>4.9777949528229657E-4</v>
      </c>
      <c r="DY155" s="3">
        <v>2.6317634191165887E-4</v>
      </c>
      <c r="DZ155" s="3">
        <v>5.1238183636293985E-4</v>
      </c>
      <c r="EA155" s="3">
        <v>4.0778357901395407E-4</v>
      </c>
      <c r="EB155" s="3">
        <v>4.7613901839128664E-4</v>
      </c>
      <c r="EC155" s="3">
        <v>4.456330285066774E-4</v>
      </c>
      <c r="ED155" s="3">
        <v>3.5699973464474921E-4</v>
      </c>
      <c r="EE155" s="3">
        <v>5.0301722936234078E-4</v>
      </c>
      <c r="EF155" s="3">
        <v>7.41154803811471E-4</v>
      </c>
      <c r="EG155" s="3">
        <v>5.0093051902908991E-4</v>
      </c>
      <c r="EH155" s="3">
        <v>3.9720945911530522E-4</v>
      </c>
      <c r="EI155" s="3">
        <v>5.6918924518629239E-4</v>
      </c>
      <c r="EJ155" s="3">
        <v>7.942810331712975E-4</v>
      </c>
      <c r="EK155" s="3">
        <v>4.0222894691804292E-4</v>
      </c>
      <c r="EL155" s="3">
        <v>4.9355470787030892E-4</v>
      </c>
      <c r="EM155" s="3">
        <v>6.0444309873267457E-4</v>
      </c>
      <c r="EN155" s="3">
        <v>4.4019900251596991E-4</v>
      </c>
      <c r="EO155" s="3">
        <v>4.5476053329040643E-4</v>
      </c>
      <c r="EP155" s="3">
        <v>4.2580992976474558E-4</v>
      </c>
      <c r="EQ155" s="3">
        <v>4.895367738989942E-4</v>
      </c>
      <c r="ER155" s="3">
        <v>5.8715190244337735E-4</v>
      </c>
      <c r="ES155" s="3">
        <v>4.0747595700309149E-4</v>
      </c>
      <c r="ET155" s="3">
        <v>3.8723984187842781E-4</v>
      </c>
      <c r="EU155" s="3">
        <v>2.4735656847605698E-4</v>
      </c>
      <c r="EV155" s="3">
        <v>3.1538192782828756E-4</v>
      </c>
      <c r="EW155" s="3">
        <v>3.8350403122309714E-4</v>
      </c>
      <c r="EX155" s="3">
        <v>3.6872947017451145E-4</v>
      </c>
      <c r="EY155" s="3">
        <v>4.3117036993339737E-4</v>
      </c>
      <c r="EZ155" s="3">
        <v>4.4523698563922692E-4</v>
      </c>
      <c r="FA155" s="3">
        <v>4.3015998764003139E-4</v>
      </c>
      <c r="FB155" s="3">
        <v>3.9508157555857149E-4</v>
      </c>
      <c r="FC155" s="3">
        <v>3.1325592060378756E-4</v>
      </c>
      <c r="FD155" s="3">
        <v>2.8313002646906471E-4</v>
      </c>
      <c r="FE155" s="3">
        <v>3.675250073394408E-4</v>
      </c>
      <c r="FF155" s="3">
        <v>4.2230763973746165E-4</v>
      </c>
      <c r="FG155" s="3">
        <v>3.826827696524735E-4</v>
      </c>
      <c r="FH155" s="3">
        <v>5.6508266540484056E-4</v>
      </c>
      <c r="FI155" s="3">
        <v>4.3745842074700614E-4</v>
      </c>
      <c r="FJ155" s="3">
        <v>3.8702831419285829E-4</v>
      </c>
      <c r="FK155" s="3">
        <v>4.1777255223030474E-4</v>
      </c>
      <c r="FL155" s="3">
        <v>4.0021167922001192E-4</v>
      </c>
      <c r="FM155" s="3">
        <v>4.1736795430697917E-4</v>
      </c>
      <c r="FN155" s="3">
        <v>4.4183974532413723E-4</v>
      </c>
      <c r="FO155" s="3">
        <v>3.6454069482471686E-4</v>
      </c>
      <c r="FP155" s="3">
        <v>3.4290641133571465E-4</v>
      </c>
      <c r="FQ155" s="3">
        <v>4.4192866145335505E-4</v>
      </c>
      <c r="FR155" s="3">
        <v>4.2289361316518343E-4</v>
      </c>
      <c r="FS155" s="3">
        <v>3.9674207222185464E-4</v>
      </c>
      <c r="FT155" s="3">
        <v>4.0858556446831805E-4</v>
      </c>
      <c r="FU155" s="3">
        <v>3.0841701436262211E-4</v>
      </c>
      <c r="FV155" s="3">
        <v>4.3076869411729873E-4</v>
      </c>
      <c r="FW155" s="3">
        <v>5.2725326650242125E-4</v>
      </c>
      <c r="FX155" s="3">
        <v>5.2577691200035158E-4</v>
      </c>
      <c r="FY155" s="3">
        <v>4.4450383704785086E-4</v>
      </c>
      <c r="FZ155" s="3">
        <v>3.635668252922163E-4</v>
      </c>
      <c r="GA155" s="3">
        <v>4.4125878367837858E-4</v>
      </c>
      <c r="GB155" s="3">
        <v>2.535989502645313E-4</v>
      </c>
      <c r="GC155" s="3">
        <v>3.2971086551962742E-4</v>
      </c>
      <c r="GD155" s="9">
        <v>4.0292763806209098E-4</v>
      </c>
      <c r="GE155" s="9">
        <v>4.0319400227412013E-4</v>
      </c>
      <c r="GF155" s="9">
        <v>4.3352875123811878E-4</v>
      </c>
      <c r="GG155" s="9">
        <v>4.4868048041628615E-4</v>
      </c>
      <c r="GH155" s="9">
        <v>4.2896292383011111E-4</v>
      </c>
      <c r="GI155" s="9">
        <v>4.8223739199399195E-4</v>
      </c>
      <c r="GJ155" s="9">
        <v>4.6443270192608559E-4</v>
      </c>
      <c r="GK155" s="9">
        <v>4.4448496543948696E-4</v>
      </c>
      <c r="GL155" s="9">
        <v>4.5677887017311425E-4</v>
      </c>
      <c r="GM155" s="9">
        <v>4.2979133851726799E-4</v>
      </c>
      <c r="GN155" s="9">
        <v>4.7185044432103413E-4</v>
      </c>
      <c r="GO155" s="9">
        <v>4.3546504819658882E-4</v>
      </c>
      <c r="GP155" s="9">
        <v>4.2272962507723162E-4</v>
      </c>
      <c r="GQ155" s="10">
        <v>5.4947795650955946</v>
      </c>
    </row>
    <row r="156" spans="1:199" s="2" customFormat="1">
      <c r="A156" s="9" t="s">
        <v>480</v>
      </c>
      <c r="B156" s="9">
        <v>-7.7924202363430339E-2</v>
      </c>
      <c r="C156" s="9">
        <v>0.41700015096426674</v>
      </c>
      <c r="D156" s="6" t="s">
        <v>430</v>
      </c>
      <c r="E156" s="13" t="s">
        <v>8</v>
      </c>
      <c r="F156" s="13" t="s">
        <v>8</v>
      </c>
      <c r="G156" s="13">
        <v>772.58477783203102</v>
      </c>
      <c r="H156" s="12">
        <v>4.6279242023634302</v>
      </c>
      <c r="I156" s="3">
        <v>1.533660212232872E-3</v>
      </c>
      <c r="J156" s="3">
        <v>1.6980196274144102E-3</v>
      </c>
      <c r="K156" s="3">
        <v>1.7293958057217195E-3</v>
      </c>
      <c r="L156" s="3">
        <v>1.1525699991580866E-3</v>
      </c>
      <c r="M156" s="3">
        <v>9.3057573271425732E-4</v>
      </c>
      <c r="N156" s="3">
        <v>1.7058127785218196E-3</v>
      </c>
      <c r="O156" s="3">
        <v>1.0576751367851092E-3</v>
      </c>
      <c r="P156" s="3">
        <v>1.088127339865811E-3</v>
      </c>
      <c r="Q156" s="3">
        <v>1.1235438043126419E-3</v>
      </c>
      <c r="R156" s="3">
        <v>1.1659616596588207E-3</v>
      </c>
      <c r="S156" s="3">
        <v>1.2236133304456903E-3</v>
      </c>
      <c r="T156" s="3">
        <v>1.0762111758727824E-3</v>
      </c>
      <c r="U156" s="3">
        <v>1.0941027694907637E-3</v>
      </c>
      <c r="V156" s="3">
        <v>1.325289805839747E-3</v>
      </c>
      <c r="W156" s="3">
        <v>1.2952356925819749E-3</v>
      </c>
      <c r="X156" s="3">
        <v>7.7227460039741385E-4</v>
      </c>
      <c r="Y156" s="3">
        <v>7.3332259852550478E-4</v>
      </c>
      <c r="Z156" s="3">
        <v>1.2867990880965419E-3</v>
      </c>
      <c r="AA156" s="3">
        <v>1.2327450433855054E-3</v>
      </c>
      <c r="AB156" s="3">
        <v>1.1431667049460886E-3</v>
      </c>
      <c r="AC156" s="3">
        <v>1.2021604098361393E-3</v>
      </c>
      <c r="AD156" s="3">
        <v>1.3393456639952765E-3</v>
      </c>
      <c r="AE156" s="3">
        <v>1.1281159862389389E-3</v>
      </c>
      <c r="AF156" s="3">
        <v>9.5782409597309668E-4</v>
      </c>
      <c r="AG156" s="3">
        <v>1.0637841082956371E-3</v>
      </c>
      <c r="AH156" s="3">
        <v>1.2262487249788952E-3</v>
      </c>
      <c r="AI156" s="3">
        <v>1.233341093746024E-3</v>
      </c>
      <c r="AJ156" s="3">
        <v>1.1646457659850438E-3</v>
      </c>
      <c r="AK156" s="3">
        <v>1.029777984415206E-3</v>
      </c>
      <c r="AL156" s="3">
        <v>1.6194572238818956E-3</v>
      </c>
      <c r="AM156" s="3">
        <v>1.2248118799755665E-3</v>
      </c>
      <c r="AN156" s="3">
        <v>1.7546985487256071E-3</v>
      </c>
      <c r="AO156" s="3">
        <v>1.1503742087752742E-3</v>
      </c>
      <c r="AP156" s="3">
        <v>1.46345538926131E-3</v>
      </c>
      <c r="AQ156" s="3">
        <v>9.9380591767842604E-4</v>
      </c>
      <c r="AR156" s="3">
        <v>1.0860950678413023E-3</v>
      </c>
      <c r="AS156" s="3">
        <v>9.3816556321158504E-4</v>
      </c>
      <c r="AT156" s="3">
        <v>9.3634972688947011E-4</v>
      </c>
      <c r="AU156" s="3">
        <v>1.32884628306538E-3</v>
      </c>
      <c r="AV156" s="3">
        <v>1.2025928136053727E-3</v>
      </c>
      <c r="AW156" s="3">
        <v>1.3954308886647568E-3</v>
      </c>
      <c r="AX156" s="3">
        <v>1.3772745541824622E-3</v>
      </c>
      <c r="AY156" s="3">
        <v>8.6411231634734664E-4</v>
      </c>
      <c r="AZ156" s="3">
        <v>1.4863461314924093E-3</v>
      </c>
      <c r="BA156" s="3">
        <v>1.0307246846710172E-3</v>
      </c>
      <c r="BB156" s="3">
        <v>1.3731813610792466E-3</v>
      </c>
      <c r="BC156" s="3">
        <v>1.0383557286886519E-3</v>
      </c>
      <c r="BD156" s="3">
        <v>9.6113251178671323E-4</v>
      </c>
      <c r="BE156" s="3">
        <v>1.7657077606753652E-3</v>
      </c>
      <c r="BF156" s="3">
        <v>1.4527402727256191E-3</v>
      </c>
      <c r="BG156" s="3">
        <v>1.3986954919910314E-3</v>
      </c>
      <c r="BH156" s="3">
        <v>1.2183052499210143E-3</v>
      </c>
      <c r="BI156" s="3">
        <v>1.5764348514893216E-3</v>
      </c>
      <c r="BJ156" s="3">
        <v>1.2017460043106565E-3</v>
      </c>
      <c r="BK156" s="3">
        <v>1.4003440245049007E-3</v>
      </c>
      <c r="BL156" s="3">
        <v>1.1246692062951038E-3</v>
      </c>
      <c r="BM156" s="3">
        <v>1.0150584609652691E-3</v>
      </c>
      <c r="BN156" s="3">
        <v>9.039420299713967E-4</v>
      </c>
      <c r="BO156" s="3">
        <v>1.3239621088157092E-3</v>
      </c>
      <c r="BP156" s="3">
        <v>1.0091124613101675E-3</v>
      </c>
      <c r="BQ156" s="3">
        <v>8.7898541146018308E-4</v>
      </c>
      <c r="BR156" s="3">
        <v>1.1659984292019397E-3</v>
      </c>
      <c r="BS156" s="3">
        <v>1.073807129296771E-3</v>
      </c>
      <c r="BT156" s="3">
        <v>1.315349884667425E-3</v>
      </c>
      <c r="BU156" s="3">
        <v>7.4742764156448399E-4</v>
      </c>
      <c r="BV156" s="3">
        <v>1.0814311089880747E-3</v>
      </c>
      <c r="BW156" s="3">
        <v>1.194759217644962E-3</v>
      </c>
      <c r="BX156" s="3">
        <v>8.276563008002395E-4</v>
      </c>
      <c r="BY156" s="3">
        <v>1.1332517862015516E-3</v>
      </c>
      <c r="BZ156" s="3">
        <v>1.090012382199099E-3</v>
      </c>
      <c r="CA156" s="3">
        <v>1.1043892926440226E-3</v>
      </c>
      <c r="CB156" s="3">
        <v>1.3626773441095673E-3</v>
      </c>
      <c r="CC156" s="3">
        <v>1.011046405080189E-3</v>
      </c>
      <c r="CD156" s="3">
        <v>1.2127225961758559E-3</v>
      </c>
      <c r="CE156" s="3">
        <v>1.0908986932690865E-3</v>
      </c>
      <c r="CF156" s="3">
        <v>1.1290053924889656E-3</v>
      </c>
      <c r="CG156" s="3">
        <v>1.2469426524264384E-3</v>
      </c>
      <c r="CH156" s="3">
        <v>1.1208159056835163E-3</v>
      </c>
      <c r="CI156" s="3">
        <v>1.833309918137744E-3</v>
      </c>
      <c r="CJ156" s="3">
        <v>1.5881525850869205E-3</v>
      </c>
      <c r="CK156" s="3">
        <v>8.6679085940301109E-4</v>
      </c>
      <c r="CL156" s="3">
        <v>1.563241493987089E-3</v>
      </c>
      <c r="CM156" s="3">
        <v>1.3761753311494517E-3</v>
      </c>
      <c r="CN156" s="3">
        <v>9.266119144623583E-4</v>
      </c>
      <c r="CO156" s="3">
        <v>9.5493089949232827E-4</v>
      </c>
      <c r="CP156" s="3">
        <v>9.3627792822786242E-4</v>
      </c>
      <c r="CQ156" s="3">
        <v>1.2039359939991785E-3</v>
      </c>
      <c r="CR156" s="3">
        <v>1.0877329407143197E-3</v>
      </c>
      <c r="CS156" s="3">
        <v>1.0895870796554701E-3</v>
      </c>
      <c r="CT156" s="3">
        <v>7.3769600955568841E-4</v>
      </c>
      <c r="CU156" s="3">
        <v>1.2043136818713572E-3</v>
      </c>
      <c r="CV156" s="3">
        <v>8.9677697909262399E-4</v>
      </c>
      <c r="CW156" s="3">
        <v>1.4689915825631277E-3</v>
      </c>
      <c r="CX156" s="3">
        <v>1.4744899669846317E-3</v>
      </c>
      <c r="CY156" s="3">
        <v>5.7289485741692902E-4</v>
      </c>
      <c r="CZ156" s="3">
        <v>1.5674114258464847E-3</v>
      </c>
      <c r="DA156" s="3">
        <v>9.2789874313677306E-4</v>
      </c>
      <c r="DB156" s="3">
        <v>9.1707828515035959E-4</v>
      </c>
      <c r="DC156" s="3">
        <v>1.4355465914934445E-3</v>
      </c>
      <c r="DD156" s="3">
        <v>8.3033628890983116E-4</v>
      </c>
      <c r="DE156" s="3">
        <v>1.3372292244790049E-3</v>
      </c>
      <c r="DF156" s="3">
        <v>1.1335387055373689E-3</v>
      </c>
      <c r="DG156" s="3">
        <v>1.0434346161518964E-3</v>
      </c>
      <c r="DH156" s="3">
        <v>1.0950350755130444E-3</v>
      </c>
      <c r="DI156" s="3">
        <v>1.6490580536688421E-3</v>
      </c>
      <c r="DJ156" s="3">
        <v>8.6366921112552555E-4</v>
      </c>
      <c r="DK156" s="3">
        <v>9.7090271243502715E-4</v>
      </c>
      <c r="DL156" s="3">
        <v>1.3459054300571905E-3</v>
      </c>
      <c r="DM156" s="3">
        <v>9.980002691125174E-4</v>
      </c>
      <c r="DN156" s="3">
        <v>9.2205098900474171E-4</v>
      </c>
      <c r="DO156" s="3">
        <v>9.0391965426874312E-4</v>
      </c>
      <c r="DP156" s="3">
        <v>1.3086352881270546E-3</v>
      </c>
      <c r="DQ156" s="3">
        <v>9.4541807794259244E-4</v>
      </c>
      <c r="DR156" s="3">
        <v>1.1189825031406953E-3</v>
      </c>
      <c r="DS156" s="3">
        <v>1.776991162661077E-3</v>
      </c>
      <c r="DT156" s="3">
        <v>1.3156579341398896E-3</v>
      </c>
      <c r="DU156" s="3">
        <v>8.082421592111031E-4</v>
      </c>
      <c r="DV156" s="3">
        <v>9.4339693745794069E-4</v>
      </c>
      <c r="DW156" s="3">
        <v>1.1218401211373387E-3</v>
      </c>
      <c r="DX156" s="3">
        <v>1.3161425851212602E-3</v>
      </c>
      <c r="DY156" s="3">
        <v>7.8517699199446829E-4</v>
      </c>
      <c r="DZ156" s="3">
        <v>1.2215968852729551E-3</v>
      </c>
      <c r="EA156" s="3">
        <v>1.2081097374412875E-3</v>
      </c>
      <c r="EB156" s="3">
        <v>1.1332497685352717E-3</v>
      </c>
      <c r="EC156" s="3">
        <v>9.5876012302882607E-4</v>
      </c>
      <c r="ED156" s="3">
        <v>8.9661131803694656E-4</v>
      </c>
      <c r="EE156" s="3">
        <v>1.4796370179706675E-3</v>
      </c>
      <c r="EF156" s="3">
        <v>1.7523190736364607E-3</v>
      </c>
      <c r="EG156" s="3">
        <v>1.0886551830967071E-3</v>
      </c>
      <c r="EH156" s="3">
        <v>1.1021332817146218E-3</v>
      </c>
      <c r="EI156" s="3">
        <v>1.006429609118604E-3</v>
      </c>
      <c r="EJ156" s="3">
        <v>1.5874942465835904E-3</v>
      </c>
      <c r="EK156" s="3">
        <v>1.0295555958081167E-3</v>
      </c>
      <c r="EL156" s="3">
        <v>1.2635746221496735E-3</v>
      </c>
      <c r="EM156" s="3">
        <v>1.5866455624847821E-3</v>
      </c>
      <c r="EN156" s="3">
        <v>8.7922027459375746E-4</v>
      </c>
      <c r="EO156" s="3">
        <v>1.1412936561597433E-3</v>
      </c>
      <c r="EP156" s="3">
        <v>1.0769398853578845E-3</v>
      </c>
      <c r="EQ156" s="3">
        <v>1.1121241065272494E-3</v>
      </c>
      <c r="ER156" s="3">
        <v>1.2858691681032254E-3</v>
      </c>
      <c r="ES156" s="3">
        <v>7.2964040120460387E-4</v>
      </c>
      <c r="ET156" s="3">
        <v>1.2437262583924107E-3</v>
      </c>
      <c r="EU156" s="3">
        <v>4.2684920400692738E-4</v>
      </c>
      <c r="EV156" s="3">
        <v>5.4433800593954216E-4</v>
      </c>
      <c r="EW156" s="3">
        <v>7.4113028941434915E-4</v>
      </c>
      <c r="EX156" s="3">
        <v>8.6958263783928045E-4</v>
      </c>
      <c r="EY156" s="3">
        <v>1.1925581441418892E-3</v>
      </c>
      <c r="EZ156" s="3">
        <v>7.3257317469626975E-4</v>
      </c>
      <c r="FA156" s="3">
        <v>1.0291875962256277E-3</v>
      </c>
      <c r="FB156" s="3">
        <v>1.1041974799022379E-3</v>
      </c>
      <c r="FC156" s="3">
        <v>8.7341834522388761E-4</v>
      </c>
      <c r="FD156" s="3">
        <v>8.4175621339803572E-4</v>
      </c>
      <c r="FE156" s="3">
        <v>8.8539949570007337E-4</v>
      </c>
      <c r="FF156" s="3">
        <v>1.2816889359702577E-3</v>
      </c>
      <c r="FG156" s="3">
        <v>8.9574219402910684E-4</v>
      </c>
      <c r="FH156" s="3">
        <v>1.5014368030235369E-3</v>
      </c>
      <c r="FI156" s="3">
        <v>1.2493564880456829E-3</v>
      </c>
      <c r="FJ156" s="3">
        <v>1.0229522435351317E-3</v>
      </c>
      <c r="FK156" s="3">
        <v>1.2594042052322593E-3</v>
      </c>
      <c r="FL156" s="3">
        <v>1.1692930520257653E-3</v>
      </c>
      <c r="FM156" s="3">
        <v>1.1120027218716295E-3</v>
      </c>
      <c r="FN156" s="3">
        <v>1.1469595926531257E-3</v>
      </c>
      <c r="FO156" s="3">
        <v>1.247080479616065E-3</v>
      </c>
      <c r="FP156" s="3">
        <v>1.0769285184585144E-3</v>
      </c>
      <c r="FQ156" s="3">
        <v>1.0956917544720035E-3</v>
      </c>
      <c r="FR156" s="3">
        <v>1.189886163820521E-3</v>
      </c>
      <c r="FS156" s="3">
        <v>9.7215359111162483E-4</v>
      </c>
      <c r="FT156" s="3">
        <v>1.0767217826207016E-3</v>
      </c>
      <c r="FU156" s="3">
        <v>9.1991083673952003E-4</v>
      </c>
      <c r="FV156" s="3">
        <v>1.1758344700271018E-3</v>
      </c>
      <c r="FW156" s="3">
        <v>1.6881133256772226E-3</v>
      </c>
      <c r="FX156" s="3">
        <v>1.2343252733366793E-3</v>
      </c>
      <c r="FY156" s="3">
        <v>1.1295514009946953E-3</v>
      </c>
      <c r="FZ156" s="3">
        <v>9.7314873464358377E-4</v>
      </c>
      <c r="GA156" s="3">
        <v>1.2468105618971899E-3</v>
      </c>
      <c r="GB156" s="3">
        <v>7.7524736638123672E-4</v>
      </c>
      <c r="GC156" s="3">
        <v>1.0381531018979868E-3</v>
      </c>
      <c r="GD156" s="9">
        <v>1.0697482553884649E-3</v>
      </c>
      <c r="GE156" s="9">
        <v>1.0397343126032897E-3</v>
      </c>
      <c r="GF156" s="9">
        <v>1.1357277776125796E-3</v>
      </c>
      <c r="GG156" s="9">
        <v>1.1747855650701773E-3</v>
      </c>
      <c r="GH156" s="9">
        <v>1.0659786953243228E-3</v>
      </c>
      <c r="GI156" s="9">
        <v>1.2072541187934948E-3</v>
      </c>
      <c r="GJ156" s="9">
        <v>1.2186595486492471E-3</v>
      </c>
      <c r="GK156" s="9">
        <v>1.2023449846099191E-3</v>
      </c>
      <c r="GL156" s="9">
        <v>1.2526558885775421E-3</v>
      </c>
      <c r="GM156" s="9">
        <v>1.0938787251605466E-3</v>
      </c>
      <c r="GN156" s="9">
        <v>1.1675621336148536E-3</v>
      </c>
      <c r="GO156" s="9">
        <v>1.1188272976926789E-3</v>
      </c>
      <c r="GP156" s="9">
        <v>1.1043177711740524E-3</v>
      </c>
      <c r="GQ156" s="10">
        <v>5.7830770557273796</v>
      </c>
    </row>
    <row r="157" spans="1:199" s="2" customFormat="1">
      <c r="A157" s="9" t="s">
        <v>480</v>
      </c>
      <c r="B157" s="9">
        <v>-7.8950661387949594E-2</v>
      </c>
      <c r="C157" s="9">
        <v>2.407245943480393</v>
      </c>
      <c r="D157" s="6" t="s">
        <v>431</v>
      </c>
      <c r="E157" s="13" t="s">
        <v>8</v>
      </c>
      <c r="F157" s="13" t="s">
        <v>8</v>
      </c>
      <c r="G157" s="13">
        <v>768.55364990234398</v>
      </c>
      <c r="H157" s="12">
        <v>4.5789506613879496</v>
      </c>
      <c r="I157" s="3">
        <v>3.041666201994238E-4</v>
      </c>
      <c r="J157" s="3">
        <v>4.1415317312848003E-4</v>
      </c>
      <c r="K157" s="3">
        <v>3.1317436264932143E-4</v>
      </c>
      <c r="L157" s="3">
        <v>1.9784789528401388E-4</v>
      </c>
      <c r="M157" s="3">
        <v>1.4514891617304016E-4</v>
      </c>
      <c r="N157" s="3">
        <v>1.5570743456441128E-4</v>
      </c>
      <c r="O157" s="3">
        <v>1.9639630607577157E-4</v>
      </c>
      <c r="P157" s="3">
        <v>1.9674870154322781E-4</v>
      </c>
      <c r="Q157" s="3">
        <v>2.1544715475101819E-4</v>
      </c>
      <c r="R157" s="3">
        <v>1.6548815492845994E-4</v>
      </c>
      <c r="S157" s="3">
        <v>1.7887007583066147E-4</v>
      </c>
      <c r="T157" s="3">
        <v>2.3594076882892467E-4</v>
      </c>
      <c r="U157" s="3">
        <v>2.1310670779493875E-4</v>
      </c>
      <c r="V157" s="3">
        <v>2.4601085633492047E-4</v>
      </c>
      <c r="W157" s="3">
        <v>1.6325263025030294E-4</v>
      </c>
      <c r="X157" s="3">
        <v>6.4767820480886044E-5</v>
      </c>
      <c r="Y157" s="3">
        <v>2.0598588398728479E-4</v>
      </c>
      <c r="Z157" s="3">
        <v>1.8325727219170866E-4</v>
      </c>
      <c r="AA157" s="3">
        <v>1.5059080747532148E-4</v>
      </c>
      <c r="AB157" s="3">
        <v>9.7250969229859219E-5</v>
      </c>
      <c r="AC157" s="3">
        <v>1.1025240030840436E-4</v>
      </c>
      <c r="AD157" s="3">
        <v>2.3738396690418324E-4</v>
      </c>
      <c r="AE157" s="3">
        <v>3.1872949683575588E-4</v>
      </c>
      <c r="AF157" s="3">
        <v>1.3832479014916669E-4</v>
      </c>
      <c r="AG157" s="3">
        <v>2.0240680359348841E-4</v>
      </c>
      <c r="AH157" s="3">
        <v>2.320116065623815E-4</v>
      </c>
      <c r="AI157" s="3">
        <v>2.3101418680791344E-4</v>
      </c>
      <c r="AJ157" s="3">
        <v>2.3041620878507899E-4</v>
      </c>
      <c r="AK157" s="3">
        <v>1.0047418054870001E-4</v>
      </c>
      <c r="AL157" s="3">
        <v>3.4560078592117975E-4</v>
      </c>
      <c r="AM157" s="3">
        <v>2.3464810296645205E-4</v>
      </c>
      <c r="AN157" s="3">
        <v>1.7803020938034062E-4</v>
      </c>
      <c r="AO157" s="3">
        <v>3.5459372638587343E-4</v>
      </c>
      <c r="AP157" s="3">
        <v>2.3753067175512788E-4</v>
      </c>
      <c r="AQ157" s="3">
        <v>1.2726383783612195E-4</v>
      </c>
      <c r="AR157" s="3">
        <v>2.391536667529641E-4</v>
      </c>
      <c r="AS157" s="3">
        <v>2.6925185952210597E-4</v>
      </c>
      <c r="AT157" s="3">
        <v>2.2170090050677914E-4</v>
      </c>
      <c r="AU157" s="3">
        <v>1.6147360119424025E-4</v>
      </c>
      <c r="AV157" s="3">
        <v>2.1751385108947048E-4</v>
      </c>
      <c r="AW157" s="3">
        <v>1.4878309923483171E-4</v>
      </c>
      <c r="AX157" s="3">
        <v>3.2017009201360631E-4</v>
      </c>
      <c r="AY157" s="3">
        <v>1.2776340234469148E-4</v>
      </c>
      <c r="AZ157" s="3">
        <v>1.9840827621904749E-4</v>
      </c>
      <c r="BA157" s="3">
        <v>2.2929936323396624E-4</v>
      </c>
      <c r="BB157" s="3">
        <v>1.959704715301625E-4</v>
      </c>
      <c r="BC157" s="3">
        <v>6.8197788108069173E-5</v>
      </c>
      <c r="BD157" s="3">
        <v>1.9192845444230164E-4</v>
      </c>
      <c r="BE157" s="3">
        <v>3.047334513293797E-4</v>
      </c>
      <c r="BF157" s="3">
        <v>3.0550338727547871E-4</v>
      </c>
      <c r="BG157" s="3">
        <v>2.6928364107177855E-4</v>
      </c>
      <c r="BH157" s="3">
        <v>3.3026579615152166E-4</v>
      </c>
      <c r="BI157" s="3">
        <v>2.2474914894770814E-4</v>
      </c>
      <c r="BJ157" s="3">
        <v>2.1513721472120795E-4</v>
      </c>
      <c r="BK157" s="3">
        <v>1.1137585523827279E-4</v>
      </c>
      <c r="BL157" s="3">
        <v>1.8435089348646427E-4</v>
      </c>
      <c r="BM157" s="3">
        <v>1.7445055564539356E-4</v>
      </c>
      <c r="BN157" s="3">
        <v>1.2955948036194197E-4</v>
      </c>
      <c r="BO157" s="3">
        <v>2.8606766741636245E-4</v>
      </c>
      <c r="BP157" s="3">
        <v>1.2926032722561303E-4</v>
      </c>
      <c r="BQ157" s="3">
        <v>1.5315580391185642E-4</v>
      </c>
      <c r="BR157" s="3">
        <v>2.0795949901774902E-4</v>
      </c>
      <c r="BS157" s="3">
        <v>2.591039364332673E-4</v>
      </c>
      <c r="BT157" s="3">
        <v>1.8452648270553414E-4</v>
      </c>
      <c r="BU157" s="3">
        <v>1.984851820287401E-4</v>
      </c>
      <c r="BV157" s="3">
        <v>1.4510891270272445E-4</v>
      </c>
      <c r="BW157" s="3">
        <v>2.5646437489809974E-4</v>
      </c>
      <c r="BX157" s="3">
        <v>3.1357453194160053E-4</v>
      </c>
      <c r="BY157" s="3">
        <v>1.2457456064016923E-4</v>
      </c>
      <c r="BZ157" s="3">
        <v>1.6163680041548484E-4</v>
      </c>
      <c r="CA157" s="3">
        <v>2.2721828992865048E-4</v>
      </c>
      <c r="CB157" s="3">
        <v>1.968870709941402E-4</v>
      </c>
      <c r="CC157" s="3">
        <v>1.3017608737990965E-4</v>
      </c>
      <c r="CD157" s="3">
        <v>2.4503483601718602E-4</v>
      </c>
      <c r="CE157" s="3">
        <v>1.3340352722147189E-4</v>
      </c>
      <c r="CF157" s="3">
        <v>2.2365399101236715E-4</v>
      </c>
      <c r="CG157" s="3">
        <v>3.0330478912700333E-4</v>
      </c>
      <c r="CH157" s="3">
        <v>2.2491678124985593E-4</v>
      </c>
      <c r="CI157" s="3">
        <v>1.720001992667996E-4</v>
      </c>
      <c r="CJ157" s="3">
        <v>1.5820888280405947E-4</v>
      </c>
      <c r="CK157" s="3">
        <v>1.7731885832845775E-4</v>
      </c>
      <c r="CL157" s="3">
        <v>3.0719178415628548E-4</v>
      </c>
      <c r="CM157" s="3">
        <v>1.3192391527226286E-4</v>
      </c>
      <c r="CN157" s="3">
        <v>1.6927188843757039E-4</v>
      </c>
      <c r="CO157" s="3">
        <v>3.5251739524089204E-4</v>
      </c>
      <c r="CP157" s="3">
        <v>2.1263207877621678E-4</v>
      </c>
      <c r="CQ157" s="3">
        <v>1.5698770998771188E-4</v>
      </c>
      <c r="CR157" s="3">
        <v>2.4204275682394204E-4</v>
      </c>
      <c r="CS157" s="3">
        <v>1.8417776968126666E-4</v>
      </c>
      <c r="CT157" s="3">
        <v>1.910435849679367E-4</v>
      </c>
      <c r="CU157" s="3">
        <v>3.0691436038477458E-4</v>
      </c>
      <c r="CV157" s="3">
        <v>2.3234312893670938E-4</v>
      </c>
      <c r="CW157" s="3">
        <v>2.4400947827953715E-4</v>
      </c>
      <c r="CX157" s="3">
        <v>4.1013466769633105E-4</v>
      </c>
      <c r="CY157" s="3">
        <v>1.2038137424887799E-4</v>
      </c>
      <c r="CZ157" s="3">
        <v>1.9464119804109823E-4</v>
      </c>
      <c r="DA157" s="3">
        <v>1.8242864287174449E-4</v>
      </c>
      <c r="DB157" s="3">
        <v>1.7842122206827705E-4</v>
      </c>
      <c r="DC157" s="3">
        <v>2.9903636618122258E-4</v>
      </c>
      <c r="DD157" s="3">
        <v>1.3869831496278928E-4</v>
      </c>
      <c r="DE157" s="3">
        <v>2.1951073423015041E-4</v>
      </c>
      <c r="DF157" s="3">
        <v>1.6704647418257055E-4</v>
      </c>
      <c r="DG157" s="3">
        <v>1.8309517134051321E-4</v>
      </c>
      <c r="DH157" s="3">
        <v>2.235534493138742E-4</v>
      </c>
      <c r="DI157" s="3">
        <v>1.597223638013201E-4</v>
      </c>
      <c r="DJ157" s="3">
        <v>1.5941485927397037E-4</v>
      </c>
      <c r="DK157" s="3">
        <v>1.5563285063878069E-4</v>
      </c>
      <c r="DL157" s="3">
        <v>1.926807777211829E-4</v>
      </c>
      <c r="DM157" s="3">
        <v>3.6837267912774872E-4</v>
      </c>
      <c r="DN157" s="3">
        <v>1.5037959991967651E-4</v>
      </c>
      <c r="DO157" s="3">
        <v>2.7222661035577854E-4</v>
      </c>
      <c r="DP157" s="3">
        <v>3.0138740645492887E-4</v>
      </c>
      <c r="DQ157" s="3">
        <v>1.4037476204292011E-4</v>
      </c>
      <c r="DR157" s="3">
        <v>3.0349916785767398E-4</v>
      </c>
      <c r="DS157" s="3">
        <v>2.8175702775368086E-4</v>
      </c>
      <c r="DT157" s="3">
        <v>3.5473466089863822E-4</v>
      </c>
      <c r="DU157" s="3">
        <v>2.3069115023361476E-4</v>
      </c>
      <c r="DV157" s="3">
        <v>3.263914827352097E-4</v>
      </c>
      <c r="DW157" s="3">
        <v>2.0985390408747863E-4</v>
      </c>
      <c r="DX157" s="3">
        <v>1.702801848703508E-4</v>
      </c>
      <c r="DY157" s="3">
        <v>1.2602560178930411E-4</v>
      </c>
      <c r="DZ157" s="3">
        <v>2.9846565704095234E-4</v>
      </c>
      <c r="EA157" s="3">
        <v>1.0461672625122272E-4</v>
      </c>
      <c r="EB157" s="3">
        <v>2.8393832433258213E-4</v>
      </c>
      <c r="EC157" s="3">
        <v>1.0237584278089379E-4</v>
      </c>
      <c r="ED157" s="3">
        <v>1.2268766140533812E-4</v>
      </c>
      <c r="EE157" s="3">
        <v>1.7733066643957823E-4</v>
      </c>
      <c r="EF157" s="3">
        <v>2.1920192137215054E-4</v>
      </c>
      <c r="EG157" s="3">
        <v>1.0305637441897633E-4</v>
      </c>
      <c r="EH157" s="3">
        <v>1.0916060076456726E-4</v>
      </c>
      <c r="EI157" s="3">
        <v>1.765831829973383E-4</v>
      </c>
      <c r="EJ157" s="3">
        <v>2.9108365761786276E-4</v>
      </c>
      <c r="EK157" s="3">
        <v>2.0945058057387318E-4</v>
      </c>
      <c r="EL157" s="3">
        <v>2.0238420685328174E-4</v>
      </c>
      <c r="EM157" s="3">
        <v>1.6563025586381947E-4</v>
      </c>
      <c r="EN157" s="3">
        <v>2.0414078038697087E-4</v>
      </c>
      <c r="EO157" s="3">
        <v>2.8111449061404213E-4</v>
      </c>
      <c r="EP157" s="3">
        <v>2.2853138518276597E-4</v>
      </c>
      <c r="EQ157" s="3">
        <v>2.0464449967428418E-4</v>
      </c>
      <c r="ER157" s="3">
        <v>2.6107000282613003E-4</v>
      </c>
      <c r="ES157" s="3">
        <v>2.8708470188784798E-4</v>
      </c>
      <c r="ET157" s="3">
        <v>1.2693593726340418E-4</v>
      </c>
      <c r="EU157" s="3">
        <v>1.79439680529759E-4</v>
      </c>
      <c r="EV157" s="3">
        <v>1.3478027399743177E-4</v>
      </c>
      <c r="EW157" s="3">
        <v>3.1951926770023935E-4</v>
      </c>
      <c r="EX157" s="3">
        <v>2.7843369028739102E-4</v>
      </c>
      <c r="EY157" s="3">
        <v>1.9495437985979678E-4</v>
      </c>
      <c r="EZ157" s="3">
        <v>1.744892891056405E-4</v>
      </c>
      <c r="FA157" s="3">
        <v>1.4138909345547842E-4</v>
      </c>
      <c r="FB157" s="3">
        <v>1.8771785122348968E-4</v>
      </c>
      <c r="FC157" s="3">
        <v>2.7150903328199805E-4</v>
      </c>
      <c r="FD157" s="3">
        <v>9.9373036405447381E-5</v>
      </c>
      <c r="FE157" s="3">
        <v>1.4142308449714054E-4</v>
      </c>
      <c r="FF157" s="3">
        <v>2.0502383535023176E-4</v>
      </c>
      <c r="FG157" s="3">
        <v>2.3000049788602191E-4</v>
      </c>
      <c r="FH157" s="3">
        <v>2.4119320189573462E-4</v>
      </c>
      <c r="FI157" s="3">
        <v>2.6737946271981314E-4</v>
      </c>
      <c r="FJ157" s="3">
        <v>2.2297042643920593E-4</v>
      </c>
      <c r="FK157" s="3">
        <v>1.8552724292241881E-4</v>
      </c>
      <c r="FL157" s="3">
        <v>1.4549840321847731E-4</v>
      </c>
      <c r="FM157" s="3">
        <v>4.0997584635208214E-4</v>
      </c>
      <c r="FN157" s="3">
        <v>2.6544764540554935E-4</v>
      </c>
      <c r="FO157" s="3">
        <v>1.4429106616401966E-4</v>
      </c>
      <c r="FP157" s="3">
        <v>2.4406238199166919E-4</v>
      </c>
      <c r="FQ157" s="3">
        <v>1.672225553351718E-4</v>
      </c>
      <c r="FR157" s="3">
        <v>2.7217617719784174E-4</v>
      </c>
      <c r="FS157" s="3">
        <v>1.815111313005561E-4</v>
      </c>
      <c r="FT157" s="3">
        <v>2.493320160769668E-4</v>
      </c>
      <c r="FU157" s="3">
        <v>2.4206808032457741E-4</v>
      </c>
      <c r="FV157" s="3">
        <v>1.5249340111419442E-4</v>
      </c>
      <c r="FW157" s="3">
        <v>4.2084938291322207E-4</v>
      </c>
      <c r="FX157" s="3">
        <v>2.292746924921161E-4</v>
      </c>
      <c r="FY157" s="3">
        <v>3.5371242800298923E-4</v>
      </c>
      <c r="FZ157" s="3">
        <v>2.0191066546194593E-4</v>
      </c>
      <c r="GA157" s="3">
        <v>2.7708714578976424E-4</v>
      </c>
      <c r="GB157" s="3">
        <v>1.7512101381073913E-4</v>
      </c>
      <c r="GC157" s="3">
        <v>2.7452436808946245E-4</v>
      </c>
      <c r="GD157" s="9">
        <v>2.1139040438416758E-4</v>
      </c>
      <c r="GE157" s="9">
        <v>2.0325395601873694E-4</v>
      </c>
      <c r="GF157" s="9">
        <v>2.3379854715044923E-4</v>
      </c>
      <c r="GG157" s="9">
        <v>2.2441955973694769E-4</v>
      </c>
      <c r="GH157" s="9">
        <v>1.922670933288185E-4</v>
      </c>
      <c r="GI157" s="9">
        <v>2.0065788467909103E-4</v>
      </c>
      <c r="GJ157" s="9">
        <v>2.4715037170285146E-4</v>
      </c>
      <c r="GK157" s="9">
        <v>2.2821206351266997E-4</v>
      </c>
      <c r="GL157" s="9">
        <v>2.644440708380273E-4</v>
      </c>
      <c r="GM157" s="9">
        <v>2.0842310479771698E-4</v>
      </c>
      <c r="GN157" s="9">
        <v>2.1910756489870162E-4</v>
      </c>
      <c r="GO157" s="9">
        <v>2.1537150992021492E-4</v>
      </c>
      <c r="GP157" s="9">
        <v>2.1247445845311703E-4</v>
      </c>
      <c r="GQ157" s="10">
        <v>8.6533568110822685</v>
      </c>
    </row>
    <row r="158" spans="1:199" s="2" customFormat="1">
      <c r="A158" s="9" t="s">
        <v>480</v>
      </c>
      <c r="B158" s="9">
        <v>-4.8342282167250339E-2</v>
      </c>
      <c r="C158" s="9">
        <v>8.0567237383451555</v>
      </c>
      <c r="D158" s="6" t="s">
        <v>432</v>
      </c>
      <c r="E158" s="13" t="s">
        <v>8</v>
      </c>
      <c r="F158" s="13" t="s">
        <v>8</v>
      </c>
      <c r="G158" s="13">
        <v>788.61004638671898</v>
      </c>
      <c r="H158" s="12">
        <v>4.5983422821672502</v>
      </c>
      <c r="I158" s="3">
        <v>4.8383406886912412E-3</v>
      </c>
      <c r="J158" s="3">
        <v>5.5674647616262302E-3</v>
      </c>
      <c r="K158" s="3">
        <v>4.349596554766709E-3</v>
      </c>
      <c r="L158" s="3">
        <v>3.1594386902464161E-3</v>
      </c>
      <c r="M158" s="3">
        <v>2.8214798961765254E-3</v>
      </c>
      <c r="N158" s="3">
        <v>5.3832422461222926E-3</v>
      </c>
      <c r="O158" s="3">
        <v>3.0610271027330365E-3</v>
      </c>
      <c r="P158" s="3">
        <v>4.2123547927039344E-3</v>
      </c>
      <c r="Q158" s="3">
        <v>2.5601004695914795E-3</v>
      </c>
      <c r="R158" s="3">
        <v>3.4431061359533359E-3</v>
      </c>
      <c r="S158" s="3">
        <v>4.008213625287793E-3</v>
      </c>
      <c r="T158" s="3">
        <v>3.4435361836850373E-3</v>
      </c>
      <c r="U158" s="3">
        <v>3.3346413465856596E-3</v>
      </c>
      <c r="V158" s="3">
        <v>4.2127833805768239E-3</v>
      </c>
      <c r="W158" s="3">
        <v>3.9033827592119749E-3</v>
      </c>
      <c r="X158" s="3">
        <v>3.7229275985434149E-3</v>
      </c>
      <c r="Y158" s="3">
        <v>2.8420524268326437E-3</v>
      </c>
      <c r="Z158" s="3">
        <v>4.403057950240769E-3</v>
      </c>
      <c r="AA158" s="3">
        <v>3.0573089912700482E-3</v>
      </c>
      <c r="AB158" s="3">
        <v>4.5575634990137788E-3</v>
      </c>
      <c r="AC158" s="3">
        <v>3.8864603394419728E-3</v>
      </c>
      <c r="AD158" s="3">
        <v>5.3412918467191876E-3</v>
      </c>
      <c r="AE158" s="3">
        <v>3.6685798400188769E-3</v>
      </c>
      <c r="AF158" s="3">
        <v>3.4116134482546179E-3</v>
      </c>
      <c r="AG158" s="3">
        <v>3.3551476591151979E-3</v>
      </c>
      <c r="AH158" s="3">
        <v>3.205416457447853E-3</v>
      </c>
      <c r="AI158" s="3">
        <v>3.8535284191798377E-3</v>
      </c>
      <c r="AJ158" s="3">
        <v>3.4490462428498903E-3</v>
      </c>
      <c r="AK158" s="3">
        <v>3.2203031041433102E-3</v>
      </c>
      <c r="AL158" s="3">
        <v>4.8153390709509691E-3</v>
      </c>
      <c r="AM158" s="3">
        <v>3.8448294470392304E-3</v>
      </c>
      <c r="AN158" s="3">
        <v>5.8435797564263259E-3</v>
      </c>
      <c r="AO158" s="3">
        <v>2.8224686347851527E-3</v>
      </c>
      <c r="AP158" s="3">
        <v>3.6230764690149786E-3</v>
      </c>
      <c r="AQ158" s="3">
        <v>5.2620891244668918E-3</v>
      </c>
      <c r="AR158" s="3">
        <v>3.4884571259742232E-3</v>
      </c>
      <c r="AS158" s="3">
        <v>2.266647611596697E-3</v>
      </c>
      <c r="AT158" s="3">
        <v>5.4977337660913617E-3</v>
      </c>
      <c r="AU158" s="3">
        <v>4.9438992127212623E-3</v>
      </c>
      <c r="AV158" s="3">
        <v>3.7441139025228662E-3</v>
      </c>
      <c r="AW158" s="3">
        <v>4.0489459726762546E-3</v>
      </c>
      <c r="AX158" s="3">
        <v>3.5580721565781201E-3</v>
      </c>
      <c r="AY158" s="3">
        <v>2.7611560635673539E-3</v>
      </c>
      <c r="AZ158" s="3">
        <v>4.2437834459480061E-3</v>
      </c>
      <c r="BA158" s="3">
        <v>3.0167703308596984E-3</v>
      </c>
      <c r="BB158" s="3">
        <v>3.4470028947289925E-3</v>
      </c>
      <c r="BC158" s="3">
        <v>3.4357721877260041E-3</v>
      </c>
      <c r="BD158" s="3">
        <v>4.234902134549072E-3</v>
      </c>
      <c r="BE158" s="3">
        <v>4.1636506350765387E-3</v>
      </c>
      <c r="BF158" s="3">
        <v>4.4331959239187566E-3</v>
      </c>
      <c r="BG158" s="3">
        <v>3.4792657652609762E-3</v>
      </c>
      <c r="BH158" s="3">
        <v>3.9241650016535942E-3</v>
      </c>
      <c r="BI158" s="3">
        <v>4.8884083768173355E-3</v>
      </c>
      <c r="BJ158" s="3">
        <v>3.3839056752527907E-3</v>
      </c>
      <c r="BK158" s="3">
        <v>3.5066075633186011E-3</v>
      </c>
      <c r="BL158" s="3">
        <v>4.1305413768823844E-3</v>
      </c>
      <c r="BM158" s="3">
        <v>4.1614055983792888E-3</v>
      </c>
      <c r="BN158" s="3">
        <v>3.077345306990649E-3</v>
      </c>
      <c r="BO158" s="3">
        <v>4.0773158320245549E-3</v>
      </c>
      <c r="BP158" s="3">
        <v>5.6023894929055386E-3</v>
      </c>
      <c r="BQ158" s="3">
        <v>3.1639616903768718E-3</v>
      </c>
      <c r="BR158" s="3">
        <v>5.1368759404261527E-3</v>
      </c>
      <c r="BS158" s="3">
        <v>2.3950743109900428E-3</v>
      </c>
      <c r="BT158" s="3">
        <v>3.3615592167641735E-3</v>
      </c>
      <c r="BU158" s="3">
        <v>2.4815467934460513E-3</v>
      </c>
      <c r="BV158" s="3">
        <v>3.4413636485897182E-3</v>
      </c>
      <c r="BW158" s="3">
        <v>2.9632645428056986E-3</v>
      </c>
      <c r="BX158" s="3">
        <v>2.5864339478459341E-3</v>
      </c>
      <c r="BY158" s="3">
        <v>6.9986745027106499E-3</v>
      </c>
      <c r="BZ158" s="3">
        <v>5.2435727182381896E-3</v>
      </c>
      <c r="CA158" s="3">
        <v>6.5443914602214262E-3</v>
      </c>
      <c r="CB158" s="3">
        <v>3.6506192062004958E-3</v>
      </c>
      <c r="CC158" s="3">
        <v>4.797746881332594E-3</v>
      </c>
      <c r="CD158" s="3">
        <v>3.3884002552448281E-3</v>
      </c>
      <c r="CE158" s="3">
        <v>3.9683391490918356E-3</v>
      </c>
      <c r="CF158" s="3">
        <v>3.7922214104984218E-3</v>
      </c>
      <c r="CG158" s="3">
        <v>3.7295476165914122E-3</v>
      </c>
      <c r="CH158" s="3">
        <v>3.394587915406306E-3</v>
      </c>
      <c r="CI158" s="3">
        <v>5.5829417052626071E-3</v>
      </c>
      <c r="CJ158" s="3">
        <v>3.529320296372302E-3</v>
      </c>
      <c r="CK158" s="3">
        <v>2.7017166559219941E-3</v>
      </c>
      <c r="CL158" s="3">
        <v>4.5051276789327072E-3</v>
      </c>
      <c r="CM158" s="3">
        <v>3.2958060354859506E-3</v>
      </c>
      <c r="CN158" s="3">
        <v>2.6152450004696668E-3</v>
      </c>
      <c r="CO158" s="3">
        <v>3.1397059782573553E-3</v>
      </c>
      <c r="CP158" s="3">
        <v>2.553447338065255E-3</v>
      </c>
      <c r="CQ158" s="3">
        <v>3.1359520450265554E-3</v>
      </c>
      <c r="CR158" s="3">
        <v>2.8519447898996252E-3</v>
      </c>
      <c r="CS158" s="3">
        <v>2.6432762989675816E-3</v>
      </c>
      <c r="CT158" s="3">
        <v>2.4146803606387305E-3</v>
      </c>
      <c r="CU158" s="3">
        <v>3.8615715039654556E-3</v>
      </c>
      <c r="CV158" s="3">
        <v>3.8601935655896715E-3</v>
      </c>
      <c r="CW158" s="3">
        <v>3.4231010277823667E-3</v>
      </c>
      <c r="CX158" s="3">
        <v>3.8303139676395519E-3</v>
      </c>
      <c r="CY158" s="3">
        <v>3.2048373540585744E-3</v>
      </c>
      <c r="CZ158" s="3">
        <v>5.2395020953620005E-3</v>
      </c>
      <c r="DA158" s="3">
        <v>3.2586649816782713E-3</v>
      </c>
      <c r="DB158" s="3">
        <v>2.7090153310647164E-3</v>
      </c>
      <c r="DC158" s="3">
        <v>3.7687282907095734E-3</v>
      </c>
      <c r="DD158" s="3">
        <v>6.5914214333220675E-3</v>
      </c>
      <c r="DE158" s="3">
        <v>3.3428260348588651E-3</v>
      </c>
      <c r="DF158" s="3">
        <v>5.8581219212263651E-3</v>
      </c>
      <c r="DG158" s="3">
        <v>3.3571576274491013E-3</v>
      </c>
      <c r="DH158" s="3">
        <v>3.3921397305962694E-3</v>
      </c>
      <c r="DI158" s="3">
        <v>4.2345880793589882E-3</v>
      </c>
      <c r="DJ158" s="3">
        <v>3.60358126377857E-3</v>
      </c>
      <c r="DK158" s="3">
        <v>2.3875668257594407E-3</v>
      </c>
      <c r="DL158" s="3">
        <v>3.9984297194245533E-3</v>
      </c>
      <c r="DM158" s="3">
        <v>3.0961196158208735E-3</v>
      </c>
      <c r="DN158" s="3">
        <v>4.3530347948537102E-3</v>
      </c>
      <c r="DO158" s="3">
        <v>3.0265712604839114E-3</v>
      </c>
      <c r="DP158" s="3">
        <v>3.482725953282655E-3</v>
      </c>
      <c r="DQ158" s="3">
        <v>3.0284837648716515E-3</v>
      </c>
      <c r="DR158" s="3">
        <v>5.239750435183918E-3</v>
      </c>
      <c r="DS158" s="3">
        <v>4.4919047134152866E-3</v>
      </c>
      <c r="DT158" s="3">
        <v>3.9959740400865992E-3</v>
      </c>
      <c r="DU158" s="3">
        <v>3.8462663232315471E-3</v>
      </c>
      <c r="DV158" s="3">
        <v>4.9171870220930426E-3</v>
      </c>
      <c r="DW158" s="3">
        <v>3.2164046354788722E-3</v>
      </c>
      <c r="DX158" s="3">
        <v>5.4000579609668128E-3</v>
      </c>
      <c r="DY158" s="3">
        <v>3.4549235379896753E-3</v>
      </c>
      <c r="DZ158" s="3">
        <v>3.9171178147338536E-3</v>
      </c>
      <c r="EA158" s="3">
        <v>4.543874596090825E-3</v>
      </c>
      <c r="EB158" s="3">
        <v>3.6155234279049713E-3</v>
      </c>
      <c r="EC158" s="3">
        <v>2.7936313610747309E-3</v>
      </c>
      <c r="ED158" s="3">
        <v>2.3387361167857158E-3</v>
      </c>
      <c r="EE158" s="3">
        <v>3.4708836262231182E-3</v>
      </c>
      <c r="EF158" s="3">
        <v>5.9106135131065073E-3</v>
      </c>
      <c r="EG158" s="3">
        <v>7.7323018127218807E-3</v>
      </c>
      <c r="EH158" s="3">
        <v>4.4619454539376827E-3</v>
      </c>
      <c r="EI158" s="3">
        <v>5.0536608534703584E-3</v>
      </c>
      <c r="EJ158" s="3">
        <v>3.9879666878697134E-3</v>
      </c>
      <c r="EK158" s="3">
        <v>3.639176000054571E-3</v>
      </c>
      <c r="EL158" s="3">
        <v>3.7231577799773075E-3</v>
      </c>
      <c r="EM158" s="3">
        <v>3.5431670820278531E-3</v>
      </c>
      <c r="EN158" s="3">
        <v>2.4871378658481479E-3</v>
      </c>
      <c r="EO158" s="3">
        <v>3.4736565436231841E-3</v>
      </c>
      <c r="EP158" s="3">
        <v>3.5388212988260188E-3</v>
      </c>
      <c r="EQ158" s="3">
        <v>3.277819390712056E-3</v>
      </c>
      <c r="ER158" s="3">
        <v>3.3407609659706705E-3</v>
      </c>
      <c r="ES158" s="3">
        <v>4.7530490896177096E-3</v>
      </c>
      <c r="ET158" s="3">
        <v>3.4546990777264285E-3</v>
      </c>
      <c r="EU158" s="3">
        <v>1.6603437460304686E-3</v>
      </c>
      <c r="EV158" s="3">
        <v>2.1711614012036541E-3</v>
      </c>
      <c r="EW158" s="3">
        <v>2.2466421026145805E-3</v>
      </c>
      <c r="EX158" s="3">
        <v>3.5330046683076494E-3</v>
      </c>
      <c r="EY158" s="3">
        <v>2.7556496525687479E-3</v>
      </c>
      <c r="EZ158" s="3">
        <v>2.9715673264270109E-3</v>
      </c>
      <c r="FA158" s="3">
        <v>2.4684584577378058E-3</v>
      </c>
      <c r="FB158" s="3">
        <v>3.1713111083074472E-3</v>
      </c>
      <c r="FC158" s="3">
        <v>3.5597003508349096E-3</v>
      </c>
      <c r="FD158" s="3">
        <v>3.4631499585758394E-3</v>
      </c>
      <c r="FE158" s="3">
        <v>3.3445181965200046E-3</v>
      </c>
      <c r="FF158" s="3">
        <v>2.4527637130505662E-3</v>
      </c>
      <c r="FG158" s="3">
        <v>3.8943077437701514E-3</v>
      </c>
      <c r="FH158" s="3">
        <v>4.1205799648536797E-3</v>
      </c>
      <c r="FI158" s="3">
        <v>2.6723503745827932E-3</v>
      </c>
      <c r="FJ158" s="3">
        <v>3.7800328086170609E-3</v>
      </c>
      <c r="FK158" s="3">
        <v>3.9981597147452216E-3</v>
      </c>
      <c r="FL158" s="3">
        <v>3.6508785713432945E-3</v>
      </c>
      <c r="FM158" s="3">
        <v>2.6045244574585931E-3</v>
      </c>
      <c r="FN158" s="3">
        <v>3.5500331122509023E-3</v>
      </c>
      <c r="FO158" s="3">
        <v>2.6675775749596719E-3</v>
      </c>
      <c r="FP158" s="3">
        <v>2.5900669835506665E-3</v>
      </c>
      <c r="FQ158" s="3">
        <v>3.4178054380304243E-3</v>
      </c>
      <c r="FR158" s="3">
        <v>3.121933027001087E-3</v>
      </c>
      <c r="FS158" s="3">
        <v>3.1677624679733491E-3</v>
      </c>
      <c r="FT158" s="3">
        <v>3.3844681123714011E-3</v>
      </c>
      <c r="FU158" s="3">
        <v>2.7164355045349773E-3</v>
      </c>
      <c r="FV158" s="3">
        <v>3.0639955274350075E-3</v>
      </c>
      <c r="FW158" s="3">
        <v>3.8346201053582403E-3</v>
      </c>
      <c r="FX158" s="3">
        <v>3.6657617829625069E-3</v>
      </c>
      <c r="FY158" s="3">
        <v>2.6040247405762565E-3</v>
      </c>
      <c r="FZ158" s="3">
        <v>2.9545746397993092E-3</v>
      </c>
      <c r="GA158" s="3">
        <v>3.4525456545828697E-3</v>
      </c>
      <c r="GB158" s="3">
        <v>2.2357644321790442E-3</v>
      </c>
      <c r="GC158" s="3">
        <v>2.5117337509528654E-3</v>
      </c>
      <c r="GD158" s="9">
        <v>3.3318961794306197E-3</v>
      </c>
      <c r="GE158" s="9">
        <v>3.2914147574890523E-3</v>
      </c>
      <c r="GF158" s="9">
        <v>3.4359195256426743E-3</v>
      </c>
      <c r="GG158" s="9">
        <v>3.5628837470459266E-3</v>
      </c>
      <c r="GH158" s="9">
        <v>3.4813998817079602E-3</v>
      </c>
      <c r="GI158" s="9">
        <v>3.8209328400946705E-3</v>
      </c>
      <c r="GJ158" s="9">
        <v>3.8361473287627026E-3</v>
      </c>
      <c r="GK158" s="9">
        <v>3.713319304491263E-3</v>
      </c>
      <c r="GL158" s="9">
        <v>3.9997804988582764E-3</v>
      </c>
      <c r="GM158" s="9">
        <v>3.4665484092787457E-3</v>
      </c>
      <c r="GN158" s="9">
        <v>3.8741651573605258E-3</v>
      </c>
      <c r="GO158" s="9">
        <v>3.5292069849760677E-3</v>
      </c>
      <c r="GP158" s="9">
        <v>3.5531460871571531E-3</v>
      </c>
      <c r="GQ158" s="10">
        <v>5.9000606557308517</v>
      </c>
    </row>
    <row r="159" spans="1:199" s="2" customFormat="1">
      <c r="A159" s="9" t="s">
        <v>480</v>
      </c>
      <c r="B159" s="9">
        <v>-5.0607568758819887E-2</v>
      </c>
      <c r="C159" s="9">
        <v>2.2400382632659168</v>
      </c>
      <c r="D159" s="6" t="s">
        <v>433</v>
      </c>
      <c r="E159" s="13" t="s">
        <v>8</v>
      </c>
      <c r="F159" s="13" t="s">
        <v>8</v>
      </c>
      <c r="G159" s="13">
        <v>786.59893798828102</v>
      </c>
      <c r="H159" s="12">
        <v>4.6006075687588197</v>
      </c>
      <c r="I159" s="3">
        <v>2.3098148592861304E-2</v>
      </c>
      <c r="J159" s="3">
        <v>2.368276926924974E-2</v>
      </c>
      <c r="K159" s="3">
        <v>2.3189206988582664E-2</v>
      </c>
      <c r="L159" s="3">
        <v>1.7548369544556471E-2</v>
      </c>
      <c r="M159" s="3">
        <v>1.5513636264327777E-2</v>
      </c>
      <c r="N159" s="3">
        <v>2.567864157605633E-2</v>
      </c>
      <c r="O159" s="3">
        <v>1.5802561530929071E-2</v>
      </c>
      <c r="P159" s="3">
        <v>1.9689306946721045E-2</v>
      </c>
      <c r="Q159" s="3">
        <v>1.4885761683304865E-2</v>
      </c>
      <c r="R159" s="3">
        <v>1.9845099724033446E-2</v>
      </c>
      <c r="S159" s="3">
        <v>1.9202207222342629E-2</v>
      </c>
      <c r="T159" s="3">
        <v>1.8018707625356508E-2</v>
      </c>
      <c r="U159" s="3">
        <v>1.7663212894669274E-2</v>
      </c>
      <c r="V159" s="3">
        <v>1.9645336041181995E-2</v>
      </c>
      <c r="W159" s="3">
        <v>1.9353064327774058E-2</v>
      </c>
      <c r="X159" s="3">
        <v>2.0719033968580266E-2</v>
      </c>
      <c r="Y159" s="3">
        <v>1.4041709386524099E-2</v>
      </c>
      <c r="Z159" s="3">
        <v>2.0321373442464419E-2</v>
      </c>
      <c r="AA159" s="3">
        <v>1.8646149865920583E-2</v>
      </c>
      <c r="AB159" s="3">
        <v>2.0168972992938437E-2</v>
      </c>
      <c r="AC159" s="3">
        <v>2.0204205562893107E-2</v>
      </c>
      <c r="AD159" s="3">
        <v>2.4416775105260049E-2</v>
      </c>
      <c r="AE159" s="3">
        <v>1.7716731986180477E-2</v>
      </c>
      <c r="AF159" s="3">
        <v>1.6919355724824173E-2</v>
      </c>
      <c r="AG159" s="3">
        <v>1.5942528922183449E-2</v>
      </c>
      <c r="AH159" s="3">
        <v>1.6742942369477418E-2</v>
      </c>
      <c r="AI159" s="3">
        <v>2.1141439406370702E-2</v>
      </c>
      <c r="AJ159" s="3">
        <v>1.9407646616535559E-2</v>
      </c>
      <c r="AK159" s="3">
        <v>1.5504135286677063E-2</v>
      </c>
      <c r="AL159" s="3">
        <v>2.5961013533788994E-2</v>
      </c>
      <c r="AM159" s="3">
        <v>2.1218104381419457E-2</v>
      </c>
      <c r="AN159" s="3">
        <v>2.9106936621818087E-2</v>
      </c>
      <c r="AO159" s="3">
        <v>1.4791832087579523E-2</v>
      </c>
      <c r="AP159" s="3">
        <v>1.9723742533030841E-2</v>
      </c>
      <c r="AQ159" s="3">
        <v>2.1759252383147361E-2</v>
      </c>
      <c r="AR159" s="3">
        <v>1.7315138245944734E-2</v>
      </c>
      <c r="AS159" s="3">
        <v>1.1655421308782441E-2</v>
      </c>
      <c r="AT159" s="3">
        <v>1.9129401083589587E-2</v>
      </c>
      <c r="AU159" s="3">
        <v>2.7175665100812985E-2</v>
      </c>
      <c r="AV159" s="3">
        <v>1.9910931173811191E-2</v>
      </c>
      <c r="AW159" s="3">
        <v>2.1961190264594744E-2</v>
      </c>
      <c r="AX159" s="3">
        <v>1.8452874545550012E-2</v>
      </c>
      <c r="AY159" s="3">
        <v>1.4607925811099112E-2</v>
      </c>
      <c r="AZ159" s="3">
        <v>2.0094382648337419E-2</v>
      </c>
      <c r="BA159" s="3">
        <v>1.5026895717212805E-2</v>
      </c>
      <c r="BB159" s="3">
        <v>1.8120043178964453E-2</v>
      </c>
      <c r="BC159" s="3">
        <v>1.5715885802724802E-2</v>
      </c>
      <c r="BD159" s="3">
        <v>1.862759750472217E-2</v>
      </c>
      <c r="BE159" s="3">
        <v>2.2670714197485241E-2</v>
      </c>
      <c r="BF159" s="3">
        <v>2.1139910830179427E-2</v>
      </c>
      <c r="BG159" s="3">
        <v>1.9321855561048346E-2</v>
      </c>
      <c r="BH159" s="3">
        <v>1.7816387232077228E-2</v>
      </c>
      <c r="BI159" s="3">
        <v>2.55181830448192E-2</v>
      </c>
      <c r="BJ159" s="3">
        <v>1.8648707585861461E-2</v>
      </c>
      <c r="BK159" s="3">
        <v>2.1258747211563296E-2</v>
      </c>
      <c r="BL159" s="3">
        <v>2.2083609193456522E-2</v>
      </c>
      <c r="BM159" s="3">
        <v>1.9282874328594414E-2</v>
      </c>
      <c r="BN159" s="3">
        <v>1.804235292350808E-2</v>
      </c>
      <c r="BO159" s="3">
        <v>2.1855486908841735E-2</v>
      </c>
      <c r="BP159" s="3">
        <v>2.8872865385036584E-2</v>
      </c>
      <c r="BQ159" s="3">
        <v>1.6713111603408441E-2</v>
      </c>
      <c r="BR159" s="3">
        <v>2.4893191022001531E-2</v>
      </c>
      <c r="BS159" s="3">
        <v>1.2999004516038703E-2</v>
      </c>
      <c r="BT159" s="3">
        <v>1.7702509136448052E-2</v>
      </c>
      <c r="BU159" s="3">
        <v>1.4035053004194961E-2</v>
      </c>
      <c r="BV159" s="3">
        <v>1.7328795997484936E-2</v>
      </c>
      <c r="BW159" s="3">
        <v>1.6459412325284781E-2</v>
      </c>
      <c r="BX159" s="3">
        <v>1.4156387435568143E-2</v>
      </c>
      <c r="BY159" s="3">
        <v>3.3430772516923252E-2</v>
      </c>
      <c r="BZ159" s="3">
        <v>2.5704568218663831E-2</v>
      </c>
      <c r="CA159" s="3">
        <v>2.1617207093198046E-2</v>
      </c>
      <c r="CB159" s="3">
        <v>2.0249631396095379E-2</v>
      </c>
      <c r="CC159" s="3">
        <v>2.5504211266757514E-2</v>
      </c>
      <c r="CD159" s="3">
        <v>1.6628277097099454E-2</v>
      </c>
      <c r="CE159" s="3">
        <v>2.1390747212178905E-2</v>
      </c>
      <c r="CF159" s="3">
        <v>2.0574912053026702E-2</v>
      </c>
      <c r="CG159" s="3">
        <v>1.7771454618324856E-2</v>
      </c>
      <c r="CH159" s="3">
        <v>1.8148748830206632E-2</v>
      </c>
      <c r="CI159" s="3">
        <v>2.7292464100259928E-2</v>
      </c>
      <c r="CJ159" s="3">
        <v>2.1600344966151128E-2</v>
      </c>
      <c r="CK159" s="3">
        <v>1.2612275403076146E-2</v>
      </c>
      <c r="CL159" s="3">
        <v>2.4538385741796311E-2</v>
      </c>
      <c r="CM159" s="3">
        <v>1.7120240435702816E-2</v>
      </c>
      <c r="CN159" s="3">
        <v>1.5371470918740009E-2</v>
      </c>
      <c r="CO159" s="3">
        <v>1.5533006545140959E-2</v>
      </c>
      <c r="CP159" s="3">
        <v>1.3502992952150081E-2</v>
      </c>
      <c r="CQ159" s="3">
        <v>1.7441187484858355E-2</v>
      </c>
      <c r="CR159" s="3">
        <v>1.6533955665745295E-2</v>
      </c>
      <c r="CS159" s="3">
        <v>1.4760731407605759E-2</v>
      </c>
      <c r="CT159" s="3">
        <v>1.3705303588562258E-2</v>
      </c>
      <c r="CU159" s="3">
        <v>1.7815136545528534E-2</v>
      </c>
      <c r="CV159" s="3">
        <v>2.0072882991276731E-2</v>
      </c>
      <c r="CW159" s="3">
        <v>1.8329356168508015E-2</v>
      </c>
      <c r="CX159" s="3">
        <v>1.7711167225363041E-2</v>
      </c>
      <c r="CY159" s="3">
        <v>1.7593797941625796E-2</v>
      </c>
      <c r="CZ159" s="3">
        <v>2.9272847152477039E-2</v>
      </c>
      <c r="DA159" s="3">
        <v>1.6009455344160543E-2</v>
      </c>
      <c r="DB159" s="3">
        <v>1.2733176703587206E-2</v>
      </c>
      <c r="DC159" s="3">
        <v>1.9245532703161809E-2</v>
      </c>
      <c r="DD159" s="3">
        <v>2.349259974050226E-2</v>
      </c>
      <c r="DE159" s="3">
        <v>2.0164871027601367E-2</v>
      </c>
      <c r="DF159" s="3">
        <v>2.5332917528938924E-2</v>
      </c>
      <c r="DG159" s="3">
        <v>1.9614644545554553E-2</v>
      </c>
      <c r="DH159" s="3">
        <v>2.0139121256494859E-2</v>
      </c>
      <c r="DI159" s="3">
        <v>2.5861272373940043E-2</v>
      </c>
      <c r="DJ159" s="3">
        <v>1.92124665273345E-2</v>
      </c>
      <c r="DK159" s="3">
        <v>1.2909927727978944E-2</v>
      </c>
      <c r="DL159" s="3">
        <v>2.1074590617469479E-2</v>
      </c>
      <c r="DM159" s="3">
        <v>1.5864759414472188E-2</v>
      </c>
      <c r="DN159" s="3">
        <v>2.2178582311565446E-2</v>
      </c>
      <c r="DO159" s="3">
        <v>1.5707173887767854E-2</v>
      </c>
      <c r="DP159" s="3">
        <v>2.0363443478079762E-2</v>
      </c>
      <c r="DQ159" s="3">
        <v>1.7797563220256545E-2</v>
      </c>
      <c r="DR159" s="3">
        <v>2.4284728645798923E-2</v>
      </c>
      <c r="DS159" s="3">
        <v>2.398575720090159E-2</v>
      </c>
      <c r="DT159" s="3">
        <v>2.3346850576235773E-2</v>
      </c>
      <c r="DU159" s="3">
        <v>2.0567610638581819E-2</v>
      </c>
      <c r="DV159" s="3">
        <v>1.9736769254865599E-2</v>
      </c>
      <c r="DW159" s="3">
        <v>1.5377927020515625E-2</v>
      </c>
      <c r="DX159" s="3">
        <v>2.7163047048474852E-2</v>
      </c>
      <c r="DY159" s="3">
        <v>1.9335384922243661E-2</v>
      </c>
      <c r="DZ159" s="3">
        <v>1.9661574687765269E-2</v>
      </c>
      <c r="EA159" s="3">
        <v>2.5245424105497686E-2</v>
      </c>
      <c r="EB159" s="3">
        <v>1.7524486526923507E-2</v>
      </c>
      <c r="EC159" s="3">
        <v>1.3301902609696176E-2</v>
      </c>
      <c r="ED159" s="3">
        <v>1.2598669612216539E-2</v>
      </c>
      <c r="EE159" s="3">
        <v>1.9551514075017689E-2</v>
      </c>
      <c r="EF159" s="3">
        <v>2.8143980680587606E-2</v>
      </c>
      <c r="EG159" s="3">
        <v>3.2478791748649274E-2</v>
      </c>
      <c r="EH159" s="3">
        <v>2.4099459701515981E-2</v>
      </c>
      <c r="EI159" s="3">
        <v>2.1563219138190412E-2</v>
      </c>
      <c r="EJ159" s="3">
        <v>1.7051989852569609E-2</v>
      </c>
      <c r="EK159" s="3">
        <v>1.9172191057548832E-2</v>
      </c>
      <c r="EL159" s="3">
        <v>1.8787403128793866E-2</v>
      </c>
      <c r="EM159" s="3">
        <v>1.8410109376279734E-2</v>
      </c>
      <c r="EN159" s="3">
        <v>1.2071697125497735E-2</v>
      </c>
      <c r="EO159" s="3">
        <v>1.7869082807738825E-2</v>
      </c>
      <c r="EP159" s="3">
        <v>1.9358334376039361E-2</v>
      </c>
      <c r="EQ159" s="3">
        <v>1.5973259024967854E-2</v>
      </c>
      <c r="ER159" s="3">
        <v>1.53507503266787E-2</v>
      </c>
      <c r="ES159" s="3">
        <v>1.7685325667591234E-2</v>
      </c>
      <c r="ET159" s="3">
        <v>1.9904013879957421E-2</v>
      </c>
      <c r="EU159" s="3">
        <v>7.5948275731395516E-3</v>
      </c>
      <c r="EV159" s="3">
        <v>9.4398786740941369E-3</v>
      </c>
      <c r="EW159" s="3">
        <v>1.0647899669519552E-2</v>
      </c>
      <c r="EX159" s="3">
        <v>1.8079374405994612E-2</v>
      </c>
      <c r="EY159" s="3">
        <v>1.5459455197458706E-2</v>
      </c>
      <c r="EZ159" s="3">
        <v>1.2013613401755632E-2</v>
      </c>
      <c r="FA159" s="3">
        <v>1.3417744537993315E-2</v>
      </c>
      <c r="FB159" s="3">
        <v>1.7330302808111896E-2</v>
      </c>
      <c r="FC159" s="3">
        <v>1.913436304576828E-2</v>
      </c>
      <c r="FD159" s="3">
        <v>1.8655325343249898E-2</v>
      </c>
      <c r="FE159" s="3">
        <v>1.7770497318033401E-2</v>
      </c>
      <c r="FF159" s="3">
        <v>1.4065055998149813E-2</v>
      </c>
      <c r="FG159" s="3">
        <v>1.8466661108061375E-2</v>
      </c>
      <c r="FH159" s="3">
        <v>2.1084368215223841E-2</v>
      </c>
      <c r="FI159" s="3">
        <v>1.4983908453073153E-2</v>
      </c>
      <c r="FJ159" s="3">
        <v>2.0534306922392432E-2</v>
      </c>
      <c r="FK159" s="3">
        <v>2.2202953640303197E-2</v>
      </c>
      <c r="FL159" s="3">
        <v>1.9542416447646187E-2</v>
      </c>
      <c r="FM159" s="3">
        <v>1.397118279954322E-2</v>
      </c>
      <c r="FN159" s="3">
        <v>1.9255018122828042E-2</v>
      </c>
      <c r="FO159" s="3">
        <v>1.6059477051381756E-2</v>
      </c>
      <c r="FP159" s="3">
        <v>1.561664319959785E-2</v>
      </c>
      <c r="FQ159" s="3">
        <v>1.7567436080844996E-2</v>
      </c>
      <c r="FR159" s="3">
        <v>1.5991289517097843E-2</v>
      </c>
      <c r="FS159" s="3">
        <v>1.6175863346649808E-2</v>
      </c>
      <c r="FT159" s="3">
        <v>1.7238393064570149E-2</v>
      </c>
      <c r="FU159" s="3">
        <v>1.5332745984944001E-2</v>
      </c>
      <c r="FV159" s="3">
        <v>1.6853521698257649E-2</v>
      </c>
      <c r="FW159" s="3">
        <v>2.2173902204153131E-2</v>
      </c>
      <c r="FX159" s="3">
        <v>1.8884841194654767E-2</v>
      </c>
      <c r="FY159" s="3">
        <v>1.3720149934149793E-2</v>
      </c>
      <c r="FZ159" s="3">
        <v>1.4814129677874295E-2</v>
      </c>
      <c r="GA159" s="3">
        <v>1.8616156400029744E-2</v>
      </c>
      <c r="GB159" s="3">
        <v>1.3139797995030565E-2</v>
      </c>
      <c r="GC159" s="3">
        <v>1.4153490318333187E-2</v>
      </c>
      <c r="GD159" s="9">
        <v>1.7469521952269293E-2</v>
      </c>
      <c r="GE159" s="9">
        <v>1.7189921514998388E-2</v>
      </c>
      <c r="GF159" s="9">
        <v>1.8140787942094776E-2</v>
      </c>
      <c r="GG159" s="9">
        <v>1.8786508860826178E-2</v>
      </c>
      <c r="GH159" s="9">
        <v>1.7795210568630093E-2</v>
      </c>
      <c r="GI159" s="9">
        <v>1.9649528653978274E-2</v>
      </c>
      <c r="GJ159" s="9">
        <v>1.9861488985794273E-2</v>
      </c>
      <c r="GK159" s="9">
        <v>1.9265128113922031E-2</v>
      </c>
      <c r="GL159" s="9">
        <v>2.0742462784045901E-2</v>
      </c>
      <c r="GM159" s="9">
        <v>1.7874963609768427E-2</v>
      </c>
      <c r="GN159" s="9">
        <v>1.9899231649103059E-2</v>
      </c>
      <c r="GO159" s="9">
        <v>1.8088446506337279E-2</v>
      </c>
      <c r="GP159" s="9">
        <v>1.826082260181348E-2</v>
      </c>
      <c r="GQ159" s="10">
        <v>5.6505087178123334</v>
      </c>
    </row>
    <row r="160" spans="1:199" s="2" customFormat="1">
      <c r="A160" s="9" t="s">
        <v>480</v>
      </c>
      <c r="B160" s="9">
        <v>-5.0115212666280051E-2</v>
      </c>
      <c r="C160" s="9">
        <v>0.93978873965367049</v>
      </c>
      <c r="D160" s="6" t="s">
        <v>434</v>
      </c>
      <c r="E160" s="13" t="s">
        <v>8</v>
      </c>
      <c r="F160" s="13" t="s">
        <v>8</v>
      </c>
      <c r="G160" s="13">
        <v>782.56866455078102</v>
      </c>
      <c r="H160" s="12">
        <v>4.5501152126662801</v>
      </c>
      <c r="I160" s="3">
        <v>2.3171704331063116E-2</v>
      </c>
      <c r="J160" s="3">
        <v>3.3129853996215736E-2</v>
      </c>
      <c r="K160" s="3">
        <v>2.6328557663591771E-2</v>
      </c>
      <c r="L160" s="3">
        <v>1.7166173424508761E-2</v>
      </c>
      <c r="M160" s="3">
        <v>1.8453595724735213E-2</v>
      </c>
      <c r="N160" s="3">
        <v>8.7157255646182173E-3</v>
      </c>
      <c r="O160" s="3">
        <v>1.6298318243757864E-2</v>
      </c>
      <c r="P160" s="3">
        <v>1.8786212478494477E-2</v>
      </c>
      <c r="Q160" s="3">
        <v>1.7387248672939296E-2</v>
      </c>
      <c r="R160" s="3">
        <v>1.6135670860286715E-2</v>
      </c>
      <c r="S160" s="3">
        <v>1.8089926910155256E-2</v>
      </c>
      <c r="T160" s="3">
        <v>1.788332896155366E-2</v>
      </c>
      <c r="U160" s="3">
        <v>2.3950792667146177E-2</v>
      </c>
      <c r="V160" s="3">
        <v>2.2750231695171694E-2</v>
      </c>
      <c r="W160" s="3">
        <v>1.4296991693495489E-2</v>
      </c>
      <c r="X160" s="3">
        <v>1.5770123047310246E-2</v>
      </c>
      <c r="Y160" s="3">
        <v>2.8507739229889761E-2</v>
      </c>
      <c r="Z160" s="3">
        <v>2.1107369178082185E-2</v>
      </c>
      <c r="AA160" s="3">
        <v>1.3017494270997541E-2</v>
      </c>
      <c r="AB160" s="3">
        <v>1.024836949027963E-2</v>
      </c>
      <c r="AC160" s="3">
        <v>1.0271826272687587E-2</v>
      </c>
      <c r="AD160" s="3">
        <v>2.1051477328057022E-2</v>
      </c>
      <c r="AE160" s="3">
        <v>2.6145756133693607E-2</v>
      </c>
      <c r="AF160" s="3">
        <v>2.053622046157759E-2</v>
      </c>
      <c r="AG160" s="3">
        <v>1.8290593378528997E-2</v>
      </c>
      <c r="AH160" s="3">
        <v>1.8275084586277461E-2</v>
      </c>
      <c r="AI160" s="3">
        <v>2.8847748011144595E-2</v>
      </c>
      <c r="AJ160" s="3">
        <v>1.6209942715957208E-2</v>
      </c>
      <c r="AK160" s="3">
        <v>1.2467934150520093E-2</v>
      </c>
      <c r="AL160" s="3">
        <v>2.5423181562374764E-2</v>
      </c>
      <c r="AM160" s="3">
        <v>2.1693443362500314E-2</v>
      </c>
      <c r="AN160" s="3">
        <v>1.4569155007084071E-2</v>
      </c>
      <c r="AO160" s="3">
        <v>3.0109041703791386E-2</v>
      </c>
      <c r="AP160" s="3">
        <v>1.7593210747266861E-2</v>
      </c>
      <c r="AQ160" s="3">
        <v>1.8409018665895813E-2</v>
      </c>
      <c r="AR160" s="3">
        <v>2.0983316054518718E-2</v>
      </c>
      <c r="AS160" s="3">
        <v>1.7639092499477118E-2</v>
      </c>
      <c r="AT160" s="3">
        <v>2.20016233683735E-2</v>
      </c>
      <c r="AU160" s="3">
        <v>2.1345589443322221E-2</v>
      </c>
      <c r="AV160" s="3">
        <v>2.2544410375349763E-2</v>
      </c>
      <c r="AW160" s="3">
        <v>1.2441185201173115E-2</v>
      </c>
      <c r="AX160" s="3">
        <v>2.2918345534281771E-2</v>
      </c>
      <c r="AY160" s="3">
        <v>1.4053697898585326E-2</v>
      </c>
      <c r="AZ160" s="3">
        <v>1.820836699375538E-2</v>
      </c>
      <c r="BA160" s="3">
        <v>1.8092976062216704E-2</v>
      </c>
      <c r="BB160" s="3">
        <v>1.7449352747646554E-2</v>
      </c>
      <c r="BC160" s="3">
        <v>9.4686293075819106E-3</v>
      </c>
      <c r="BD160" s="3">
        <v>1.8116150336713981E-2</v>
      </c>
      <c r="BE160" s="3">
        <v>2.6551948987715176E-2</v>
      </c>
      <c r="BF160" s="3">
        <v>2.2652954899599172E-2</v>
      </c>
      <c r="BG160" s="3">
        <v>1.8901352900781224E-2</v>
      </c>
      <c r="BH160" s="3">
        <v>2.8104708108732519E-2</v>
      </c>
      <c r="BI160" s="3">
        <v>2.0518725349488655E-2</v>
      </c>
      <c r="BJ160" s="3">
        <v>1.8221578615792194E-2</v>
      </c>
      <c r="BK160" s="3">
        <v>1.1772884893338017E-2</v>
      </c>
      <c r="BL160" s="3">
        <v>2.2865643807151302E-2</v>
      </c>
      <c r="BM160" s="3">
        <v>1.5600414288650182E-2</v>
      </c>
      <c r="BN160" s="3">
        <v>1.5085381338200898E-2</v>
      </c>
      <c r="BO160" s="3">
        <v>2.2859464590710747E-2</v>
      </c>
      <c r="BP160" s="3">
        <v>2.63711849500359E-2</v>
      </c>
      <c r="BQ160" s="3">
        <v>1.5198548978434265E-2</v>
      </c>
      <c r="BR160" s="3">
        <v>2.3778619746706094E-2</v>
      </c>
      <c r="BS160" s="3">
        <v>1.680313256712887E-2</v>
      </c>
      <c r="BT160" s="3">
        <v>1.6354265775462236E-2</v>
      </c>
      <c r="BU160" s="3">
        <v>2.4506358738186705E-2</v>
      </c>
      <c r="BV160" s="3">
        <v>1.6218282458826096E-2</v>
      </c>
      <c r="BW160" s="3">
        <v>1.9240650842352134E-2</v>
      </c>
      <c r="BX160" s="3">
        <v>2.6310672113069776E-2</v>
      </c>
      <c r="BY160" s="3">
        <v>2.0716080471185536E-2</v>
      </c>
      <c r="BZ160" s="3">
        <v>1.4740588301271462E-2</v>
      </c>
      <c r="CA160" s="3">
        <v>2.1672619560384951E-2</v>
      </c>
      <c r="CB160" s="3">
        <v>1.8379607282733506E-2</v>
      </c>
      <c r="CC160" s="3">
        <v>2.5606435846427654E-2</v>
      </c>
      <c r="CD160" s="3">
        <v>1.6365118880651175E-2</v>
      </c>
      <c r="CE160" s="3">
        <v>1.5512380272819887E-2</v>
      </c>
      <c r="CF160" s="3">
        <v>2.3136488746255266E-2</v>
      </c>
      <c r="CG160" s="3">
        <v>2.6889267414015153E-2</v>
      </c>
      <c r="CH160" s="3">
        <v>2.8215840187625491E-2</v>
      </c>
      <c r="CI160" s="3">
        <v>1.6661647119807502E-2</v>
      </c>
      <c r="CJ160" s="3">
        <v>1.4448802885955675E-2</v>
      </c>
      <c r="CK160" s="3">
        <v>1.3766045695200584E-2</v>
      </c>
      <c r="CL160" s="3">
        <v>2.3038358600806951E-2</v>
      </c>
      <c r="CM160" s="3">
        <v>1.2058481271949128E-2</v>
      </c>
      <c r="CN160" s="3">
        <v>1.9385828205745987E-2</v>
      </c>
      <c r="CO160" s="3">
        <v>3.398764744447192E-2</v>
      </c>
      <c r="CP160" s="3">
        <v>1.800352877012848E-2</v>
      </c>
      <c r="CQ160" s="3">
        <v>2.3397749681854985E-2</v>
      </c>
      <c r="CR160" s="3">
        <v>2.1156865183541786E-2</v>
      </c>
      <c r="CS160" s="3">
        <v>1.552386746198591E-2</v>
      </c>
      <c r="CT160" s="3">
        <v>2.7330325272281512E-2</v>
      </c>
      <c r="CU160" s="3">
        <v>2.8152000290267851E-2</v>
      </c>
      <c r="CV160" s="3">
        <v>2.8856119295954257E-2</v>
      </c>
      <c r="CW160" s="3">
        <v>1.8209810491769333E-2</v>
      </c>
      <c r="CX160" s="3">
        <v>2.3869668652563552E-2</v>
      </c>
      <c r="CY160" s="3">
        <v>2.5413533640976867E-2</v>
      </c>
      <c r="CZ160" s="3">
        <v>2.7394396846899597E-2</v>
      </c>
      <c r="DA160" s="3">
        <v>2.1946291012636562E-2</v>
      </c>
      <c r="DB160" s="3">
        <v>1.5651165389715619E-2</v>
      </c>
      <c r="DC160" s="3">
        <v>2.5346737699106565E-2</v>
      </c>
      <c r="DD160" s="3">
        <v>2.0765755196711741E-2</v>
      </c>
      <c r="DE160" s="3">
        <v>1.8967076932828463E-2</v>
      </c>
      <c r="DF160" s="3">
        <v>2.2447873102181624E-2</v>
      </c>
      <c r="DG160" s="3">
        <v>2.1527894389908278E-2</v>
      </c>
      <c r="DH160" s="3">
        <v>1.8611024618774136E-2</v>
      </c>
      <c r="DI160" s="3">
        <v>1.698583113546305E-2</v>
      </c>
      <c r="DJ160" s="3">
        <v>2.9672089283408993E-2</v>
      </c>
      <c r="DK160" s="3">
        <v>1.9371850160571254E-2</v>
      </c>
      <c r="DL160" s="3">
        <v>2.0161237824679702E-2</v>
      </c>
      <c r="DM160" s="3">
        <v>3.4765492902676914E-2</v>
      </c>
      <c r="DN160" s="3">
        <v>2.609570691400187E-2</v>
      </c>
      <c r="DO160" s="3">
        <v>2.7361909947945604E-2</v>
      </c>
      <c r="DP160" s="3">
        <v>2.6615706152744441E-2</v>
      </c>
      <c r="DQ160" s="3">
        <v>1.8248321745799177E-2</v>
      </c>
      <c r="DR160" s="3">
        <v>2.4079949497669499E-2</v>
      </c>
      <c r="DS160" s="3">
        <v>2.3561348582059972E-2</v>
      </c>
      <c r="DT160" s="3">
        <v>2.2927523110436315E-2</v>
      </c>
      <c r="DU160" s="3">
        <v>3.3966187900177622E-2</v>
      </c>
      <c r="DV160" s="3">
        <v>2.9791328863543243E-2</v>
      </c>
      <c r="DW160" s="3">
        <v>1.6455414437403906E-2</v>
      </c>
      <c r="DX160" s="3">
        <v>2.0328020596918468E-2</v>
      </c>
      <c r="DY160" s="3">
        <v>1.9513889810982066E-2</v>
      </c>
      <c r="DZ160" s="3">
        <v>2.868489018802968E-2</v>
      </c>
      <c r="EA160" s="3">
        <v>1.5188805249588102E-2</v>
      </c>
      <c r="EB160" s="3">
        <v>2.4922051645185534E-2</v>
      </c>
      <c r="EC160" s="3">
        <v>1.2528559332403898E-2</v>
      </c>
      <c r="ED160" s="3">
        <v>1.5492220540621948E-2</v>
      </c>
      <c r="EE160" s="3">
        <v>1.4589032939775478E-2</v>
      </c>
      <c r="EF160" s="3">
        <v>2.229203163680709E-2</v>
      </c>
      <c r="EG160" s="3">
        <v>2.2897110374829961E-2</v>
      </c>
      <c r="EH160" s="3">
        <v>1.2093880457434401E-2</v>
      </c>
      <c r="EI160" s="3">
        <v>3.2710097861902543E-2</v>
      </c>
      <c r="EJ160" s="3">
        <v>2.1559630630981274E-2</v>
      </c>
      <c r="EK160" s="3">
        <v>2.4103869203893638E-2</v>
      </c>
      <c r="EL160" s="3">
        <v>2.1302391134215191E-2</v>
      </c>
      <c r="EM160" s="3">
        <v>1.3908647020769804E-2</v>
      </c>
      <c r="EN160" s="3">
        <v>2.866297225103626E-2</v>
      </c>
      <c r="EO160" s="3">
        <v>2.5727975408161474E-2</v>
      </c>
      <c r="EP160" s="3">
        <v>2.5855304671523683E-2</v>
      </c>
      <c r="EQ160" s="3">
        <v>1.8121529373599073E-2</v>
      </c>
      <c r="ER160" s="3">
        <v>2.2578890673786586E-2</v>
      </c>
      <c r="ES160" s="3">
        <v>4.2641790527824082E-2</v>
      </c>
      <c r="ET160" s="3">
        <v>1.1807094572123387E-2</v>
      </c>
      <c r="EU160" s="3">
        <v>3.3957707590783398E-2</v>
      </c>
      <c r="EV160" s="3">
        <v>2.0377827938161518E-2</v>
      </c>
      <c r="EW160" s="3">
        <v>3.6461182593660678E-2</v>
      </c>
      <c r="EX160" s="3">
        <v>2.4317352662360743E-2</v>
      </c>
      <c r="EY160" s="3">
        <v>1.8310312023246313E-2</v>
      </c>
      <c r="EZ160" s="3">
        <v>2.1121241928250493E-2</v>
      </c>
      <c r="FA160" s="3">
        <v>1.0571861505801604E-2</v>
      </c>
      <c r="FB160" s="3">
        <v>1.5586640418590175E-2</v>
      </c>
      <c r="FC160" s="3">
        <v>3.9459654173486833E-2</v>
      </c>
      <c r="FD160" s="3">
        <v>1.2657863286491117E-2</v>
      </c>
      <c r="FE160" s="3">
        <v>1.964361938612685E-2</v>
      </c>
      <c r="FF160" s="3">
        <v>1.3894577621225259E-2</v>
      </c>
      <c r="FG160" s="3">
        <v>2.3082515105273912E-2</v>
      </c>
      <c r="FH160" s="3">
        <v>1.8515334547869855E-2</v>
      </c>
      <c r="FI160" s="3">
        <v>1.9386409112004944E-2</v>
      </c>
      <c r="FJ160" s="3">
        <v>2.9186516709265659E-2</v>
      </c>
      <c r="FK160" s="3">
        <v>1.3802354095842604E-2</v>
      </c>
      <c r="FL160" s="3">
        <v>1.7045665862836217E-2</v>
      </c>
      <c r="FM160" s="3">
        <v>2.8040612672535308E-2</v>
      </c>
      <c r="FN160" s="3">
        <v>2.5452142912192874E-2</v>
      </c>
      <c r="FO160" s="3">
        <v>1.7013385845528729E-2</v>
      </c>
      <c r="FP160" s="3">
        <v>2.4766733912182197E-2</v>
      </c>
      <c r="FQ160" s="3">
        <v>1.9549969895539088E-2</v>
      </c>
      <c r="FR160" s="3">
        <v>1.8292782097062029E-2</v>
      </c>
      <c r="FS160" s="3">
        <v>2.0506192837913082E-2</v>
      </c>
      <c r="FT160" s="3">
        <v>2.2750313108781589E-2</v>
      </c>
      <c r="FU160" s="3">
        <v>1.6652841394395542E-2</v>
      </c>
      <c r="FV160" s="3">
        <v>1.407099764350225E-2</v>
      </c>
      <c r="FW160" s="3">
        <v>3.935691057267901E-2</v>
      </c>
      <c r="FX160" s="3">
        <v>1.9915377818415018E-2</v>
      </c>
      <c r="FY160" s="3">
        <v>2.3926078733089755E-2</v>
      </c>
      <c r="FZ160" s="3">
        <v>2.0119354475203619E-2</v>
      </c>
      <c r="GA160" s="3">
        <v>1.8578975659298634E-2</v>
      </c>
      <c r="GB160" s="3">
        <v>1.8925507457395109E-2</v>
      </c>
      <c r="GC160" s="3">
        <v>1.9843933229301548E-2</v>
      </c>
      <c r="GD160" s="9">
        <v>1.9224569095021887E-2</v>
      </c>
      <c r="GE160" s="9">
        <v>2.003346666098418E-2</v>
      </c>
      <c r="GF160" s="9">
        <v>2.2047811542160886E-2</v>
      </c>
      <c r="GG160" s="9">
        <v>2.3426533931548841E-2</v>
      </c>
      <c r="GH160" s="9">
        <v>1.8798701839883584E-2</v>
      </c>
      <c r="GI160" s="9">
        <v>1.9419829147150149E-2</v>
      </c>
      <c r="GJ160" s="9">
        <v>2.3675694245536894E-2</v>
      </c>
      <c r="GK160" s="9">
        <v>2.4664319266584796E-2</v>
      </c>
      <c r="GL160" s="9">
        <v>2.6871079436921647E-2</v>
      </c>
      <c r="GM160" s="9">
        <v>2.0154503419437014E-2</v>
      </c>
      <c r="GN160" s="9">
        <v>2.0838139183422557E-2</v>
      </c>
      <c r="GO160" s="9">
        <v>1.9338164582360304E-2</v>
      </c>
      <c r="GP160" s="9">
        <v>2.0440929961565546E-2</v>
      </c>
      <c r="GQ160" s="10">
        <v>11.160236099291886</v>
      </c>
    </row>
    <row r="161" spans="1:199" s="2" customFormat="1">
      <c r="A161" s="9" t="s">
        <v>480</v>
      </c>
      <c r="B161" s="9">
        <v>-4.6551224636320221E-2</v>
      </c>
      <c r="C161" s="9">
        <v>1.2675368124609474</v>
      </c>
      <c r="D161" s="6" t="s">
        <v>435</v>
      </c>
      <c r="E161" s="13" t="s">
        <v>8</v>
      </c>
      <c r="F161" s="13" t="s">
        <v>8</v>
      </c>
      <c r="G161" s="13">
        <v>792.55279541015602</v>
      </c>
      <c r="H161" s="12">
        <v>4.5465512246363202</v>
      </c>
      <c r="I161" s="3">
        <v>2.9109482374988665E-4</v>
      </c>
      <c r="J161" s="3">
        <v>1.6745980696197997E-4</v>
      </c>
      <c r="K161" s="3">
        <v>1.0025070339559086E-4</v>
      </c>
      <c r="L161" s="3">
        <v>8.2221089802735192E-5</v>
      </c>
      <c r="M161" s="3">
        <v>3.3638184530712588E-5</v>
      </c>
      <c r="N161" s="3">
        <v>6.3160034506465866E-5</v>
      </c>
      <c r="O161" s="3">
        <v>6.325789766158426E-5</v>
      </c>
      <c r="P161" s="3">
        <v>1.1160726908419705E-4</v>
      </c>
      <c r="Q161" s="3">
        <v>1.4524645327218731E-4</v>
      </c>
      <c r="R161" s="3">
        <v>7.3782426735269997E-5</v>
      </c>
      <c r="S161" s="3">
        <v>3.8733016077993337E-5</v>
      </c>
      <c r="T161" s="3">
        <v>1.3434963232741604E-4</v>
      </c>
      <c r="U161" s="3">
        <v>6.8807708838175121E-5</v>
      </c>
      <c r="V161" s="3">
        <v>7.2859729302748226E-5</v>
      </c>
      <c r="W161" s="3">
        <v>1.547774419338743E-4</v>
      </c>
      <c r="X161" s="3">
        <v>6.2434851441041796E-5</v>
      </c>
      <c r="Y161" s="3">
        <v>6.5776878114472359E-5</v>
      </c>
      <c r="Z161" s="3">
        <v>1.0792795834924915E-4</v>
      </c>
      <c r="AA161" s="3">
        <v>1.0928145815871523E-4</v>
      </c>
      <c r="AB161" s="3">
        <v>5.4905182584860314E-5</v>
      </c>
      <c r="AC161" s="3">
        <v>7.952276117319525E-5</v>
      </c>
      <c r="AD161" s="3">
        <v>1.0686760300782608E-4</v>
      </c>
      <c r="AE161" s="3">
        <v>1.460839705978599E-4</v>
      </c>
      <c r="AF161" s="3">
        <v>4.9900162997029299E-5</v>
      </c>
      <c r="AG161" s="3">
        <v>8.0944700899937932E-5</v>
      </c>
      <c r="AH161" s="3">
        <v>1.2062966533177344E-4</v>
      </c>
      <c r="AI161" s="3">
        <v>9.3260643013424134E-5</v>
      </c>
      <c r="AJ161" s="3">
        <v>8.8071527132443751E-5</v>
      </c>
      <c r="AK161" s="3">
        <v>4.6373746119897573E-5</v>
      </c>
      <c r="AL161" s="3">
        <v>1.3862369048933107E-4</v>
      </c>
      <c r="AM161" s="3">
        <v>8.7455614687818192E-5</v>
      </c>
      <c r="AN161" s="3">
        <v>1.0922451611885287E-4</v>
      </c>
      <c r="AO161" s="3">
        <v>1.3673970038522167E-4</v>
      </c>
      <c r="AP161" s="3">
        <v>1.0767387636376411E-4</v>
      </c>
      <c r="AQ161" s="3">
        <v>4.4880673315030017E-5</v>
      </c>
      <c r="AR161" s="3">
        <v>9.2725933870180626E-5</v>
      </c>
      <c r="AS161" s="3">
        <v>1.9162911786671697E-4</v>
      </c>
      <c r="AT161" s="3">
        <v>7.4613941831615273E-5</v>
      </c>
      <c r="AU161" s="3">
        <v>1.2586856099837022E-4</v>
      </c>
      <c r="AV161" s="3">
        <v>6.6704544382000541E-5</v>
      </c>
      <c r="AW161" s="3">
        <v>1.0244387980667441E-4</v>
      </c>
      <c r="AX161" s="3">
        <v>1.1648708422090379E-4</v>
      </c>
      <c r="AY161" s="3">
        <v>1.0268242731998108E-4</v>
      </c>
      <c r="AZ161" s="3">
        <v>1.4378446384680435E-4</v>
      </c>
      <c r="BA161" s="3">
        <v>1.3186714586415537E-4</v>
      </c>
      <c r="BB161" s="3">
        <v>8.3310664943654704E-5</v>
      </c>
      <c r="BC161" s="3">
        <v>2.8446708811529272E-5</v>
      </c>
      <c r="BD161" s="3">
        <v>7.3422980145756986E-5</v>
      </c>
      <c r="BE161" s="3">
        <v>2.2212789311004821E-4</v>
      </c>
      <c r="BF161" s="3">
        <v>1.7040408464765749E-4</v>
      </c>
      <c r="BG161" s="3">
        <v>1.2942650444629604E-4</v>
      </c>
      <c r="BH161" s="3">
        <v>1.5222773514611602E-4</v>
      </c>
      <c r="BI161" s="3">
        <v>1.2212136808956159E-4</v>
      </c>
      <c r="BJ161" s="3">
        <v>1.1587343650416386E-4</v>
      </c>
      <c r="BK161" s="3">
        <v>8.4441022139888176E-5</v>
      </c>
      <c r="BL161" s="3">
        <v>6.1272694004750551E-5</v>
      </c>
      <c r="BM161" s="3">
        <v>1.0607406287215608E-4</v>
      </c>
      <c r="BN161" s="3">
        <v>4.7229375703015524E-5</v>
      </c>
      <c r="BO161" s="3">
        <v>9.4854591941246613E-5</v>
      </c>
      <c r="BP161" s="3">
        <v>8.1069260126068844E-5</v>
      </c>
      <c r="BQ161" s="3">
        <v>3.9886011853455253E-5</v>
      </c>
      <c r="BR161" s="3">
        <v>1.651634838198261E-4</v>
      </c>
      <c r="BS161" s="3">
        <v>1.5329266597398841E-4</v>
      </c>
      <c r="BT161" s="3">
        <v>1.2499717039560231E-4</v>
      </c>
      <c r="BU161" s="3">
        <v>6.9629110861449774E-5</v>
      </c>
      <c r="BV161" s="3">
        <v>7.0707680639749788E-5</v>
      </c>
      <c r="BW161" s="3">
        <v>8.7261340259772035E-5</v>
      </c>
      <c r="BX161" s="3">
        <v>7.9512054598298153E-5</v>
      </c>
      <c r="BY161" s="3">
        <v>4.3221466589373541E-5</v>
      </c>
      <c r="BZ161" s="3">
        <v>5.9185342995666269E-5</v>
      </c>
      <c r="CA161" s="3">
        <v>8.5852520974878896E-5</v>
      </c>
      <c r="CB161" s="3">
        <v>6.0724503132469129E-5</v>
      </c>
      <c r="CC161" s="3">
        <v>1.214433337177313E-4</v>
      </c>
      <c r="CD161" s="3">
        <v>1.0352894764967857E-4</v>
      </c>
      <c r="CE161" s="3">
        <v>6.9020161209923977E-5</v>
      </c>
      <c r="CF161" s="3">
        <v>1.0433612560729583E-4</v>
      </c>
      <c r="CG161" s="3">
        <v>1.3820824443666214E-4</v>
      </c>
      <c r="CH161" s="3">
        <v>1.2605844661169036E-4</v>
      </c>
      <c r="CI161" s="3">
        <v>1.1943497784061953E-4</v>
      </c>
      <c r="CJ161" s="3">
        <v>1.1217927138416546E-4</v>
      </c>
      <c r="CK161" s="3">
        <v>1.2227383303575889E-4</v>
      </c>
      <c r="CL161" s="3">
        <v>1.7497110962434503E-4</v>
      </c>
      <c r="CM161" s="3">
        <v>5.1417750247488191E-5</v>
      </c>
      <c r="CN161" s="3">
        <v>6.7610421362140842E-5</v>
      </c>
      <c r="CO161" s="3">
        <v>8.25342568776395E-5</v>
      </c>
      <c r="CP161" s="3">
        <v>1.3789345581785993E-4</v>
      </c>
      <c r="CQ161" s="3">
        <v>7.7283029148961739E-5</v>
      </c>
      <c r="CR161" s="3">
        <v>1.8964907816876417E-4</v>
      </c>
      <c r="CS161" s="3">
        <v>1.1619261900127018E-4</v>
      </c>
      <c r="CT161" s="3">
        <v>8.5687875415825694E-5</v>
      </c>
      <c r="CU161" s="3">
        <v>9.1852563926333189E-5</v>
      </c>
      <c r="CV161" s="3">
        <v>7.0637986526465832E-5</v>
      </c>
      <c r="CW161" s="3">
        <v>1.1238064188443163E-4</v>
      </c>
      <c r="CX161" s="3">
        <v>1.8841552514456156E-4</v>
      </c>
      <c r="CY161" s="3">
        <v>8.8751470145351569E-5</v>
      </c>
      <c r="CZ161" s="3">
        <v>1.6645890677200571E-4</v>
      </c>
      <c r="DA161" s="3">
        <v>1.9672949653144983E-4</v>
      </c>
      <c r="DB161" s="3">
        <v>1.0706502962816759E-4</v>
      </c>
      <c r="DC161" s="3">
        <v>1.6541384245343988E-4</v>
      </c>
      <c r="DD161" s="3">
        <v>7.9787569698099012E-5</v>
      </c>
      <c r="DE161" s="3">
        <v>7.6254356581879603E-5</v>
      </c>
      <c r="DF161" s="3">
        <v>8.4246788697125302E-5</v>
      </c>
      <c r="DG161" s="3">
        <v>1.5288778857632798E-4</v>
      </c>
      <c r="DH161" s="3">
        <v>1.2627009662523241E-4</v>
      </c>
      <c r="DI161" s="3">
        <v>1.2063421672311371E-4</v>
      </c>
      <c r="DJ161" s="3">
        <v>8.2761327147222265E-5</v>
      </c>
      <c r="DK161" s="3">
        <v>1.2773670413127427E-4</v>
      </c>
      <c r="DL161" s="3">
        <v>1.4917959923348872E-4</v>
      </c>
      <c r="DM161" s="3">
        <v>2.1185827004265901E-4</v>
      </c>
      <c r="DN161" s="3">
        <v>1.7533220609074245E-4</v>
      </c>
      <c r="DO161" s="3">
        <v>1.0345936512193864E-4</v>
      </c>
      <c r="DP161" s="3">
        <v>1.2853173991438218E-4</v>
      </c>
      <c r="DQ161" s="3">
        <v>1.3338851270115184E-4</v>
      </c>
      <c r="DR161" s="3">
        <v>1.8065601144038652E-4</v>
      </c>
      <c r="DS161" s="3">
        <v>2.6660005839951653E-4</v>
      </c>
      <c r="DT161" s="3">
        <v>1.9836489038670564E-4</v>
      </c>
      <c r="DU161" s="3">
        <v>1.1688540036392744E-4</v>
      </c>
      <c r="DV161" s="3">
        <v>1.3434375003117262E-4</v>
      </c>
      <c r="DW161" s="3">
        <v>1.1205922950034587E-4</v>
      </c>
      <c r="DX161" s="3">
        <v>1.1557499416390933E-4</v>
      </c>
      <c r="DY161" s="3">
        <v>6.6222111755496164E-5</v>
      </c>
      <c r="DZ161" s="3">
        <v>1.7792087990512763E-4</v>
      </c>
      <c r="EA161" s="3">
        <v>5.8622406920081854E-5</v>
      </c>
      <c r="EB161" s="3">
        <v>1.2607298635326913E-4</v>
      </c>
      <c r="EC161" s="3">
        <v>5.858625063709134E-5</v>
      </c>
      <c r="ED161" s="3">
        <v>9.9428787159294721E-5</v>
      </c>
      <c r="EE161" s="3">
        <v>1.7206413776461616E-4</v>
      </c>
      <c r="EF161" s="3">
        <v>1.8556236153036682E-4</v>
      </c>
      <c r="EG161" s="3">
        <v>4.3273384407369025E-5</v>
      </c>
      <c r="EH161" s="3">
        <v>5.8616288533490831E-5</v>
      </c>
      <c r="EI161" s="3">
        <v>6.2746091289252808E-5</v>
      </c>
      <c r="EJ161" s="3">
        <v>1.6689159310410873E-4</v>
      </c>
      <c r="EK161" s="3">
        <v>1.1366446713138655E-4</v>
      </c>
      <c r="EL161" s="3">
        <v>8.9303378701543725E-5</v>
      </c>
      <c r="EM161" s="3">
        <v>1.0035391546464416E-4</v>
      </c>
      <c r="EN161" s="3">
        <v>7.2531293257330719E-5</v>
      </c>
      <c r="EO161" s="3">
        <v>1.7833474282913351E-4</v>
      </c>
      <c r="EP161" s="3">
        <v>7.7030385932087353E-5</v>
      </c>
      <c r="EQ161" s="3">
        <v>1.1072610850619202E-4</v>
      </c>
      <c r="ER161" s="3">
        <v>1.9783352514202656E-4</v>
      </c>
      <c r="ES161" s="3">
        <v>6.7120364209143091E-5</v>
      </c>
      <c r="ET161" s="3">
        <v>7.0609047617688046E-5</v>
      </c>
      <c r="EU161" s="3">
        <v>6.0853714480068664E-5</v>
      </c>
      <c r="EV161" s="3">
        <v>5.9681286655316515E-5</v>
      </c>
      <c r="EW161" s="3">
        <v>1.1377005226650721E-4</v>
      </c>
      <c r="EX161" s="3">
        <v>1.1980102826900454E-4</v>
      </c>
      <c r="EY161" s="3">
        <v>6.9718125264082878E-5</v>
      </c>
      <c r="EZ161" s="3">
        <v>7.9523405177225109E-5</v>
      </c>
      <c r="FA161" s="3">
        <v>5.1887025090419501E-5</v>
      </c>
      <c r="FB161" s="3">
        <v>1.1967438576118289E-4</v>
      </c>
      <c r="FC161" s="3">
        <v>5.533508825800122E-5</v>
      </c>
      <c r="FD161" s="3">
        <v>2.6262739133338946E-5</v>
      </c>
      <c r="FE161" s="3">
        <v>5.5025310401518368E-5</v>
      </c>
      <c r="FF161" s="3">
        <v>1.531230897314195E-4</v>
      </c>
      <c r="FG161" s="3">
        <v>1.3132987407852426E-4</v>
      </c>
      <c r="FH161" s="3">
        <v>1.1556952887052773E-4</v>
      </c>
      <c r="FI161" s="3">
        <v>8.3852806633835081E-5</v>
      </c>
      <c r="FJ161" s="3">
        <v>5.6206570219295207E-5</v>
      </c>
      <c r="FK161" s="3">
        <v>1.0023473039914174E-4</v>
      </c>
      <c r="FL161" s="3">
        <v>6.7813045746121622E-5</v>
      </c>
      <c r="FM161" s="3">
        <v>1.3408895568282802E-4</v>
      </c>
      <c r="FN161" s="3">
        <v>1.6220138676077263E-4</v>
      </c>
      <c r="FO161" s="3">
        <v>1.1293985689341566E-4</v>
      </c>
      <c r="FP161" s="3">
        <v>8.255182919769727E-5</v>
      </c>
      <c r="FQ161" s="3">
        <v>9.4902602353415431E-5</v>
      </c>
      <c r="FR161" s="3">
        <v>1.1023540968126675E-4</v>
      </c>
      <c r="FS161" s="3">
        <v>5.9363510272484633E-5</v>
      </c>
      <c r="FT161" s="3">
        <v>8.1107960929723496E-5</v>
      </c>
      <c r="FU161" s="3">
        <v>1.0099907101608779E-4</v>
      </c>
      <c r="FV161" s="3">
        <v>1.2794393757569505E-4</v>
      </c>
      <c r="FW161" s="3">
        <v>1.4188093217387576E-4</v>
      </c>
      <c r="FX161" s="3">
        <v>1.1757252917686119E-4</v>
      </c>
      <c r="FY161" s="3">
        <v>1.3294329549995659E-4</v>
      </c>
      <c r="FZ161" s="3">
        <v>1.1361235016238572E-4</v>
      </c>
      <c r="GA161" s="3">
        <v>1.5374217552923983E-4</v>
      </c>
      <c r="GB161" s="3">
        <v>5.6925827789836001E-5</v>
      </c>
      <c r="GC161" s="3">
        <v>1.1620116355003351E-4</v>
      </c>
      <c r="GD161" s="9">
        <v>9.6268307351883074E-5</v>
      </c>
      <c r="GE161" s="9">
        <v>1.032782578064038E-4</v>
      </c>
      <c r="GF161" s="9">
        <v>1.0537737628170069E-4</v>
      </c>
      <c r="GG161" s="9">
        <v>1.0152240312854855E-4</v>
      </c>
      <c r="GH161" s="9">
        <v>9.4505734766251373E-5</v>
      </c>
      <c r="GI161" s="9">
        <v>8.6598743257584223E-5</v>
      </c>
      <c r="GJ161" s="9">
        <v>1.2406547430129792E-4</v>
      </c>
      <c r="GK161" s="9">
        <v>1.4859425579062191E-4</v>
      </c>
      <c r="GL161" s="9">
        <v>1.475992630146805E-4</v>
      </c>
      <c r="GM161" s="9">
        <v>9.5977819848812936E-5</v>
      </c>
      <c r="GN161" s="9">
        <v>1.059753703302104E-4</v>
      </c>
      <c r="GO161" s="9">
        <v>9.4622380546788623E-5</v>
      </c>
      <c r="GP161" s="9">
        <v>1.0856432652362591E-4</v>
      </c>
      <c r="GQ161" s="10">
        <v>17.402301309000237</v>
      </c>
    </row>
    <row r="162" spans="1:199" s="2" customFormat="1">
      <c r="A162" s="9" t="s">
        <v>480</v>
      </c>
      <c r="B162" s="9">
        <v>-6.5923379057899467E-2</v>
      </c>
      <c r="C162" s="9">
        <v>0.57129774472995076</v>
      </c>
      <c r="D162" s="6" t="s">
        <v>436</v>
      </c>
      <c r="E162" s="13" t="s">
        <v>8</v>
      </c>
      <c r="F162" s="13" t="s">
        <v>8</v>
      </c>
      <c r="G162" s="13">
        <v>806.56893920898403</v>
      </c>
      <c r="H162" s="12">
        <v>4.5159233790578996</v>
      </c>
      <c r="I162" s="3">
        <v>2.2702128318102567E-2</v>
      </c>
      <c r="J162" s="3">
        <v>1.4043264830154735E-2</v>
      </c>
      <c r="K162" s="3">
        <v>7.8493876935607255E-3</v>
      </c>
      <c r="L162" s="3">
        <v>7.0906418053047491E-3</v>
      </c>
      <c r="M162" s="3">
        <v>4.2431697123545397E-3</v>
      </c>
      <c r="N162" s="3">
        <v>3.7511822389264659E-3</v>
      </c>
      <c r="O162" s="3">
        <v>5.0787587622458195E-3</v>
      </c>
      <c r="P162" s="3">
        <v>9.0536304169377257E-3</v>
      </c>
      <c r="Q162" s="3">
        <v>8.0867972231233581E-3</v>
      </c>
      <c r="R162" s="3">
        <v>5.4784093830224445E-3</v>
      </c>
      <c r="S162" s="3">
        <v>3.7461774191789908E-3</v>
      </c>
      <c r="T162" s="3">
        <v>7.759386530061794E-3</v>
      </c>
      <c r="U162" s="3">
        <v>7.2549077756529998E-3</v>
      </c>
      <c r="V162" s="3">
        <v>6.8366450483496851E-3</v>
      </c>
      <c r="W162" s="3">
        <v>1.0320710092997776E-2</v>
      </c>
      <c r="X162" s="3">
        <v>9.1041741578227718E-3</v>
      </c>
      <c r="Y162" s="3">
        <v>6.7913738546019342E-3</v>
      </c>
      <c r="Z162" s="3">
        <v>9.5683869681171853E-3</v>
      </c>
      <c r="AA162" s="3">
        <v>7.9355933180394259E-3</v>
      </c>
      <c r="AB162" s="3">
        <v>5.2086993618061777E-3</v>
      </c>
      <c r="AC162" s="3">
        <v>5.4396657387238319E-3</v>
      </c>
      <c r="AD162" s="3">
        <v>7.9805560251602625E-3</v>
      </c>
      <c r="AE162" s="3">
        <v>1.0641719070361958E-2</v>
      </c>
      <c r="AF162" s="3">
        <v>5.7280771118949671E-3</v>
      </c>
      <c r="AG162" s="3">
        <v>7.041165416177754E-3</v>
      </c>
      <c r="AH162" s="3">
        <v>8.1268049209820316E-3</v>
      </c>
      <c r="AI162" s="3">
        <v>9.5314303648172307E-3</v>
      </c>
      <c r="AJ162" s="3">
        <v>5.0092529621132654E-3</v>
      </c>
      <c r="AK162" s="3">
        <v>4.8339100153540881E-3</v>
      </c>
      <c r="AL162" s="3">
        <v>9.4477982070066916E-3</v>
      </c>
      <c r="AM162" s="3">
        <v>7.2088261570811734E-3</v>
      </c>
      <c r="AN162" s="3">
        <v>7.5348103056934613E-3</v>
      </c>
      <c r="AO162" s="3">
        <v>9.2331037375398984E-3</v>
      </c>
      <c r="AP162" s="3">
        <v>6.1282536499277533E-3</v>
      </c>
      <c r="AQ162" s="3">
        <v>4.5943942488269589E-3</v>
      </c>
      <c r="AR162" s="3">
        <v>7.2928781901846684E-3</v>
      </c>
      <c r="AS162" s="3">
        <v>1.0098486822018376E-2</v>
      </c>
      <c r="AT162" s="3">
        <v>5.9917397113550055E-3</v>
      </c>
      <c r="AU162" s="3">
        <v>1.1782731366671609E-2</v>
      </c>
      <c r="AV162" s="3">
        <v>5.9427375394601467E-3</v>
      </c>
      <c r="AW162" s="3">
        <v>5.9875029510213741E-3</v>
      </c>
      <c r="AX162" s="3">
        <v>7.1351366763285091E-3</v>
      </c>
      <c r="AY162" s="3">
        <v>8.7118344659278674E-3</v>
      </c>
      <c r="AZ162" s="3">
        <v>1.0362081877337377E-2</v>
      </c>
      <c r="BA162" s="3">
        <v>8.9521105486421899E-3</v>
      </c>
      <c r="BB162" s="3">
        <v>6.5064522853544131E-3</v>
      </c>
      <c r="BC162" s="3">
        <v>3.7321927024766078E-3</v>
      </c>
      <c r="BD162" s="3">
        <v>6.6653448461201472E-3</v>
      </c>
      <c r="BE162" s="3">
        <v>1.5821831359866093E-2</v>
      </c>
      <c r="BF162" s="3">
        <v>9.8911252513475389E-3</v>
      </c>
      <c r="BG162" s="3">
        <v>8.531412057052528E-3</v>
      </c>
      <c r="BH162" s="3">
        <v>1.087903806450826E-2</v>
      </c>
      <c r="BI162" s="3">
        <v>9.3806575625332966E-3</v>
      </c>
      <c r="BJ162" s="3">
        <v>7.6927502699336613E-3</v>
      </c>
      <c r="BK162" s="3">
        <v>7.0706510261868425E-3</v>
      </c>
      <c r="BL162" s="3">
        <v>5.2606069417554541E-3</v>
      </c>
      <c r="BM162" s="3">
        <v>9.1423870115239485E-3</v>
      </c>
      <c r="BN162" s="3">
        <v>6.0931516125053674E-3</v>
      </c>
      <c r="BO162" s="3">
        <v>7.2806645136912658E-3</v>
      </c>
      <c r="BP162" s="3">
        <v>1.5296969033169967E-2</v>
      </c>
      <c r="BQ162" s="3">
        <v>5.0005014255947939E-3</v>
      </c>
      <c r="BR162" s="3">
        <v>1.6799122719122112E-2</v>
      </c>
      <c r="BS162" s="3">
        <v>8.4930625658106787E-3</v>
      </c>
      <c r="BT162" s="3">
        <v>1.0354017472967719E-2</v>
      </c>
      <c r="BU162" s="3">
        <v>8.5871313430997478E-3</v>
      </c>
      <c r="BV162" s="3">
        <v>5.5360669578353103E-3</v>
      </c>
      <c r="BW162" s="3">
        <v>6.0575168298805668E-3</v>
      </c>
      <c r="BX162" s="3">
        <v>7.0058854890885135E-3</v>
      </c>
      <c r="BY162" s="3">
        <v>7.481822669117121E-3</v>
      </c>
      <c r="BZ162" s="3">
        <v>5.8247394036810354E-3</v>
      </c>
      <c r="CA162" s="3">
        <v>8.7318912146941291E-3</v>
      </c>
      <c r="CB162" s="3">
        <v>5.5535960011629361E-3</v>
      </c>
      <c r="CC162" s="3">
        <v>1.7550530730636889E-2</v>
      </c>
      <c r="CD162" s="3">
        <v>6.3494298897446098E-3</v>
      </c>
      <c r="CE162" s="3">
        <v>7.577408935222173E-3</v>
      </c>
      <c r="CF162" s="3">
        <v>9.2520279561439725E-3</v>
      </c>
      <c r="CG162" s="3">
        <v>1.0565575593793654E-2</v>
      </c>
      <c r="CH162" s="3">
        <v>1.4879277620710032E-2</v>
      </c>
      <c r="CI162" s="3">
        <v>9.2620849621524136E-3</v>
      </c>
      <c r="CJ162" s="3">
        <v>8.6443205542485069E-3</v>
      </c>
      <c r="CK162" s="3">
        <v>7.8414194328663405E-3</v>
      </c>
      <c r="CL162" s="3">
        <v>1.1890189886769357E-2</v>
      </c>
      <c r="CM162" s="3">
        <v>4.6684672315826913E-3</v>
      </c>
      <c r="CN162" s="3">
        <v>6.8282891034904944E-3</v>
      </c>
      <c r="CO162" s="3">
        <v>7.811177544755259E-3</v>
      </c>
      <c r="CP162" s="3">
        <v>1.1549129318223633E-2</v>
      </c>
      <c r="CQ162" s="3">
        <v>8.7785445236000618E-3</v>
      </c>
      <c r="CR162" s="3">
        <v>1.2066584368323405E-2</v>
      </c>
      <c r="CS162" s="3">
        <v>8.9103853845150134E-3</v>
      </c>
      <c r="CT162" s="3">
        <v>1.1112958047879203E-2</v>
      </c>
      <c r="CU162" s="3">
        <v>8.1866304500291288E-3</v>
      </c>
      <c r="CV162" s="3">
        <v>8.5092780549210611E-3</v>
      </c>
      <c r="CW162" s="3">
        <v>8.7413453308090219E-3</v>
      </c>
      <c r="CX162" s="3">
        <v>9.4488340190216867E-3</v>
      </c>
      <c r="CY162" s="3">
        <v>1.8241281506298598E-2</v>
      </c>
      <c r="CZ162" s="3">
        <v>2.0001329430880756E-2</v>
      </c>
      <c r="DA162" s="3">
        <v>1.8460465707962521E-2</v>
      </c>
      <c r="DB162" s="3">
        <v>8.1133634319029181E-3</v>
      </c>
      <c r="DC162" s="3">
        <v>1.0686422075016263E-2</v>
      </c>
      <c r="DD162" s="3">
        <v>8.5935426980990586E-3</v>
      </c>
      <c r="DE162" s="3">
        <v>6.0512642662792051E-3</v>
      </c>
      <c r="DF162" s="3">
        <v>8.6368185686302567E-3</v>
      </c>
      <c r="DG162" s="3">
        <v>1.2000352566024393E-2</v>
      </c>
      <c r="DH162" s="3">
        <v>8.7343349011864933E-3</v>
      </c>
      <c r="DI162" s="3">
        <v>9.2902674551750466E-3</v>
      </c>
      <c r="DJ162" s="3">
        <v>1.097597736678751E-2</v>
      </c>
      <c r="DK162" s="3">
        <v>1.1845432916160976E-2</v>
      </c>
      <c r="DL162" s="3">
        <v>1.0004070893125201E-2</v>
      </c>
      <c r="DM162" s="3">
        <v>1.1072260480705757E-2</v>
      </c>
      <c r="DN162" s="3">
        <v>2.385722948777327E-2</v>
      </c>
      <c r="DO162" s="3">
        <v>9.4481561317626226E-3</v>
      </c>
      <c r="DP162" s="3">
        <v>8.8941299236407843E-3</v>
      </c>
      <c r="DQ162" s="3">
        <v>1.1877759773703759E-2</v>
      </c>
      <c r="DR162" s="3">
        <v>1.2274363751711507E-2</v>
      </c>
      <c r="DS162" s="3">
        <v>1.6662800026475834E-2</v>
      </c>
      <c r="DT162" s="3">
        <v>1.1760632255260944E-2</v>
      </c>
      <c r="DU162" s="3">
        <v>1.3476403407861038E-2</v>
      </c>
      <c r="DV162" s="3">
        <v>9.9084870380692323E-3</v>
      </c>
      <c r="DW162" s="3">
        <v>6.4276974772219161E-3</v>
      </c>
      <c r="DX162" s="3">
        <v>8.9767961281512227E-3</v>
      </c>
      <c r="DY162" s="3">
        <v>6.3431222023231084E-3</v>
      </c>
      <c r="DZ162" s="3">
        <v>1.1399158979778423E-2</v>
      </c>
      <c r="EA162" s="3">
        <v>7.3632850096704986E-3</v>
      </c>
      <c r="EB162" s="3">
        <v>8.6497710033980948E-3</v>
      </c>
      <c r="EC162" s="3">
        <v>5.1793342163778859E-3</v>
      </c>
      <c r="ED162" s="3">
        <v>9.1871258295664372E-3</v>
      </c>
      <c r="EE162" s="3">
        <v>9.5744628973083445E-3</v>
      </c>
      <c r="EF162" s="3">
        <v>1.2802863631098298E-2</v>
      </c>
      <c r="EG162" s="3">
        <v>7.0908039438068232E-3</v>
      </c>
      <c r="EH162" s="3">
        <v>6.4058324056561486E-3</v>
      </c>
      <c r="EI162" s="3">
        <v>8.9760508120918566E-3</v>
      </c>
      <c r="EJ162" s="3">
        <v>9.6637214365699175E-3</v>
      </c>
      <c r="EK162" s="3">
        <v>8.9252203443169961E-3</v>
      </c>
      <c r="EL162" s="3">
        <v>7.3132103156601453E-3</v>
      </c>
      <c r="EM162" s="3">
        <v>6.8786986907620083E-3</v>
      </c>
      <c r="EN162" s="3">
        <v>7.2181029244357186E-3</v>
      </c>
      <c r="EO162" s="3">
        <v>1.2072884540795826E-2</v>
      </c>
      <c r="EP162" s="3">
        <v>7.1310017901613449E-3</v>
      </c>
      <c r="EQ162" s="3">
        <v>6.8619810607102524E-3</v>
      </c>
      <c r="ER162" s="3">
        <v>1.4080456610789693E-2</v>
      </c>
      <c r="ES162" s="3">
        <v>9.3674870899149686E-3</v>
      </c>
      <c r="ET162" s="3">
        <v>6.0201774696902917E-3</v>
      </c>
      <c r="EU162" s="3">
        <v>8.900026051389176E-3</v>
      </c>
      <c r="EV162" s="3">
        <v>7.7264514825829723E-3</v>
      </c>
      <c r="EW162" s="3">
        <v>1.13455436665279E-2</v>
      </c>
      <c r="EX162" s="3">
        <v>9.3790391750038435E-3</v>
      </c>
      <c r="EY162" s="3">
        <v>5.6793593192321808E-3</v>
      </c>
      <c r="EZ162" s="3">
        <v>8.3805230348189454E-3</v>
      </c>
      <c r="FA162" s="3">
        <v>3.7358057127103751E-3</v>
      </c>
      <c r="FB162" s="3">
        <v>7.915113178738626E-3</v>
      </c>
      <c r="FC162" s="3">
        <v>8.8705092736711538E-3</v>
      </c>
      <c r="FD162" s="3">
        <v>3.2082863859867776E-3</v>
      </c>
      <c r="FE162" s="3">
        <v>6.7723888016510249E-3</v>
      </c>
      <c r="FF162" s="3">
        <v>9.2307339425788375E-3</v>
      </c>
      <c r="FG162" s="3">
        <v>9.9774086699269543E-3</v>
      </c>
      <c r="FH162" s="3">
        <v>7.4661079159785348E-3</v>
      </c>
      <c r="FI162" s="3">
        <v>6.3548947676903174E-3</v>
      </c>
      <c r="FJ162" s="3">
        <v>5.649982008951576E-3</v>
      </c>
      <c r="FK162" s="3">
        <v>7.3262390817098984E-3</v>
      </c>
      <c r="FL162" s="3">
        <v>6.420632407114827E-3</v>
      </c>
      <c r="FM162" s="3">
        <v>8.4069005509810543E-3</v>
      </c>
      <c r="FN162" s="3">
        <v>1.2478000789669376E-2</v>
      </c>
      <c r="FO162" s="3">
        <v>6.9031370918733242E-3</v>
      </c>
      <c r="FP162" s="3">
        <v>7.0341996551792898E-3</v>
      </c>
      <c r="FQ162" s="3">
        <v>1.0364709189802306E-2</v>
      </c>
      <c r="FR162" s="3">
        <v>6.9911145462475755E-3</v>
      </c>
      <c r="FS162" s="3">
        <v>6.2491978632458652E-3</v>
      </c>
      <c r="FT162" s="3">
        <v>6.2751341960233789E-3</v>
      </c>
      <c r="FU162" s="3">
        <v>6.4460667750469011E-3</v>
      </c>
      <c r="FV162" s="3">
        <v>1.012927440909327E-2</v>
      </c>
      <c r="FW162" s="3">
        <v>1.2368235502205251E-2</v>
      </c>
      <c r="FX162" s="3">
        <v>9.8716661217391182E-3</v>
      </c>
      <c r="FY162" s="3">
        <v>8.2814718807766117E-3</v>
      </c>
      <c r="FZ162" s="3">
        <v>1.0319927621541145E-2</v>
      </c>
      <c r="GA162" s="3">
        <v>9.5376388445393718E-3</v>
      </c>
      <c r="GB162" s="3">
        <v>6.7319719782799334E-3</v>
      </c>
      <c r="GC162" s="3">
        <v>5.7422707614960397E-3</v>
      </c>
      <c r="GD162" s="9">
        <v>8.197881433518947E-3</v>
      </c>
      <c r="GE162" s="9">
        <v>8.3403453633360755E-3</v>
      </c>
      <c r="GF162" s="9">
        <v>8.758418520657495E-3</v>
      </c>
      <c r="GG162" s="9">
        <v>8.7414066838666007E-3</v>
      </c>
      <c r="GH162" s="9">
        <v>8.5063383534119425E-3</v>
      </c>
      <c r="GI162" s="9">
        <v>8.8008741170465046E-3</v>
      </c>
      <c r="GJ162" s="9">
        <v>1.0050873923160375E-2</v>
      </c>
      <c r="GK162" s="9">
        <v>1.0362775461285181E-2</v>
      </c>
      <c r="GL162" s="9">
        <v>1.2256708943285812E-2</v>
      </c>
      <c r="GM162" s="9">
        <v>8.2952251898046041E-3</v>
      </c>
      <c r="GN162" s="9">
        <v>8.4493352636824184E-3</v>
      </c>
      <c r="GO162" s="9">
        <v>8.1835388211875318E-3</v>
      </c>
      <c r="GP162" s="9">
        <v>9.0126846428814928E-3</v>
      </c>
      <c r="GQ162" s="10">
        <v>12.40473848577933</v>
      </c>
    </row>
    <row r="163" spans="1:199" s="2" customFormat="1">
      <c r="A163" s="9" t="s">
        <v>480</v>
      </c>
      <c r="B163" s="9">
        <v>-8.91784923565897E-2</v>
      </c>
      <c r="C163" s="9">
        <v>1.5083105687459479</v>
      </c>
      <c r="D163" s="6" t="s">
        <v>437</v>
      </c>
      <c r="E163" s="13" t="s">
        <v>8</v>
      </c>
      <c r="F163" s="13" t="s">
        <v>8</v>
      </c>
      <c r="G163" s="13">
        <v>820.58386230468795</v>
      </c>
      <c r="H163" s="12">
        <v>4.4891784923565901</v>
      </c>
      <c r="I163" s="3">
        <v>5.1978581511612633E-4</v>
      </c>
      <c r="J163" s="3">
        <v>2.9463533842836266E-4</v>
      </c>
      <c r="K163" s="3">
        <v>1.4676285414047595E-4</v>
      </c>
      <c r="L163" s="3">
        <v>1.5728211815824864E-4</v>
      </c>
      <c r="M163" s="3">
        <v>5.531942917736381E-5</v>
      </c>
      <c r="N163" s="3">
        <v>8.2107456996166405E-5</v>
      </c>
      <c r="O163" s="3">
        <v>1.0184604269221435E-4</v>
      </c>
      <c r="P163" s="3">
        <v>1.200905225675972E-4</v>
      </c>
      <c r="Q163" s="3">
        <v>1.4665947267226791E-4</v>
      </c>
      <c r="R163" s="3">
        <v>7.2944955048097923E-5</v>
      </c>
      <c r="S163" s="3">
        <v>5.2711252396367543E-5</v>
      </c>
      <c r="T163" s="3">
        <v>1.1501838235736954E-4</v>
      </c>
      <c r="U163" s="3">
        <v>9.1482389724225035E-5</v>
      </c>
      <c r="V163" s="3">
        <v>1.0484767306468983E-4</v>
      </c>
      <c r="W163" s="3">
        <v>1.6772163044183008E-4</v>
      </c>
      <c r="X163" s="3">
        <v>7.5718670832842979E-5</v>
      </c>
      <c r="Y163" s="3">
        <v>6.5716001454611624E-5</v>
      </c>
      <c r="Z163" s="3">
        <v>2.0265263791261251E-4</v>
      </c>
      <c r="AA163" s="3">
        <v>1.8267868742755919E-4</v>
      </c>
      <c r="AB163" s="3">
        <v>8.208159911016022E-5</v>
      </c>
      <c r="AC163" s="3">
        <v>9.8263685937695686E-5</v>
      </c>
      <c r="AD163" s="3">
        <v>1.1365722541109865E-4</v>
      </c>
      <c r="AE163" s="3">
        <v>1.4566016736569271E-4</v>
      </c>
      <c r="AF163" s="3">
        <v>5.2847439880388405E-5</v>
      </c>
      <c r="AG163" s="3">
        <v>1.2610592282950777E-4</v>
      </c>
      <c r="AH163" s="3">
        <v>1.2837204879502528E-4</v>
      </c>
      <c r="AI163" s="3">
        <v>1.0960975698097993E-4</v>
      </c>
      <c r="AJ163" s="3">
        <v>6.1265612157255771E-5</v>
      </c>
      <c r="AK163" s="3">
        <v>6.5201704586209826E-5</v>
      </c>
      <c r="AL163" s="3">
        <v>1.3388415384493573E-4</v>
      </c>
      <c r="AM163" s="3">
        <v>7.284138047532715E-5</v>
      </c>
      <c r="AN163" s="3">
        <v>9.196368272843245E-5</v>
      </c>
      <c r="AO163" s="3">
        <v>1.3236985112899142E-4</v>
      </c>
      <c r="AP163" s="3">
        <v>9.9334124953709849E-5</v>
      </c>
      <c r="AQ163" s="3">
        <v>4.4109529281132432E-5</v>
      </c>
      <c r="AR163" s="3">
        <v>9.4579148748720999E-5</v>
      </c>
      <c r="AS163" s="3">
        <v>1.9792427912464124E-4</v>
      </c>
      <c r="AT163" s="3">
        <v>8.7304873357293796E-5</v>
      </c>
      <c r="AU163" s="3">
        <v>1.2963934230271005E-4</v>
      </c>
      <c r="AV163" s="3">
        <v>7.3139977494667273E-5</v>
      </c>
      <c r="AW163" s="3">
        <v>9.5243906676520222E-5</v>
      </c>
      <c r="AX163" s="3">
        <v>1.0808868790315475E-4</v>
      </c>
      <c r="AY163" s="3">
        <v>1.3593187109986691E-4</v>
      </c>
      <c r="AZ163" s="3">
        <v>1.7961321804365918E-4</v>
      </c>
      <c r="BA163" s="3">
        <v>1.4389159857835962E-4</v>
      </c>
      <c r="BB163" s="3">
        <v>1.1294867816806746E-4</v>
      </c>
      <c r="BC163" s="3">
        <v>6.8047998790053343E-5</v>
      </c>
      <c r="BD163" s="3">
        <v>1.0752345535765818E-4</v>
      </c>
      <c r="BE163" s="3">
        <v>3.1293696361785596E-4</v>
      </c>
      <c r="BF163" s="3">
        <v>2.0065988075043317E-4</v>
      </c>
      <c r="BG163" s="3">
        <v>1.474699671674503E-4</v>
      </c>
      <c r="BH163" s="3">
        <v>1.8252895879067297E-4</v>
      </c>
      <c r="BI163" s="3">
        <v>1.2629090949993311E-4</v>
      </c>
      <c r="BJ163" s="3">
        <v>1.1511705185150599E-4</v>
      </c>
      <c r="BK163" s="3">
        <v>1.0592275990844523E-4</v>
      </c>
      <c r="BL163" s="3">
        <v>6.1690558391250394E-5</v>
      </c>
      <c r="BM163" s="3">
        <v>1.1802610471932673E-4</v>
      </c>
      <c r="BN163" s="3">
        <v>9.0977041427103779E-5</v>
      </c>
      <c r="BO163" s="3">
        <v>1.2063121007806653E-4</v>
      </c>
      <c r="BP163" s="3">
        <v>1.5537008054593071E-4</v>
      </c>
      <c r="BQ163" s="3">
        <v>7.9217753979995406E-5</v>
      </c>
      <c r="BR163" s="3">
        <v>2.0918048309074682E-4</v>
      </c>
      <c r="BS163" s="3">
        <v>1.8266446304698926E-4</v>
      </c>
      <c r="BT163" s="3">
        <v>1.8686110117997526E-4</v>
      </c>
      <c r="BU163" s="3">
        <v>9.5607058554908096E-5</v>
      </c>
      <c r="BV163" s="3">
        <v>1.0665953515166311E-4</v>
      </c>
      <c r="BW163" s="3">
        <v>1.0012956977751204E-4</v>
      </c>
      <c r="BX163" s="3">
        <v>9.4232039812947157E-5</v>
      </c>
      <c r="BY163" s="3">
        <v>9.6390914822893007E-5</v>
      </c>
      <c r="BZ163" s="3">
        <v>9.1266908260207743E-5</v>
      </c>
      <c r="CA163" s="3">
        <v>1.478124067589468E-4</v>
      </c>
      <c r="CB163" s="3">
        <v>1.2435056613790493E-4</v>
      </c>
      <c r="CC163" s="3">
        <v>1.7968777770927685E-4</v>
      </c>
      <c r="CD163" s="3">
        <v>1.4455750389042E-4</v>
      </c>
      <c r="CE163" s="3">
        <v>9.650869734361935E-5</v>
      </c>
      <c r="CF163" s="3">
        <v>1.2872405946804869E-4</v>
      </c>
      <c r="CG163" s="3">
        <v>2.0264342354368972E-4</v>
      </c>
      <c r="CH163" s="3">
        <v>2.3515423855313168E-4</v>
      </c>
      <c r="CI163" s="3">
        <v>1.377123053331896E-4</v>
      </c>
      <c r="CJ163" s="3">
        <v>1.2912015989189262E-4</v>
      </c>
      <c r="CK163" s="3">
        <v>1.4176480592297298E-4</v>
      </c>
      <c r="CL163" s="3">
        <v>1.5509157614229137E-4</v>
      </c>
      <c r="CM163" s="3">
        <v>1.0362399010844774E-4</v>
      </c>
      <c r="CN163" s="3">
        <v>8.4824743904307959E-5</v>
      </c>
      <c r="CO163" s="3">
        <v>1.120228606977583E-4</v>
      </c>
      <c r="CP163" s="3">
        <v>2.1226492904408999E-4</v>
      </c>
      <c r="CQ163" s="3">
        <v>1.0648967167903332E-4</v>
      </c>
      <c r="CR163" s="3">
        <v>1.7304445558441071E-4</v>
      </c>
      <c r="CS163" s="3">
        <v>1.6313461713080566E-4</v>
      </c>
      <c r="CT163" s="3">
        <v>1.1844851549503989E-4</v>
      </c>
      <c r="CU163" s="3">
        <v>2.0375414242125684E-4</v>
      </c>
      <c r="CV163" s="3">
        <v>8.254139048746217E-5</v>
      </c>
      <c r="CW163" s="3">
        <v>1.9227980171388566E-4</v>
      </c>
      <c r="CX163" s="3">
        <v>1.9246825549082899E-4</v>
      </c>
      <c r="CY163" s="3">
        <v>1.5660974438643492E-4</v>
      </c>
      <c r="CZ163" s="3">
        <v>2.6971431182025175E-4</v>
      </c>
      <c r="DA163" s="3">
        <v>2.687989115303294E-4</v>
      </c>
      <c r="DB163" s="3">
        <v>1.3108489433563878E-4</v>
      </c>
      <c r="DC163" s="3">
        <v>1.9019758034504873E-4</v>
      </c>
      <c r="DD163" s="3">
        <v>6.7805651679668662E-5</v>
      </c>
      <c r="DE163" s="3">
        <v>8.9197703961113231E-5</v>
      </c>
      <c r="DF163" s="3">
        <v>7.3623536736154474E-5</v>
      </c>
      <c r="DG163" s="3">
        <v>1.2015842075794075E-4</v>
      </c>
      <c r="DH163" s="3">
        <v>1.1898001425617769E-4</v>
      </c>
      <c r="DI163" s="3">
        <v>1.2217015601802584E-4</v>
      </c>
      <c r="DJ163" s="3">
        <v>8.1562943053562165E-5</v>
      </c>
      <c r="DK163" s="3">
        <v>1.2485122450313956E-4</v>
      </c>
      <c r="DL163" s="3">
        <v>1.1200723565877583E-4</v>
      </c>
      <c r="DM163" s="3">
        <v>1.1158513370171053E-4</v>
      </c>
      <c r="DN163" s="3">
        <v>2.3999423195649646E-4</v>
      </c>
      <c r="DO163" s="3">
        <v>9.9720274756561687E-5</v>
      </c>
      <c r="DP163" s="3">
        <v>1.0820544224864038E-4</v>
      </c>
      <c r="DQ163" s="3">
        <v>1.1001749889762478E-4</v>
      </c>
      <c r="DR163" s="3">
        <v>9.4392711523177996E-5</v>
      </c>
      <c r="DS163" s="3">
        <v>2.0995996463334294E-4</v>
      </c>
      <c r="DT163" s="3">
        <v>1.0906423893178743E-4</v>
      </c>
      <c r="DU163" s="3">
        <v>9.7853892016623218E-5</v>
      </c>
      <c r="DV163" s="3">
        <v>1.0966517635279473E-4</v>
      </c>
      <c r="DW163" s="3">
        <v>9.1566231915175388E-5</v>
      </c>
      <c r="DX163" s="3">
        <v>8.6590053032638254E-5</v>
      </c>
      <c r="DY163" s="3">
        <v>4.1821586795125882E-5</v>
      </c>
      <c r="DZ163" s="3">
        <v>1.3831306679104046E-4</v>
      </c>
      <c r="EA163" s="3">
        <v>6.2730216475671784E-5</v>
      </c>
      <c r="EB163" s="3">
        <v>8.383207923095122E-5</v>
      </c>
      <c r="EC163" s="3">
        <v>5.9825689306575026E-5</v>
      </c>
      <c r="ED163" s="3">
        <v>1.0743610424959677E-4</v>
      </c>
      <c r="EE163" s="3">
        <v>1.2399439004912111E-4</v>
      </c>
      <c r="EF163" s="3">
        <v>1.5733244874731192E-4</v>
      </c>
      <c r="EG163" s="3">
        <v>4.3827505226736382E-5</v>
      </c>
      <c r="EH163" s="3">
        <v>4.8460722604942673E-5</v>
      </c>
      <c r="EI163" s="3">
        <v>7.3687791597368466E-5</v>
      </c>
      <c r="EJ163" s="3">
        <v>1.6771421508388268E-4</v>
      </c>
      <c r="EK163" s="3">
        <v>8.9142093041730646E-5</v>
      </c>
      <c r="EL163" s="3">
        <v>8.5200449465605235E-5</v>
      </c>
      <c r="EM163" s="3">
        <v>9.2178663568326166E-5</v>
      </c>
      <c r="EN163" s="3">
        <v>8.421388979718373E-5</v>
      </c>
      <c r="EO163" s="3">
        <v>1.142699060742399E-4</v>
      </c>
      <c r="EP163" s="3">
        <v>7.867671458396671E-5</v>
      </c>
      <c r="EQ163" s="3">
        <v>8.0094345444766416E-5</v>
      </c>
      <c r="ER163" s="3">
        <v>2.289900924713708E-4</v>
      </c>
      <c r="ES163" s="3">
        <v>9.0900653092100325E-5</v>
      </c>
      <c r="ET163" s="3">
        <v>8.0002470478129732E-5</v>
      </c>
      <c r="EU163" s="3">
        <v>7.0742857653264944E-5</v>
      </c>
      <c r="EV163" s="3">
        <v>8.2264954276729913E-5</v>
      </c>
      <c r="EW163" s="3">
        <v>1.1527841801381562E-4</v>
      </c>
      <c r="EX163" s="3">
        <v>1.2186208245627474E-4</v>
      </c>
      <c r="EY163" s="3">
        <v>7.4842061898191717E-5</v>
      </c>
      <c r="EZ163" s="3">
        <v>1.1782600436733347E-4</v>
      </c>
      <c r="FA163" s="3">
        <v>5.4167768181863333E-5</v>
      </c>
      <c r="FB163" s="3">
        <v>1.2019268034935711E-4</v>
      </c>
      <c r="FC163" s="3">
        <v>8.6903536674550115E-5</v>
      </c>
      <c r="FD163" s="3">
        <v>3.5737178554495306E-5</v>
      </c>
      <c r="FE163" s="3">
        <v>6.7840879451969488E-5</v>
      </c>
      <c r="FF163" s="3">
        <v>1.5548356399258277E-4</v>
      </c>
      <c r="FG163" s="3">
        <v>1.2571296662699955E-4</v>
      </c>
      <c r="FH163" s="3">
        <v>1.0906844125931355E-4</v>
      </c>
      <c r="FI163" s="3">
        <v>1.1295710182152773E-4</v>
      </c>
      <c r="FJ163" s="3">
        <v>4.3476790558962513E-5</v>
      </c>
      <c r="FK163" s="3">
        <v>9.2613579741788487E-5</v>
      </c>
      <c r="FL163" s="3">
        <v>7.7315478850173829E-5</v>
      </c>
      <c r="FM163" s="3">
        <v>1.0278443171512309E-4</v>
      </c>
      <c r="FN163" s="3">
        <v>1.5881022654011718E-4</v>
      </c>
      <c r="FO163" s="3">
        <v>8.9020207634013483E-5</v>
      </c>
      <c r="FP163" s="3">
        <v>6.8595279643337867E-5</v>
      </c>
      <c r="FQ163" s="3">
        <v>1.3588594624775518E-4</v>
      </c>
      <c r="FR163" s="3">
        <v>1.0918619709203679E-4</v>
      </c>
      <c r="FS163" s="3">
        <v>8.2070980507390739E-5</v>
      </c>
      <c r="FT163" s="3">
        <v>1.0187513397357286E-4</v>
      </c>
      <c r="FU163" s="3">
        <v>1.0176589627827433E-4</v>
      </c>
      <c r="FV163" s="3">
        <v>1.8083792098346678E-4</v>
      </c>
      <c r="FW163" s="3">
        <v>1.7838864295248051E-4</v>
      </c>
      <c r="FX163" s="3">
        <v>1.7048743388754225E-4</v>
      </c>
      <c r="FY163" s="3">
        <v>1.6246439146462972E-4</v>
      </c>
      <c r="FZ163" s="3">
        <v>1.290172605914009E-4</v>
      </c>
      <c r="GA163" s="3">
        <v>1.7157581676457845E-4</v>
      </c>
      <c r="GB163" s="3">
        <v>9.1402825136670975E-5</v>
      </c>
      <c r="GC163" s="3">
        <v>9.1636390847396929E-5</v>
      </c>
      <c r="GD163" s="9">
        <v>1.3883047362167028E-4</v>
      </c>
      <c r="GE163" s="9">
        <v>1.1084272240884711E-4</v>
      </c>
      <c r="GF163" s="9">
        <v>1.260875362806371E-4</v>
      </c>
      <c r="GG163" s="9">
        <v>1.3422032390778357E-4</v>
      </c>
      <c r="GH163" s="9">
        <v>1.4449294150291635E-4</v>
      </c>
      <c r="GI163" s="9">
        <v>1.4851105947383047E-4</v>
      </c>
      <c r="GJ163" s="9">
        <v>1.0619731417889937E-4</v>
      </c>
      <c r="GK163" s="9">
        <v>1.0084440891795448E-4</v>
      </c>
      <c r="GL163" s="9">
        <v>1.2657792612709803E-4</v>
      </c>
      <c r="GM163" s="9">
        <v>1.2454769890934449E-4</v>
      </c>
      <c r="GN163" s="9">
        <v>1.1241635681570838E-4</v>
      </c>
      <c r="GO163" s="9">
        <v>1.2461952659677611E-4</v>
      </c>
      <c r="GP163" s="9">
        <v>1.205738706675773E-4</v>
      </c>
      <c r="GQ163" s="10">
        <v>11.204151956141988</v>
      </c>
    </row>
    <row r="164" spans="1:199" s="2" customFormat="1">
      <c r="A164" s="9" t="s">
        <v>480</v>
      </c>
      <c r="B164" s="9">
        <v>-5.8869669279610015E-2</v>
      </c>
      <c r="C164" s="9">
        <v>1.2336331782063865</v>
      </c>
      <c r="D164" s="6" t="s">
        <v>438</v>
      </c>
      <c r="E164" s="13" t="s">
        <v>8</v>
      </c>
      <c r="F164" s="13" t="s">
        <v>8</v>
      </c>
      <c r="G164" s="13">
        <v>834.59967041015602</v>
      </c>
      <c r="H164" s="12">
        <v>4.4588696692796104</v>
      </c>
      <c r="I164" s="3">
        <v>6.1332307646566279E-3</v>
      </c>
      <c r="J164" s="3">
        <v>3.5448810503931074E-3</v>
      </c>
      <c r="K164" s="3">
        <v>1.6021057702248515E-3</v>
      </c>
      <c r="L164" s="3">
        <v>1.5910180916649274E-3</v>
      </c>
      <c r="M164" s="3">
        <v>6.3955577925759062E-4</v>
      </c>
      <c r="N164" s="3">
        <v>8.6632449053883288E-4</v>
      </c>
      <c r="O164" s="3">
        <v>9.6777107766748266E-4</v>
      </c>
      <c r="P164" s="3">
        <v>1.6295608074029233E-3</v>
      </c>
      <c r="Q164" s="3">
        <v>1.5810386715689878E-3</v>
      </c>
      <c r="R164" s="3">
        <v>8.5102725317147095E-4</v>
      </c>
      <c r="S164" s="3">
        <v>6.895448495485314E-4</v>
      </c>
      <c r="T164" s="3">
        <v>1.2703449603524116E-3</v>
      </c>
      <c r="U164" s="3">
        <v>1.3144248503202344E-3</v>
      </c>
      <c r="V164" s="3">
        <v>1.177985410376265E-3</v>
      </c>
      <c r="W164" s="3">
        <v>1.990950001743826E-3</v>
      </c>
      <c r="X164" s="3">
        <v>1.3627891641210294E-3</v>
      </c>
      <c r="Y164" s="3">
        <v>9.9169296003716778E-4</v>
      </c>
      <c r="Z164" s="3">
        <v>2.1060451945589518E-3</v>
      </c>
      <c r="AA164" s="3">
        <v>1.9671338150296625E-3</v>
      </c>
      <c r="AB164" s="3">
        <v>1.2845652030782596E-3</v>
      </c>
      <c r="AC164" s="3">
        <v>1.3171658612222857E-3</v>
      </c>
      <c r="AD164" s="3">
        <v>1.5530580828089409E-3</v>
      </c>
      <c r="AE164" s="3">
        <v>1.4628151870817224E-3</v>
      </c>
      <c r="AF164" s="3">
        <v>6.2667874092765807E-4</v>
      </c>
      <c r="AG164" s="3">
        <v>1.2923121215114187E-3</v>
      </c>
      <c r="AH164" s="3">
        <v>1.1382915577947783E-3</v>
      </c>
      <c r="AI164" s="3">
        <v>1.3787190408774011E-3</v>
      </c>
      <c r="AJ164" s="3">
        <v>7.2452971092133516E-4</v>
      </c>
      <c r="AK164" s="3">
        <v>7.4247491621312622E-4</v>
      </c>
      <c r="AL164" s="3">
        <v>1.2104525577010283E-3</v>
      </c>
      <c r="AM164" s="3">
        <v>8.9519909863719092E-4</v>
      </c>
      <c r="AN164" s="3">
        <v>9.45976388758355E-4</v>
      </c>
      <c r="AO164" s="3">
        <v>9.9912998484047401E-4</v>
      </c>
      <c r="AP164" s="3">
        <v>9.3737981728813876E-4</v>
      </c>
      <c r="AQ164" s="3">
        <v>9.169326698425218E-4</v>
      </c>
      <c r="AR164" s="3">
        <v>1.1756021729693001E-3</v>
      </c>
      <c r="AS164" s="3">
        <v>1.7715730701784347E-3</v>
      </c>
      <c r="AT164" s="3">
        <v>1.7351799087868081E-3</v>
      </c>
      <c r="AU164" s="3">
        <v>2.7351026225318951E-3</v>
      </c>
      <c r="AV164" s="3">
        <v>7.9661617567671026E-4</v>
      </c>
      <c r="AW164" s="3">
        <v>1.0728103747257751E-3</v>
      </c>
      <c r="AX164" s="3">
        <v>1.1407817612108092E-3</v>
      </c>
      <c r="AY164" s="3">
        <v>2.0982793491322676E-3</v>
      </c>
      <c r="AZ164" s="3">
        <v>2.2171506247544142E-3</v>
      </c>
      <c r="BA164" s="3">
        <v>1.9544297734264571E-3</v>
      </c>
      <c r="BB164" s="3">
        <v>1.1852957315903235E-3</v>
      </c>
      <c r="BC164" s="3">
        <v>7.7026458047179422E-4</v>
      </c>
      <c r="BD164" s="3">
        <v>1.7811097188711771E-3</v>
      </c>
      <c r="BE164" s="3">
        <v>2.6930209173082454E-3</v>
      </c>
      <c r="BF164" s="3">
        <v>1.9034628794561408E-3</v>
      </c>
      <c r="BG164" s="3">
        <v>1.7417135096319629E-3</v>
      </c>
      <c r="BH164" s="3">
        <v>1.6111741238958037E-3</v>
      </c>
      <c r="BI164" s="3">
        <v>1.3026967649408057E-3</v>
      </c>
      <c r="BJ164" s="3">
        <v>1.0622676534818552E-3</v>
      </c>
      <c r="BK164" s="3">
        <v>1.064468777006788E-3</v>
      </c>
      <c r="BL164" s="3">
        <v>9.6632159700421648E-4</v>
      </c>
      <c r="BM164" s="3">
        <v>1.5451184398525774E-3</v>
      </c>
      <c r="BN164" s="3">
        <v>1.0455081725030896E-3</v>
      </c>
      <c r="BO164" s="3">
        <v>1.3562303646287219E-3</v>
      </c>
      <c r="BP164" s="3">
        <v>3.2263886280061104E-3</v>
      </c>
      <c r="BQ164" s="3">
        <v>9.1159621883007047E-4</v>
      </c>
      <c r="BR164" s="3">
        <v>3.6318447700642268E-3</v>
      </c>
      <c r="BS164" s="3">
        <v>1.3189801080134001E-3</v>
      </c>
      <c r="BT164" s="3">
        <v>1.8880239553498847E-3</v>
      </c>
      <c r="BU164" s="3">
        <v>1.1840438537407847E-3</v>
      </c>
      <c r="BV164" s="3">
        <v>1.0346578221740389E-3</v>
      </c>
      <c r="BW164" s="3">
        <v>1.0573208776941947E-3</v>
      </c>
      <c r="BX164" s="3">
        <v>1.166821611220295E-3</v>
      </c>
      <c r="BY164" s="3">
        <v>2.3221963301892491E-3</v>
      </c>
      <c r="BZ164" s="3">
        <v>1.4346625991772163E-3</v>
      </c>
      <c r="CA164" s="3">
        <v>2.3965254576370863E-3</v>
      </c>
      <c r="CB164" s="3">
        <v>1.2052675434397178E-3</v>
      </c>
      <c r="CC164" s="3">
        <v>3.3304630731358972E-3</v>
      </c>
      <c r="CD164" s="3">
        <v>1.2980449449931822E-3</v>
      </c>
      <c r="CE164" s="3">
        <v>1.4655518396898494E-3</v>
      </c>
      <c r="CF164" s="3">
        <v>1.7348405655798474E-3</v>
      </c>
      <c r="CG164" s="3">
        <v>2.2482133635234442E-3</v>
      </c>
      <c r="CH164" s="3">
        <v>2.8443478598372163E-3</v>
      </c>
      <c r="CI164" s="3">
        <v>1.494821625060183E-3</v>
      </c>
      <c r="CJ164" s="3">
        <v>1.2585881177209644E-3</v>
      </c>
      <c r="CK164" s="3">
        <v>1.474537101585436E-3</v>
      </c>
      <c r="CL164" s="3">
        <v>1.6993508768185887E-3</v>
      </c>
      <c r="CM164" s="3">
        <v>9.64317340990722E-4</v>
      </c>
      <c r="CN164" s="3">
        <v>1.0932107466642377E-3</v>
      </c>
      <c r="CO164" s="3">
        <v>1.25385879961675E-3</v>
      </c>
      <c r="CP164" s="3">
        <v>2.0281130033716096E-3</v>
      </c>
      <c r="CQ164" s="3">
        <v>1.1318060578122064E-3</v>
      </c>
      <c r="CR164" s="3">
        <v>1.9577137646936641E-3</v>
      </c>
      <c r="CS164" s="3">
        <v>1.1886417509571286E-3</v>
      </c>
      <c r="CT164" s="3">
        <v>1.7521240445461913E-3</v>
      </c>
      <c r="CU164" s="3">
        <v>1.4280381202979547E-3</v>
      </c>
      <c r="CV164" s="3">
        <v>1.2496760690268601E-3</v>
      </c>
      <c r="CW164" s="3">
        <v>1.545939405182654E-3</v>
      </c>
      <c r="CX164" s="3">
        <v>1.382610037034293E-3</v>
      </c>
      <c r="CY164" s="3">
        <v>4.1818179025449572E-3</v>
      </c>
      <c r="CZ164" s="3">
        <v>3.8424005148513041E-3</v>
      </c>
      <c r="DA164" s="3">
        <v>3.0407185885117137E-3</v>
      </c>
      <c r="DB164" s="3">
        <v>1.4574804958737083E-3</v>
      </c>
      <c r="DC164" s="3">
        <v>1.5640641973319797E-3</v>
      </c>
      <c r="DD164" s="3">
        <v>1.6860273856010948E-3</v>
      </c>
      <c r="DE164" s="3">
        <v>9.4077959883423631E-4</v>
      </c>
      <c r="DF164" s="3">
        <v>1.4294818466558668E-3</v>
      </c>
      <c r="DG164" s="3">
        <v>1.4352106817548684E-3</v>
      </c>
      <c r="DH164" s="3">
        <v>1.4338019153729061E-3</v>
      </c>
      <c r="DI164" s="3">
        <v>1.1226536326121236E-3</v>
      </c>
      <c r="DJ164" s="3">
        <v>8.877941497097019E-4</v>
      </c>
      <c r="DK164" s="3">
        <v>9.0456257308005078E-4</v>
      </c>
      <c r="DL164" s="3">
        <v>1.028600196649546E-3</v>
      </c>
      <c r="DM164" s="3">
        <v>8.843902556634613E-4</v>
      </c>
      <c r="DN164" s="3">
        <v>3.5250472255057173E-3</v>
      </c>
      <c r="DO164" s="3">
        <v>9.4260774919507863E-4</v>
      </c>
      <c r="DP164" s="3">
        <v>8.2099829665494689E-4</v>
      </c>
      <c r="DQ164" s="3">
        <v>1.2251989683246698E-3</v>
      </c>
      <c r="DR164" s="3">
        <v>1.3425653406553054E-3</v>
      </c>
      <c r="DS164" s="3">
        <v>1.4430397925011343E-3</v>
      </c>
      <c r="DT164" s="3">
        <v>1.0696295970358642E-3</v>
      </c>
      <c r="DU164" s="3">
        <v>1.2783100316148754E-3</v>
      </c>
      <c r="DV164" s="3">
        <v>1.3382783383281878E-3</v>
      </c>
      <c r="DW164" s="3">
        <v>4.6966160730345304E-4</v>
      </c>
      <c r="DX164" s="3">
        <v>8.3387995903385715E-4</v>
      </c>
      <c r="DY164" s="3">
        <v>6.3085566986595778E-4</v>
      </c>
      <c r="DZ164" s="3">
        <v>1.2793204963749635E-3</v>
      </c>
      <c r="EA164" s="3">
        <v>9.3965669971242719E-4</v>
      </c>
      <c r="EB164" s="3">
        <v>6.0861202201398549E-4</v>
      </c>
      <c r="EC164" s="3">
        <v>4.2697697606734097E-4</v>
      </c>
      <c r="ED164" s="3">
        <v>9.5272020281024689E-4</v>
      </c>
      <c r="EE164" s="3">
        <v>7.2800391458625261E-4</v>
      </c>
      <c r="EF164" s="3">
        <v>1.367120743961998E-3</v>
      </c>
      <c r="EG164" s="3">
        <v>9.7204980458414194E-4</v>
      </c>
      <c r="EH164" s="3">
        <v>5.7470381349428743E-4</v>
      </c>
      <c r="EI164" s="3">
        <v>7.8741930906091285E-4</v>
      </c>
      <c r="EJ164" s="3">
        <v>7.6645501665669889E-4</v>
      </c>
      <c r="EK164" s="3">
        <v>8.6297853196389343E-4</v>
      </c>
      <c r="EL164" s="3">
        <v>5.9560175848074074E-4</v>
      </c>
      <c r="EM164" s="3">
        <v>7.2241148163712044E-4</v>
      </c>
      <c r="EN164" s="3">
        <v>5.1582774461835955E-4</v>
      </c>
      <c r="EO164" s="3">
        <v>1.0238392466421665E-3</v>
      </c>
      <c r="EP164" s="3">
        <v>7.9289752078905184E-4</v>
      </c>
      <c r="EQ164" s="3">
        <v>5.5240620764253757E-4</v>
      </c>
      <c r="ER164" s="3">
        <v>1.5001610065703366E-3</v>
      </c>
      <c r="ES164" s="3">
        <v>1.7671712920656389E-3</v>
      </c>
      <c r="ET164" s="3">
        <v>9.5224434435214108E-4</v>
      </c>
      <c r="EU164" s="3">
        <v>1.0253810712356789E-3</v>
      </c>
      <c r="EV164" s="3">
        <v>1.0961494874295896E-3</v>
      </c>
      <c r="EW164" s="3">
        <v>1.0141213053475532E-3</v>
      </c>
      <c r="EX164" s="3">
        <v>1.9860313395178393E-3</v>
      </c>
      <c r="EY164" s="3">
        <v>6.0226105251993977E-4</v>
      </c>
      <c r="EZ164" s="3">
        <v>1.4438826756847756E-3</v>
      </c>
      <c r="FA164" s="3">
        <v>4.2296458981560739E-4</v>
      </c>
      <c r="FB164" s="3">
        <v>1.1369936637294607E-3</v>
      </c>
      <c r="FC164" s="3">
        <v>1.4637981435699872E-3</v>
      </c>
      <c r="FD164" s="3">
        <v>6.3980819843761352E-4</v>
      </c>
      <c r="FE164" s="3">
        <v>9.9293354571537078E-4</v>
      </c>
      <c r="FF164" s="3">
        <v>9.7486076733936601E-4</v>
      </c>
      <c r="FG164" s="3">
        <v>2.155489574933854E-3</v>
      </c>
      <c r="FH164" s="3">
        <v>9.6769371555532337E-4</v>
      </c>
      <c r="FI164" s="3">
        <v>8.5117059515461694E-4</v>
      </c>
      <c r="FJ164" s="3">
        <v>8.1622397071335153E-4</v>
      </c>
      <c r="FK164" s="3">
        <v>1.1556329796514637E-3</v>
      </c>
      <c r="FL164" s="3">
        <v>1.1342748919041946E-3</v>
      </c>
      <c r="FM164" s="3">
        <v>8.1455608782750235E-4</v>
      </c>
      <c r="FN164" s="3">
        <v>1.707193956201353E-3</v>
      </c>
      <c r="FO164" s="3">
        <v>6.8495842853135488E-4</v>
      </c>
      <c r="FP164" s="3">
        <v>6.5136434584713541E-4</v>
      </c>
      <c r="FQ164" s="3">
        <v>1.8555850023441491E-3</v>
      </c>
      <c r="FR164" s="3">
        <v>1.1545680322831559E-3</v>
      </c>
      <c r="FS164" s="3">
        <v>1.3003830582493084E-3</v>
      </c>
      <c r="FT164" s="3">
        <v>1.0533413654524135E-3</v>
      </c>
      <c r="FU164" s="3">
        <v>9.4284845497620594E-4</v>
      </c>
      <c r="FV164" s="3">
        <v>1.4236616314010474E-3</v>
      </c>
      <c r="FW164" s="3">
        <v>1.6800450273529374E-3</v>
      </c>
      <c r="FX164" s="3">
        <v>2.0145933117316542E-3</v>
      </c>
      <c r="FY164" s="3">
        <v>1.3969586851955785E-3</v>
      </c>
      <c r="FZ164" s="3">
        <v>1.6644385722353547E-3</v>
      </c>
      <c r="GA164" s="3">
        <v>1.4523166924096541E-3</v>
      </c>
      <c r="GB164" s="3">
        <v>9.9052886940915216E-4</v>
      </c>
      <c r="GC164" s="3">
        <v>6.8508047578373318E-4</v>
      </c>
      <c r="GD164" s="9">
        <v>1.6666438728351678E-3</v>
      </c>
      <c r="GE164" s="9">
        <v>1.366356645010141E-3</v>
      </c>
      <c r="GF164" s="9">
        <v>1.4617629473027167E-3</v>
      </c>
      <c r="GG164" s="9">
        <v>1.4604950535458197E-3</v>
      </c>
      <c r="GH164" s="9">
        <v>1.5188296257414018E-3</v>
      </c>
      <c r="GI164" s="9">
        <v>1.5142463012619253E-3</v>
      </c>
      <c r="GJ164" s="9">
        <v>1.109882622005121E-3</v>
      </c>
      <c r="GK164" s="9">
        <v>9.4899124908840035E-4</v>
      </c>
      <c r="GL164" s="9">
        <v>9.6526950830890684E-4</v>
      </c>
      <c r="GM164" s="9">
        <v>1.3582467428531852E-3</v>
      </c>
      <c r="GN164" s="9">
        <v>1.5636092039875917E-3</v>
      </c>
      <c r="GO164" s="9">
        <v>1.6044316985035698E-3</v>
      </c>
      <c r="GP164" s="9">
        <v>1.4853175106998937E-3</v>
      </c>
      <c r="GQ164" s="10">
        <v>16.369135865499594</v>
      </c>
    </row>
    <row r="165" spans="1:199">
      <c r="A165" s="9" t="s">
        <v>480</v>
      </c>
      <c r="B165" s="9">
        <v>-6.251918870976958E-2</v>
      </c>
      <c r="C165" s="9">
        <v>-0.39293082312516142</v>
      </c>
      <c r="D165" s="6" t="s">
        <v>439</v>
      </c>
      <c r="E165" s="13" t="s">
        <v>8</v>
      </c>
      <c r="F165" s="13" t="s">
        <v>8</v>
      </c>
      <c r="G165" s="13">
        <v>832.58532714843795</v>
      </c>
      <c r="H165" s="12">
        <v>4.4625191887097699</v>
      </c>
      <c r="I165" s="3">
        <v>1.1755445098909751E-3</v>
      </c>
      <c r="J165" s="3">
        <v>8.613629247717884E-4</v>
      </c>
      <c r="K165" s="3">
        <v>4.7853562548547839E-4</v>
      </c>
      <c r="L165" s="3">
        <v>5.9757070211432443E-4</v>
      </c>
      <c r="M165" s="3">
        <v>2.9402448134715228E-4</v>
      </c>
      <c r="N165" s="3">
        <v>3.4220690533293368E-4</v>
      </c>
      <c r="O165" s="3">
        <v>3.1149069778118921E-4</v>
      </c>
      <c r="P165" s="3">
        <v>3.5211335469672065E-4</v>
      </c>
      <c r="Q165" s="3">
        <v>3.6587013091149694E-4</v>
      </c>
      <c r="R165" s="3">
        <v>2.8050778760953753E-4</v>
      </c>
      <c r="S165" s="3">
        <v>1.6346280161029124E-4</v>
      </c>
      <c r="T165" s="3">
        <v>2.9977296289681942E-4</v>
      </c>
      <c r="U165" s="3">
        <v>3.2267620681509482E-4</v>
      </c>
      <c r="V165" s="3">
        <v>3.0355817644495998E-4</v>
      </c>
      <c r="W165" s="3">
        <v>4.3620960144022587E-4</v>
      </c>
      <c r="X165" s="3">
        <v>3.9010399177550963E-4</v>
      </c>
      <c r="Y165" s="3">
        <v>2.6276803540066566E-4</v>
      </c>
      <c r="Z165" s="3">
        <v>5.9441101522024898E-4</v>
      </c>
      <c r="AA165" s="3">
        <v>5.183021213668352E-4</v>
      </c>
      <c r="AB165" s="3">
        <v>2.9390361479387036E-4</v>
      </c>
      <c r="AC165" s="3">
        <v>3.3516170447067824E-4</v>
      </c>
      <c r="AD165" s="3">
        <v>4.217705272283419E-4</v>
      </c>
      <c r="AE165" s="3">
        <v>3.8346260443286091E-4</v>
      </c>
      <c r="AF165" s="3">
        <v>2.0372108705093162E-4</v>
      </c>
      <c r="AG165" s="3">
        <v>3.3939514485733054E-4</v>
      </c>
      <c r="AH165" s="3">
        <v>3.0167441743429642E-4</v>
      </c>
      <c r="AI165" s="3">
        <v>3.4087449506062478E-4</v>
      </c>
      <c r="AJ165" s="3">
        <v>2.1042968476487269E-4</v>
      </c>
      <c r="AK165" s="3">
        <v>1.8831556233991567E-4</v>
      </c>
      <c r="AL165" s="3">
        <v>3.4064808913524376E-4</v>
      </c>
      <c r="AM165" s="3">
        <v>2.1932057183551842E-4</v>
      </c>
      <c r="AN165" s="3">
        <v>2.7492994670667641E-4</v>
      </c>
      <c r="AO165" s="3">
        <v>2.48172524223722E-4</v>
      </c>
      <c r="AP165" s="3">
        <v>2.4088329951518666E-4</v>
      </c>
      <c r="AQ165" s="3">
        <v>2.3460502457513756E-4</v>
      </c>
      <c r="AR165" s="3">
        <v>2.4662214497238945E-4</v>
      </c>
      <c r="AS165" s="3">
        <v>4.9110943787986094E-4</v>
      </c>
      <c r="AT165" s="3">
        <v>3.506884449115304E-4</v>
      </c>
      <c r="AU165" s="3">
        <v>5.8526052478299092E-4</v>
      </c>
      <c r="AV165" s="3">
        <v>3.2510791141697747E-4</v>
      </c>
      <c r="AW165" s="3">
        <v>2.7270475440960615E-4</v>
      </c>
      <c r="AX165" s="3">
        <v>2.8132749000800959E-4</v>
      </c>
      <c r="AY165" s="3">
        <v>4.3117586931911854E-4</v>
      </c>
      <c r="AZ165" s="3">
        <v>4.5930192761937298E-4</v>
      </c>
      <c r="BA165" s="3">
        <v>5.1932534272626236E-4</v>
      </c>
      <c r="BB165" s="3">
        <v>3.6297116997286864E-4</v>
      </c>
      <c r="BC165" s="3">
        <v>2.5134844141321249E-4</v>
      </c>
      <c r="BD165" s="3">
        <v>3.6563608217299749E-4</v>
      </c>
      <c r="BE165" s="3">
        <v>7.3573905288397249E-4</v>
      </c>
      <c r="BF165" s="3">
        <v>6.4452844587700622E-4</v>
      </c>
      <c r="BG165" s="3">
        <v>4.7305645904109433E-4</v>
      </c>
      <c r="BH165" s="3">
        <v>4.3657838434458076E-4</v>
      </c>
      <c r="BI165" s="3">
        <v>3.1412165555190459E-4</v>
      </c>
      <c r="BJ165" s="3">
        <v>2.8516131309985196E-4</v>
      </c>
      <c r="BK165" s="3">
        <v>4.813762122613541E-4</v>
      </c>
      <c r="BL165" s="3">
        <v>2.3000180915509262E-4</v>
      </c>
      <c r="BM165" s="3">
        <v>5.6474667808674689E-4</v>
      </c>
      <c r="BN165" s="3">
        <v>3.3981841803181227E-4</v>
      </c>
      <c r="BO165" s="3">
        <v>3.8937134215797519E-4</v>
      </c>
      <c r="BP165" s="3">
        <v>7.2662528061860556E-4</v>
      </c>
      <c r="BQ165" s="3">
        <v>3.5099308611718995E-4</v>
      </c>
      <c r="BR165" s="3">
        <v>6.1963885820098287E-4</v>
      </c>
      <c r="BS165" s="3">
        <v>4.0629543173899084E-4</v>
      </c>
      <c r="BT165" s="3">
        <v>6.5733769146246034E-4</v>
      </c>
      <c r="BU165" s="3">
        <v>3.7243374628199543E-4</v>
      </c>
      <c r="BV165" s="3">
        <v>4.1094337636638157E-4</v>
      </c>
      <c r="BW165" s="3">
        <v>2.6984767941448944E-4</v>
      </c>
      <c r="BX165" s="3">
        <v>3.7718701043659361E-4</v>
      </c>
      <c r="BY165" s="3">
        <v>5.4123430192605504E-4</v>
      </c>
      <c r="BZ165" s="3">
        <v>4.769297286432626E-4</v>
      </c>
      <c r="CA165" s="3">
        <v>6.0614727032895868E-4</v>
      </c>
      <c r="CB165" s="3">
        <v>4.0635338473585513E-4</v>
      </c>
      <c r="CC165" s="3">
        <v>7.4355009396378092E-4</v>
      </c>
      <c r="CD165" s="3">
        <v>4.3082410489071017E-4</v>
      </c>
      <c r="CE165" s="3">
        <v>4.3096597920895449E-4</v>
      </c>
      <c r="CF165" s="3">
        <v>4.8800882528488921E-4</v>
      </c>
      <c r="CG165" s="3">
        <v>6.0350279763893234E-4</v>
      </c>
      <c r="CH165" s="3">
        <v>4.8587972424485814E-4</v>
      </c>
      <c r="CI165" s="3">
        <v>4.8789102908161912E-4</v>
      </c>
      <c r="CJ165" s="3">
        <v>6.3870248558202001E-4</v>
      </c>
      <c r="CK165" s="3">
        <v>3.369412979240743E-4</v>
      </c>
      <c r="CL165" s="3">
        <v>6.3613692910664853E-4</v>
      </c>
      <c r="CM165" s="3">
        <v>2.9438478261364871E-4</v>
      </c>
      <c r="CN165" s="3">
        <v>3.1790749242954655E-4</v>
      </c>
      <c r="CO165" s="3">
        <v>3.3696127994114648E-4</v>
      </c>
      <c r="CP165" s="3">
        <v>6.5181981531774267E-4</v>
      </c>
      <c r="CQ165" s="3">
        <v>4.7203215134253014E-4</v>
      </c>
      <c r="CR165" s="3">
        <v>5.7974321070319878E-4</v>
      </c>
      <c r="CS165" s="3">
        <v>4.4427016475790049E-4</v>
      </c>
      <c r="CT165" s="3">
        <v>5.2936083250812698E-4</v>
      </c>
      <c r="CU165" s="3">
        <v>7.7959706255036293E-4</v>
      </c>
      <c r="CV165" s="3">
        <v>5.676946826048691E-4</v>
      </c>
      <c r="CW165" s="3">
        <v>5.0389953549596293E-4</v>
      </c>
      <c r="CX165" s="3">
        <v>4.7381425786819427E-4</v>
      </c>
      <c r="CY165" s="3">
        <v>6.459118665642019E-4</v>
      </c>
      <c r="CZ165" s="3">
        <v>8.9566069355266782E-4</v>
      </c>
      <c r="DA165" s="3">
        <v>8.6720900520486104E-4</v>
      </c>
      <c r="DB165" s="3">
        <v>4.1439066519220687E-4</v>
      </c>
      <c r="DC165" s="3">
        <v>4.2193458500819104E-4</v>
      </c>
      <c r="DD165" s="3">
        <v>5.2146692698219234E-4</v>
      </c>
      <c r="DE165" s="3">
        <v>2.8473328539596268E-4</v>
      </c>
      <c r="DF165" s="3">
        <v>3.1647493113206519E-4</v>
      </c>
      <c r="DG165" s="3">
        <v>3.5073495305388652E-4</v>
      </c>
      <c r="DH165" s="3">
        <v>5.3189806620505874E-4</v>
      </c>
      <c r="DI165" s="3">
        <v>5.6777527181292088E-4</v>
      </c>
      <c r="DJ165" s="3">
        <v>2.8104098803556757E-4</v>
      </c>
      <c r="DK165" s="3">
        <v>2.4734630301050949E-4</v>
      </c>
      <c r="DL165" s="3">
        <v>2.474126703969243E-4</v>
      </c>
      <c r="DM165" s="3">
        <v>2.8334376345088528E-4</v>
      </c>
      <c r="DN165" s="3">
        <v>4.1939840860138019E-4</v>
      </c>
      <c r="DO165" s="3">
        <v>3.0772869805320552E-4</v>
      </c>
      <c r="DP165" s="3">
        <v>2.1179627894784374E-4</v>
      </c>
      <c r="DQ165" s="3">
        <v>4.166357260677632E-4</v>
      </c>
      <c r="DR165" s="3">
        <v>4.5528878277526934E-4</v>
      </c>
      <c r="DS165" s="3">
        <v>4.8833166155149972E-4</v>
      </c>
      <c r="DT165" s="3">
        <v>4.3355146836632859E-4</v>
      </c>
      <c r="DU165" s="3">
        <v>4.2394687881447743E-4</v>
      </c>
      <c r="DV165" s="3">
        <v>3.0839678277467717E-4</v>
      </c>
      <c r="DW165" s="3">
        <v>1.3454399167375469E-4</v>
      </c>
      <c r="DX165" s="3">
        <v>1.9221004687317405E-4</v>
      </c>
      <c r="DY165" s="3">
        <v>1.3663549715341308E-4</v>
      </c>
      <c r="DZ165" s="3">
        <v>3.4893886369097017E-4</v>
      </c>
      <c r="EA165" s="3">
        <v>3.7102774126242938E-4</v>
      </c>
      <c r="EB165" s="3">
        <v>9.6650485250878682E-5</v>
      </c>
      <c r="EC165" s="3">
        <v>1.0581102498272503E-4</v>
      </c>
      <c r="ED165" s="3">
        <v>2.2403844591372456E-4</v>
      </c>
      <c r="EE165" s="3">
        <v>2.6267450297961928E-4</v>
      </c>
      <c r="EF165" s="3">
        <v>2.9016340989094916E-4</v>
      </c>
      <c r="EG165" s="3">
        <v>1.3737880284367214E-4</v>
      </c>
      <c r="EH165" s="3">
        <v>2.3141780207336141E-4</v>
      </c>
      <c r="EI165" s="3">
        <v>1.6840312717300213E-4</v>
      </c>
      <c r="EJ165" s="3">
        <v>2.3387458721643408E-4</v>
      </c>
      <c r="EK165" s="3">
        <v>1.9300902675766453E-4</v>
      </c>
      <c r="EL165" s="3">
        <v>1.0031232990340575E-4</v>
      </c>
      <c r="EM165" s="3">
        <v>1.8128098981304798E-4</v>
      </c>
      <c r="EN165" s="3">
        <v>1.2229168133490444E-4</v>
      </c>
      <c r="EO165" s="3">
        <v>2.3380461206660031E-4</v>
      </c>
      <c r="EP165" s="3">
        <v>2.7399793007101299E-4</v>
      </c>
      <c r="EQ165" s="3">
        <v>1.7804751904960755E-4</v>
      </c>
      <c r="ER165" s="3">
        <v>3.8275782428195038E-4</v>
      </c>
      <c r="ES165" s="3">
        <v>3.5119819128994726E-4</v>
      </c>
      <c r="ET165" s="3">
        <v>2.0510822579824766E-4</v>
      </c>
      <c r="EU165" s="3">
        <v>1.5299145016925455E-4</v>
      </c>
      <c r="EV165" s="3">
        <v>2.8197103426378636E-4</v>
      </c>
      <c r="EW165" s="3">
        <v>2.0925070156135194E-4</v>
      </c>
      <c r="EX165" s="3">
        <v>4.3200786884194054E-4</v>
      </c>
      <c r="EY165" s="3">
        <v>2.1890404355706994E-4</v>
      </c>
      <c r="EZ165" s="3">
        <v>3.4420929705149131E-4</v>
      </c>
      <c r="FA165" s="3">
        <v>1.924917094494112E-4</v>
      </c>
      <c r="FB165" s="3">
        <v>4.1956947261120766E-4</v>
      </c>
      <c r="FC165" s="3">
        <v>3.683319337498092E-4</v>
      </c>
      <c r="FD165" s="3">
        <v>1.85248408304587E-4</v>
      </c>
      <c r="FE165" s="3">
        <v>2.955253068002183E-4</v>
      </c>
      <c r="FF165" s="3">
        <v>4.52619157425485E-4</v>
      </c>
      <c r="FG165" s="3">
        <v>3.9518692336038442E-4</v>
      </c>
      <c r="FH165" s="3">
        <v>3.2715823780643944E-4</v>
      </c>
      <c r="FI165" s="3">
        <v>3.2919677170981809E-4</v>
      </c>
      <c r="FJ165" s="3">
        <v>1.474016654188744E-4</v>
      </c>
      <c r="FK165" s="3">
        <v>3.3901469391556374E-4</v>
      </c>
      <c r="FL165" s="3">
        <v>3.3827793587698886E-4</v>
      </c>
      <c r="FM165" s="3">
        <v>2.8778836867217198E-4</v>
      </c>
      <c r="FN165" s="3">
        <v>4.9643141279918067E-4</v>
      </c>
      <c r="FO165" s="3">
        <v>3.4460804899129045E-4</v>
      </c>
      <c r="FP165" s="3">
        <v>2.3397873413503971E-4</v>
      </c>
      <c r="FQ165" s="3">
        <v>6.4889249330967727E-4</v>
      </c>
      <c r="FR165" s="3">
        <v>3.9248191030393062E-4</v>
      </c>
      <c r="FS165" s="3">
        <v>3.2321765086392254E-4</v>
      </c>
      <c r="FT165" s="3">
        <v>3.6805477452168478E-4</v>
      </c>
      <c r="FU165" s="3">
        <v>4.3360247514025543E-4</v>
      </c>
      <c r="FV165" s="3">
        <v>5.5912976300530131E-4</v>
      </c>
      <c r="FW165" s="3">
        <v>6.6981118662444721E-4</v>
      </c>
      <c r="FX165" s="3">
        <v>5.1243053243331708E-4</v>
      </c>
      <c r="FY165" s="3">
        <v>5.7668128621566315E-4</v>
      </c>
      <c r="FZ165" s="3">
        <v>5.7626086415505469E-4</v>
      </c>
      <c r="GA165" s="3">
        <v>5.5609183244921751E-4</v>
      </c>
      <c r="GB165" s="3">
        <v>3.8729422884582391E-4</v>
      </c>
      <c r="GC165" s="3">
        <v>3.4548449175199146E-4</v>
      </c>
      <c r="GD165" s="9">
        <v>5.3002425130575196E-4</v>
      </c>
      <c r="GE165" s="9">
        <v>3.8461024526230013E-4</v>
      </c>
      <c r="GF165" s="9">
        <v>4.1608953756840713E-4</v>
      </c>
      <c r="GG165" s="9">
        <v>4.4339107806422144E-4</v>
      </c>
      <c r="GH165" s="9">
        <v>4.5965886427896236E-4</v>
      </c>
      <c r="GI165" s="9">
        <v>4.6261830778226987E-4</v>
      </c>
      <c r="GJ165" s="9">
        <v>2.9096475086062807E-4</v>
      </c>
      <c r="GK165" s="9">
        <v>2.4969983870658724E-4</v>
      </c>
      <c r="GL165" s="9">
        <v>2.5472626493603615E-4</v>
      </c>
      <c r="GM165" s="9">
        <v>3.8138369820747762E-4</v>
      </c>
      <c r="GN165" s="9">
        <v>4.3335873491388095E-4</v>
      </c>
      <c r="GO165" s="9">
        <v>4.5161864722519785E-4</v>
      </c>
      <c r="GP165" s="9">
        <v>4.1055148203550829E-4</v>
      </c>
      <c r="GQ165" s="10">
        <v>20.491872532921839</v>
      </c>
    </row>
    <row r="166" spans="1:199">
      <c r="A166" s="9" t="s">
        <v>480</v>
      </c>
      <c r="B166" s="9">
        <v>-6.8548885188409514E-2</v>
      </c>
      <c r="C166" s="9">
        <v>-0.12583382779314678</v>
      </c>
      <c r="D166" s="6" t="s">
        <v>440</v>
      </c>
      <c r="E166" s="13" t="s">
        <v>8</v>
      </c>
      <c r="F166" s="13" t="s">
        <v>8</v>
      </c>
      <c r="G166" s="13">
        <v>546.35546875</v>
      </c>
      <c r="H166" s="12">
        <v>5.9685488851884099</v>
      </c>
      <c r="I166" s="3">
        <v>7.3563136922404624E-4</v>
      </c>
      <c r="J166" s="3">
        <v>1.070958607485011E-3</v>
      </c>
      <c r="K166" s="3">
        <v>1.0157012023141519E-3</v>
      </c>
      <c r="L166" s="3">
        <v>9.4450453171362233E-4</v>
      </c>
      <c r="M166" s="3">
        <v>3.7416786510960565E-4</v>
      </c>
      <c r="N166" s="3">
        <v>5.5435880784672584E-4</v>
      </c>
      <c r="O166" s="3">
        <v>8.4704966513292769E-4</v>
      </c>
      <c r="P166" s="3">
        <v>4.6572726087330379E-4</v>
      </c>
      <c r="Q166" s="3">
        <v>3.6054163673118213E-4</v>
      </c>
      <c r="R166" s="3">
        <v>6.3805789052575766E-4</v>
      </c>
      <c r="S166" s="3">
        <v>9.1181484648496561E-4</v>
      </c>
      <c r="T166" s="3">
        <v>6.1420078350698127E-4</v>
      </c>
      <c r="U166" s="3">
        <v>3.5166244404312669E-4</v>
      </c>
      <c r="V166" s="3">
        <v>6.1551089664099159E-4</v>
      </c>
      <c r="W166" s="3">
        <v>5.6490775475020419E-4</v>
      </c>
      <c r="X166" s="3">
        <v>3.9327342698351097E-4</v>
      </c>
      <c r="Y166" s="3">
        <v>7.5599309392814396E-4</v>
      </c>
      <c r="Z166" s="3">
        <v>4.7497420042286724E-4</v>
      </c>
      <c r="AA166" s="3">
        <v>6.8799229582373455E-4</v>
      </c>
      <c r="AB166" s="3">
        <v>4.2597654618145076E-4</v>
      </c>
      <c r="AC166" s="3">
        <v>6.4415270822903374E-4</v>
      </c>
      <c r="AD166" s="3">
        <v>6.412048715575974E-4</v>
      </c>
      <c r="AE166" s="3">
        <v>7.1087967442304083E-4</v>
      </c>
      <c r="AF166" s="3">
        <v>4.8150156041454253E-4</v>
      </c>
      <c r="AG166" s="3">
        <v>8.751363661946989E-4</v>
      </c>
      <c r="AH166" s="3">
        <v>9.3539558015297048E-4</v>
      </c>
      <c r="AI166" s="3">
        <v>4.4879381595863579E-4</v>
      </c>
      <c r="AJ166" s="3">
        <v>5.6759069026182782E-4</v>
      </c>
      <c r="AK166" s="3">
        <v>4.4683135994919265E-4</v>
      </c>
      <c r="AL166" s="3">
        <v>6.0878060367570703E-4</v>
      </c>
      <c r="AM166" s="3">
        <v>7.5052408583974658E-4</v>
      </c>
      <c r="AN166" s="3">
        <v>4.0674829819721466E-4</v>
      </c>
      <c r="AO166" s="3">
        <v>5.9723523622252483E-4</v>
      </c>
      <c r="AP166" s="3">
        <v>6.8186494493609304E-4</v>
      </c>
      <c r="AQ166" s="3">
        <v>7.2037793300858501E-4</v>
      </c>
      <c r="AR166" s="3">
        <v>6.8627954620361926E-4</v>
      </c>
      <c r="AS166" s="3">
        <v>4.1584771268633996E-4</v>
      </c>
      <c r="AT166" s="3">
        <v>9.8121695155378155E-4</v>
      </c>
      <c r="AU166" s="3">
        <v>9.3890996615950638E-4</v>
      </c>
      <c r="AV166" s="3">
        <v>7.2176856689043099E-4</v>
      </c>
      <c r="AW166" s="3">
        <v>8.1016347531019748E-4</v>
      </c>
      <c r="AX166" s="3">
        <v>8.1895385783432959E-4</v>
      </c>
      <c r="AY166" s="3">
        <v>3.1406374519836179E-4</v>
      </c>
      <c r="AZ166" s="3">
        <v>3.8030599982983053E-4</v>
      </c>
      <c r="BA166" s="3">
        <v>6.1608933623611968E-4</v>
      </c>
      <c r="BB166" s="3">
        <v>5.0939347806642555E-4</v>
      </c>
      <c r="BC166" s="3">
        <v>3.4027445472772016E-4</v>
      </c>
      <c r="BD166" s="3">
        <v>5.1267708228423987E-4</v>
      </c>
      <c r="BE166" s="3">
        <v>4.2516951599640401E-4</v>
      </c>
      <c r="BF166" s="3">
        <v>6.4029555889887632E-4</v>
      </c>
      <c r="BG166" s="3">
        <v>3.7837723291879634E-4</v>
      </c>
      <c r="BH166" s="3">
        <v>7.2664553469764114E-4</v>
      </c>
      <c r="BI166" s="3">
        <v>4.7557246289852773E-4</v>
      </c>
      <c r="BJ166" s="3">
        <v>7.4469437798128815E-4</v>
      </c>
      <c r="BK166" s="3">
        <v>4.6643740116893389E-4</v>
      </c>
      <c r="BL166" s="3">
        <v>1.0831230176463378E-3</v>
      </c>
      <c r="BM166" s="3">
        <v>9.0086950907249401E-4</v>
      </c>
      <c r="BN166" s="3">
        <v>6.1423445151643238E-4</v>
      </c>
      <c r="BO166" s="3">
        <v>6.6395183481353392E-4</v>
      </c>
      <c r="BP166" s="3">
        <v>4.3427413885008921E-4</v>
      </c>
      <c r="BQ166" s="3">
        <v>8.0338407551572755E-4</v>
      </c>
      <c r="BR166" s="3">
        <v>8.910925692891666E-4</v>
      </c>
      <c r="BS166" s="3">
        <v>5.7252797538596999E-4</v>
      </c>
      <c r="BT166" s="3">
        <v>4.9831656073989988E-4</v>
      </c>
      <c r="BU166" s="3">
        <v>9.6552228845822141E-4</v>
      </c>
      <c r="BV166" s="3">
        <v>6.957684089868131E-4</v>
      </c>
      <c r="BW166" s="3">
        <v>8.4939739335616416E-4</v>
      </c>
      <c r="BX166" s="3">
        <v>6.2128549487611975E-4</v>
      </c>
      <c r="BY166" s="3">
        <v>7.0745174710360153E-4</v>
      </c>
      <c r="BZ166" s="3">
        <v>6.3201312101544523E-4</v>
      </c>
      <c r="CA166" s="3">
        <v>4.1160091728707115E-4</v>
      </c>
      <c r="CB166" s="3">
        <v>7.8504113353230543E-4</v>
      </c>
      <c r="CC166" s="3">
        <v>3.2014964603652662E-4</v>
      </c>
      <c r="CD166" s="3">
        <v>8.3895506003696027E-4</v>
      </c>
      <c r="CE166" s="3">
        <v>4.9007965373434046E-4</v>
      </c>
      <c r="CF166" s="3">
        <v>5.0750506703479807E-4</v>
      </c>
      <c r="CG166" s="3">
        <v>5.1898013916325497E-4</v>
      </c>
      <c r="CH166" s="3">
        <v>5.372227202250871E-4</v>
      </c>
      <c r="CI166" s="3">
        <v>3.9054858377052118E-4</v>
      </c>
      <c r="CJ166" s="3">
        <v>4.6418467377177473E-4</v>
      </c>
      <c r="CK166" s="3">
        <v>4.7401407888596615E-4</v>
      </c>
      <c r="CL166" s="3">
        <v>8.1536558885141812E-4</v>
      </c>
      <c r="CM166" s="3">
        <v>6.2880483759106102E-4</v>
      </c>
      <c r="CN166" s="3">
        <v>6.3470439384232956E-4</v>
      </c>
      <c r="CO166" s="3">
        <v>6.5111884278010092E-4</v>
      </c>
      <c r="CP166" s="3">
        <v>6.0277663031169939E-4</v>
      </c>
      <c r="CQ166" s="3">
        <v>5.455281760578625E-4</v>
      </c>
      <c r="CR166" s="3">
        <v>5.004845220080036E-4</v>
      </c>
      <c r="CS166" s="3">
        <v>4.2129961013454806E-4</v>
      </c>
      <c r="CT166" s="3">
        <v>6.6306570323761073E-4</v>
      </c>
      <c r="CU166" s="3">
        <v>7.9702726856746315E-4</v>
      </c>
      <c r="CV166" s="3">
        <v>5.5960759493659451E-4</v>
      </c>
      <c r="CW166" s="3">
        <v>3.3562772477219725E-4</v>
      </c>
      <c r="CX166" s="3">
        <v>5.9034703778638564E-4</v>
      </c>
      <c r="CY166" s="3">
        <v>6.1245904137474411E-4</v>
      </c>
      <c r="CZ166" s="3">
        <v>6.0060736781023178E-4</v>
      </c>
      <c r="DA166" s="3">
        <v>5.4643896404261625E-4</v>
      </c>
      <c r="DB166" s="3">
        <v>3.6654488834019113E-4</v>
      </c>
      <c r="DC166" s="3">
        <v>3.7947441967764358E-4</v>
      </c>
      <c r="DD166" s="3">
        <v>4.2797095842309426E-4</v>
      </c>
      <c r="DE166" s="3">
        <v>4.2992300232030001E-4</v>
      </c>
      <c r="DF166" s="3">
        <v>7.3179756623267312E-4</v>
      </c>
      <c r="DG166" s="3">
        <v>4.341642221604205E-4</v>
      </c>
      <c r="DH166" s="3">
        <v>6.8438330207201453E-4</v>
      </c>
      <c r="DI166" s="3">
        <v>3.257257765733967E-4</v>
      </c>
      <c r="DJ166" s="3">
        <v>6.8352957017127759E-4</v>
      </c>
      <c r="DK166" s="3">
        <v>3.4581789565334419E-4</v>
      </c>
      <c r="DL166" s="3">
        <v>4.064734933222817E-4</v>
      </c>
      <c r="DM166" s="3">
        <v>5.5574957913333083E-4</v>
      </c>
      <c r="DN166" s="3">
        <v>4.4062719350140172E-4</v>
      </c>
      <c r="DO166" s="3">
        <v>8.7145415357747769E-4</v>
      </c>
      <c r="DP166" s="3">
        <v>5.175278824725944E-4</v>
      </c>
      <c r="DQ166" s="3">
        <v>4.498785084219685E-4</v>
      </c>
      <c r="DR166" s="3">
        <v>6.8681545219924616E-4</v>
      </c>
      <c r="DS166" s="3">
        <v>5.8451265608996938E-4</v>
      </c>
      <c r="DT166" s="3">
        <v>9.7164375934409163E-4</v>
      </c>
      <c r="DU166" s="3">
        <v>5.2981997276912735E-4</v>
      </c>
      <c r="DV166" s="3">
        <v>7.3476325862952105E-4</v>
      </c>
      <c r="DW166" s="3">
        <v>4.7677777084462165E-4</v>
      </c>
      <c r="DX166" s="3">
        <v>5.4332087761862536E-4</v>
      </c>
      <c r="DY166" s="3">
        <v>7.5873058245666536E-4</v>
      </c>
      <c r="DZ166" s="3">
        <v>1.0189886302115125E-3</v>
      </c>
      <c r="EA166" s="3">
        <v>4.7444475088772437E-4</v>
      </c>
      <c r="EB166" s="3">
        <v>5.3913087703031661E-4</v>
      </c>
      <c r="EC166" s="3">
        <v>5.2081065505881765E-4</v>
      </c>
      <c r="ED166" s="3">
        <v>3.4713450665895684E-4</v>
      </c>
      <c r="EE166" s="3">
        <v>4.532446581665685E-4</v>
      </c>
      <c r="EF166" s="3">
        <v>6.7368835285316528E-4</v>
      </c>
      <c r="EG166" s="3">
        <v>9.3814970875732626E-4</v>
      </c>
      <c r="EH166" s="3">
        <v>3.1317410898235373E-4</v>
      </c>
      <c r="EI166" s="3">
        <v>5.6156133128259275E-4</v>
      </c>
      <c r="EJ166" s="3">
        <v>6.3188262155358644E-4</v>
      </c>
      <c r="EK166" s="3">
        <v>6.0208703084348256E-4</v>
      </c>
      <c r="EL166" s="3">
        <v>6.0850173433381219E-4</v>
      </c>
      <c r="EM166" s="3">
        <v>8.6007775823658918E-4</v>
      </c>
      <c r="EN166" s="3">
        <v>3.6212027248599602E-4</v>
      </c>
      <c r="EO166" s="3">
        <v>4.7222092870317028E-4</v>
      </c>
      <c r="EP166" s="3">
        <v>4.8319791200276914E-4</v>
      </c>
      <c r="EQ166" s="3">
        <v>9.0213853272882864E-4</v>
      </c>
      <c r="ER166" s="3">
        <v>4.8441425586285148E-4</v>
      </c>
      <c r="ES166" s="3">
        <v>8.3970163632937373E-4</v>
      </c>
      <c r="ET166" s="3">
        <v>4.3432185303270534E-4</v>
      </c>
      <c r="EU166" s="3">
        <v>3.5768077199373866E-4</v>
      </c>
      <c r="EV166" s="3">
        <v>4.6671450538494572E-4</v>
      </c>
      <c r="EW166" s="3">
        <v>2.6206913397542751E-4</v>
      </c>
      <c r="EX166" s="3">
        <v>7.5021070662856779E-4</v>
      </c>
      <c r="EY166" s="3">
        <v>6.5082218583432602E-4</v>
      </c>
      <c r="EZ166" s="3">
        <v>8.1592916866225676E-4</v>
      </c>
      <c r="FA166" s="3">
        <v>6.3192896078493991E-4</v>
      </c>
      <c r="FB166" s="3">
        <v>3.8654172548403538E-4</v>
      </c>
      <c r="FC166" s="3">
        <v>7.4003448488170736E-4</v>
      </c>
      <c r="FD166" s="3">
        <v>5.4173935180156679E-4</v>
      </c>
      <c r="FE166" s="3">
        <v>7.6804752347803056E-4</v>
      </c>
      <c r="FF166" s="3">
        <v>5.3246934786985829E-4</v>
      </c>
      <c r="FG166" s="3">
        <v>7.5312313138612775E-4</v>
      </c>
      <c r="FH166" s="3">
        <v>1.0130920870551315E-3</v>
      </c>
      <c r="FI166" s="3">
        <v>8.0097494540726677E-4</v>
      </c>
      <c r="FJ166" s="3">
        <v>7.2891324643637909E-4</v>
      </c>
      <c r="FK166" s="3">
        <v>4.1703160873928456E-4</v>
      </c>
      <c r="FL166" s="3">
        <v>4.2728623884669652E-4</v>
      </c>
      <c r="FM166" s="3">
        <v>4.4620238427250751E-4</v>
      </c>
      <c r="FN166" s="3">
        <v>8.1612587761515254E-4</v>
      </c>
      <c r="FO166" s="3">
        <v>4.999683126547537E-4</v>
      </c>
      <c r="FP166" s="3">
        <v>6.1012830596400829E-4</v>
      </c>
      <c r="FQ166" s="3">
        <v>4.5590843297674185E-4</v>
      </c>
      <c r="FR166" s="3">
        <v>8.7873447730293182E-4</v>
      </c>
      <c r="FS166" s="3">
        <v>4.5845918975086751E-4</v>
      </c>
      <c r="FT166" s="3">
        <v>5.9012143079074854E-4</v>
      </c>
      <c r="FU166" s="3">
        <v>6.8357536519688582E-4</v>
      </c>
      <c r="FV166" s="3">
        <v>5.5551151452692699E-4</v>
      </c>
      <c r="FW166" s="3">
        <v>2.0972005828408133E-4</v>
      </c>
      <c r="FX166" s="3">
        <v>4.7193283936018129E-4</v>
      </c>
      <c r="FY166" s="3">
        <v>6.2767964234982895E-4</v>
      </c>
      <c r="FZ166" s="3">
        <v>5.7766876820174336E-4</v>
      </c>
      <c r="GA166" s="3">
        <v>7.2698840397032065E-4</v>
      </c>
      <c r="GB166" s="3">
        <v>4.5684231957259376E-4</v>
      </c>
      <c r="GC166" s="3">
        <v>6.0940567689289442E-4</v>
      </c>
      <c r="GD166" s="9">
        <v>6.3935728969521705E-4</v>
      </c>
      <c r="GE166" s="9">
        <v>5.822180134029772E-4</v>
      </c>
      <c r="GF166" s="9">
        <v>6.7511447862780198E-4</v>
      </c>
      <c r="GG166" s="9">
        <v>6.0532934536056625E-4</v>
      </c>
      <c r="GH166" s="9">
        <v>6.5222651362450729E-4</v>
      </c>
      <c r="GI166" s="9">
        <v>6.2460542777654701E-4</v>
      </c>
      <c r="GJ166" s="9">
        <v>6.8521512235609529E-4</v>
      </c>
      <c r="GK166" s="9">
        <v>6.2215139428196161E-4</v>
      </c>
      <c r="GL166" s="9">
        <v>7.135712701749501E-4</v>
      </c>
      <c r="GM166" s="9">
        <v>6.7648609200602293E-4</v>
      </c>
      <c r="GN166" s="9">
        <v>7.1330088618164385E-4</v>
      </c>
      <c r="GO166" s="9">
        <v>5.7582643974480186E-4</v>
      </c>
      <c r="GP166" s="9">
        <v>5.9875475934789799E-4</v>
      </c>
      <c r="GQ166" s="10">
        <v>7.15014857993138</v>
      </c>
    </row>
    <row r="167" spans="1:199">
      <c r="A167" s="9" t="s">
        <v>480</v>
      </c>
      <c r="B167" s="9">
        <v>-6.0451589477620082E-2</v>
      </c>
      <c r="C167" s="9">
        <v>0.14388130958351988</v>
      </c>
      <c r="D167" s="6" t="s">
        <v>441</v>
      </c>
      <c r="E167" s="13" t="s">
        <v>8</v>
      </c>
      <c r="F167" s="13" t="s">
        <v>8</v>
      </c>
      <c r="G167" s="13">
        <v>544.33972167968795</v>
      </c>
      <c r="H167" s="12">
        <v>5.9604515894776204</v>
      </c>
      <c r="I167" s="3">
        <v>1.7806071561603611E-3</v>
      </c>
      <c r="J167" s="3">
        <v>2.3063350721746309E-3</v>
      </c>
      <c r="K167" s="3">
        <v>2.0020674387712621E-3</v>
      </c>
      <c r="L167" s="3">
        <v>1.4812145576321111E-3</v>
      </c>
      <c r="M167" s="3">
        <v>1.1175264503211955E-3</v>
      </c>
      <c r="N167" s="3">
        <v>9.4607233770308994E-4</v>
      </c>
      <c r="O167" s="3">
        <v>1.2526985154059673E-3</v>
      </c>
      <c r="P167" s="3">
        <v>1.1389610292704196E-3</v>
      </c>
      <c r="Q167" s="3">
        <v>7.9325113967951657E-4</v>
      </c>
      <c r="R167" s="3">
        <v>1.1197226651344038E-3</v>
      </c>
      <c r="S167" s="3">
        <v>1.4390647518203346E-3</v>
      </c>
      <c r="T167" s="3">
        <v>1.1566114947318504E-3</v>
      </c>
      <c r="U167" s="3">
        <v>8.3461999687914096E-4</v>
      </c>
      <c r="V167" s="3">
        <v>1.296028779166043E-3</v>
      </c>
      <c r="W167" s="3">
        <v>1.097216956909237E-3</v>
      </c>
      <c r="X167" s="3">
        <v>1.0204896380616301E-3</v>
      </c>
      <c r="Y167" s="3">
        <v>1.1788277063390468E-3</v>
      </c>
      <c r="Z167" s="3">
        <v>8.7062503237791673E-4</v>
      </c>
      <c r="AA167" s="3">
        <v>1.293814614151251E-3</v>
      </c>
      <c r="AB167" s="3">
        <v>7.1931728603419993E-4</v>
      </c>
      <c r="AC167" s="3">
        <v>9.3670757329722355E-4</v>
      </c>
      <c r="AD167" s="3">
        <v>1.32479692568093E-3</v>
      </c>
      <c r="AE167" s="3">
        <v>1.7531665102532258E-3</v>
      </c>
      <c r="AF167" s="3">
        <v>1.1014629221682765E-3</v>
      </c>
      <c r="AG167" s="3">
        <v>1.5516242993884005E-3</v>
      </c>
      <c r="AH167" s="3">
        <v>1.3625261826095221E-3</v>
      </c>
      <c r="AI167" s="3">
        <v>1.0401388561593922E-3</v>
      </c>
      <c r="AJ167" s="3">
        <v>1.2023191049996373E-3</v>
      </c>
      <c r="AK167" s="3">
        <v>6.022088221519906E-4</v>
      </c>
      <c r="AL167" s="3">
        <v>1.069216881344394E-3</v>
      </c>
      <c r="AM167" s="3">
        <v>1.2832377230645596E-3</v>
      </c>
      <c r="AN167" s="3">
        <v>9.0425601443487645E-4</v>
      </c>
      <c r="AO167" s="3">
        <v>1.8104740708933598E-3</v>
      </c>
      <c r="AP167" s="3">
        <v>1.295546029490027E-3</v>
      </c>
      <c r="AQ167" s="3">
        <v>1.1544253514017607E-3</v>
      </c>
      <c r="AR167" s="3">
        <v>1.2476624472719463E-3</v>
      </c>
      <c r="AS167" s="3">
        <v>8.6219382089616683E-4</v>
      </c>
      <c r="AT167" s="3">
        <v>1.1707243214947494E-3</v>
      </c>
      <c r="AU167" s="3">
        <v>1.2259711909243009E-3</v>
      </c>
      <c r="AV167" s="3">
        <v>1.7082151782742154E-3</v>
      </c>
      <c r="AW167" s="3">
        <v>1.1215116000362806E-3</v>
      </c>
      <c r="AX167" s="3">
        <v>1.4392735656785964E-3</v>
      </c>
      <c r="AY167" s="3">
        <v>5.9175203919151296E-4</v>
      </c>
      <c r="AZ167" s="3">
        <v>7.1107608672041584E-4</v>
      </c>
      <c r="BA167" s="3">
        <v>9.6936550308340981E-4</v>
      </c>
      <c r="BB167" s="3">
        <v>1.0096232332504999E-3</v>
      </c>
      <c r="BC167" s="3">
        <v>4.0210880173154756E-4</v>
      </c>
      <c r="BD167" s="3">
        <v>9.5396340665008248E-4</v>
      </c>
      <c r="BE167" s="3">
        <v>7.0197791170239013E-4</v>
      </c>
      <c r="BF167" s="3">
        <v>1.1050200217170303E-3</v>
      </c>
      <c r="BG167" s="3">
        <v>9.2726213068690714E-4</v>
      </c>
      <c r="BH167" s="3">
        <v>1.5377565455794886E-3</v>
      </c>
      <c r="BI167" s="3">
        <v>7.4197830416033203E-4</v>
      </c>
      <c r="BJ167" s="3">
        <v>1.4275974322543053E-3</v>
      </c>
      <c r="BK167" s="3">
        <v>8.333575829853661E-4</v>
      </c>
      <c r="BL167" s="3">
        <v>1.3251991804457094E-3</v>
      </c>
      <c r="BM167" s="3">
        <v>1.0410820150267806E-3</v>
      </c>
      <c r="BN167" s="3">
        <v>1.2631809338200313E-3</v>
      </c>
      <c r="BO167" s="3">
        <v>1.2396960336937951E-3</v>
      </c>
      <c r="BP167" s="3">
        <v>1.082633660660255E-3</v>
      </c>
      <c r="BQ167" s="3">
        <v>7.6247543708372499E-4</v>
      </c>
      <c r="BR167" s="3">
        <v>1.2388178698982289E-3</v>
      </c>
      <c r="BS167" s="3">
        <v>9.0482195425377885E-4</v>
      </c>
      <c r="BT167" s="3">
        <v>9.742962332637946E-4</v>
      </c>
      <c r="BU167" s="3">
        <v>2.1945604976856482E-3</v>
      </c>
      <c r="BV167" s="3">
        <v>5.9073857830484568E-4</v>
      </c>
      <c r="BW167" s="3">
        <v>1.6615931656057861E-3</v>
      </c>
      <c r="BX167" s="3">
        <v>1.1993044137955987E-3</v>
      </c>
      <c r="BY167" s="3">
        <v>1.0329972691647358E-3</v>
      </c>
      <c r="BZ167" s="3">
        <v>1.0041125174281571E-3</v>
      </c>
      <c r="CA167" s="3">
        <v>7.0646682190787736E-4</v>
      </c>
      <c r="CB167" s="3">
        <v>1.612322895837262E-3</v>
      </c>
      <c r="CC167" s="3">
        <v>8.8999251121445069E-4</v>
      </c>
      <c r="CD167" s="3">
        <v>1.2724147500200965E-3</v>
      </c>
      <c r="CE167" s="3">
        <v>5.5096086909698521E-4</v>
      </c>
      <c r="CF167" s="3">
        <v>1.1482416417471571E-3</v>
      </c>
      <c r="CG167" s="3">
        <v>1.3881430859645006E-3</v>
      </c>
      <c r="CH167" s="3">
        <v>1.3990948229453551E-3</v>
      </c>
      <c r="CI167" s="3">
        <v>8.8960855653447937E-4</v>
      </c>
      <c r="CJ167" s="3">
        <v>1.0019486996289103E-3</v>
      </c>
      <c r="CK167" s="3">
        <v>9.4524865225740671E-4</v>
      </c>
      <c r="CL167" s="3">
        <v>1.1615168000728316E-3</v>
      </c>
      <c r="CM167" s="3">
        <v>1.1004983052001966E-3</v>
      </c>
      <c r="CN167" s="3">
        <v>1.375356556805693E-3</v>
      </c>
      <c r="CO167" s="3">
        <v>1.3803161315796184E-3</v>
      </c>
      <c r="CP167" s="3">
        <v>1.3648529769021308E-3</v>
      </c>
      <c r="CQ167" s="3">
        <v>1.0280658325660704E-3</v>
      </c>
      <c r="CR167" s="3">
        <v>1.1279002259005353E-3</v>
      </c>
      <c r="CS167" s="3">
        <v>8.4128966560566862E-4</v>
      </c>
      <c r="CT167" s="3">
        <v>1.7959401088518143E-3</v>
      </c>
      <c r="CU167" s="3">
        <v>2.1332169910015298E-3</v>
      </c>
      <c r="CV167" s="3">
        <v>1.5735324291377829E-3</v>
      </c>
      <c r="CW167" s="3">
        <v>8.085113732589173E-4</v>
      </c>
      <c r="CX167" s="3">
        <v>1.1409919259824169E-3</v>
      </c>
      <c r="CY167" s="3">
        <v>1.2127279175124437E-3</v>
      </c>
      <c r="CZ167" s="3">
        <v>9.5155705869906569E-4</v>
      </c>
      <c r="DA167" s="3">
        <v>9.5297760936445812E-4</v>
      </c>
      <c r="DB167" s="3">
        <v>1.0197311338386334E-3</v>
      </c>
      <c r="DC167" s="3">
        <v>8.8129956349592157E-4</v>
      </c>
      <c r="DD167" s="3">
        <v>3.4265077157769421E-4</v>
      </c>
      <c r="DE167" s="3">
        <v>8.4962651667740293E-4</v>
      </c>
      <c r="DF167" s="3">
        <v>1.1169051161772938E-3</v>
      </c>
      <c r="DG167" s="3">
        <v>9.8296288796701956E-4</v>
      </c>
      <c r="DH167" s="3">
        <v>1.3481815345550718E-3</v>
      </c>
      <c r="DI167" s="3">
        <v>6.8120241531134857E-4</v>
      </c>
      <c r="DJ167" s="3">
        <v>1.9819583234000938E-3</v>
      </c>
      <c r="DK167" s="3">
        <v>8.8511671175486666E-4</v>
      </c>
      <c r="DL167" s="3">
        <v>1.0625715784064991E-3</v>
      </c>
      <c r="DM167" s="3">
        <v>1.399428599553832E-3</v>
      </c>
      <c r="DN167" s="3">
        <v>1.2046228028253197E-3</v>
      </c>
      <c r="DO167" s="3">
        <v>2.3095518550515105E-3</v>
      </c>
      <c r="DP167" s="3">
        <v>1.3664226124446355E-3</v>
      </c>
      <c r="DQ167" s="3">
        <v>1.1739541994435683E-3</v>
      </c>
      <c r="DR167" s="3">
        <v>1.5101042057038129E-3</v>
      </c>
      <c r="DS167" s="3">
        <v>1.1406056154791653E-3</v>
      </c>
      <c r="DT167" s="3">
        <v>1.809834680579976E-3</v>
      </c>
      <c r="DU167" s="3">
        <v>1.6253867091564171E-3</v>
      </c>
      <c r="DV167" s="3">
        <v>1.8356213478600951E-3</v>
      </c>
      <c r="DW167" s="3">
        <v>1.1307052712766113E-3</v>
      </c>
      <c r="DX167" s="3">
        <v>1.210312456942215E-3</v>
      </c>
      <c r="DY167" s="3">
        <v>1.0982661150056884E-3</v>
      </c>
      <c r="DZ167" s="3">
        <v>1.7365138101427164E-3</v>
      </c>
      <c r="EA167" s="3">
        <v>1.2300870598973646E-3</v>
      </c>
      <c r="EB167" s="3">
        <v>1.7620238827806224E-3</v>
      </c>
      <c r="EC167" s="3">
        <v>1.4432607898877037E-3</v>
      </c>
      <c r="ED167" s="3">
        <v>6.4410360445499347E-4</v>
      </c>
      <c r="EE167" s="3">
        <v>9.8019159553811865E-4</v>
      </c>
      <c r="EF167" s="3">
        <v>1.2269495642948909E-3</v>
      </c>
      <c r="EG167" s="3">
        <v>1.2157017433477354E-3</v>
      </c>
      <c r="EH167" s="3">
        <v>9.2860204082422849E-4</v>
      </c>
      <c r="EI167" s="3">
        <v>1.8100735202013437E-3</v>
      </c>
      <c r="EJ167" s="3">
        <v>1.6288610556382428E-3</v>
      </c>
      <c r="EK167" s="3">
        <v>1.2525395238834462E-3</v>
      </c>
      <c r="EL167" s="3">
        <v>1.5148174524952686E-3</v>
      </c>
      <c r="EM167" s="3">
        <v>1.1486755450741705E-3</v>
      </c>
      <c r="EN167" s="3">
        <v>1.7005697528293512E-3</v>
      </c>
      <c r="EO167" s="3">
        <v>1.1507928357643589E-3</v>
      </c>
      <c r="EP167" s="3">
        <v>1.3425960474385522E-3</v>
      </c>
      <c r="EQ167" s="3">
        <v>1.1566619055255979E-3</v>
      </c>
      <c r="ER167" s="3">
        <v>1.6030163984757466E-3</v>
      </c>
      <c r="ES167" s="3">
        <v>2.9288515758266976E-3</v>
      </c>
      <c r="ET167" s="3">
        <v>5.0807570750003965E-4</v>
      </c>
      <c r="EU167" s="3">
        <v>1.6865783966282485E-3</v>
      </c>
      <c r="EV167" s="3">
        <v>1.0837383098287634E-3</v>
      </c>
      <c r="EW167" s="3">
        <v>1.124023273113817E-3</v>
      </c>
      <c r="EX167" s="3">
        <v>1.3186656396749325E-3</v>
      </c>
      <c r="EY167" s="3">
        <v>1.4912229208908635E-3</v>
      </c>
      <c r="EZ167" s="3">
        <v>1.3228123233562886E-3</v>
      </c>
      <c r="FA167" s="3">
        <v>1.0453971865241488E-3</v>
      </c>
      <c r="FB167" s="3">
        <v>7.9963098076225164E-4</v>
      </c>
      <c r="FC167" s="3">
        <v>1.8378230205977298E-3</v>
      </c>
      <c r="FD167" s="3">
        <v>8.4509572364657671E-4</v>
      </c>
      <c r="FE167" s="3">
        <v>1.2729981595787985E-3</v>
      </c>
      <c r="FF167" s="3">
        <v>1.1879058265877351E-3</v>
      </c>
      <c r="FG167" s="3">
        <v>1.0843129457272958E-3</v>
      </c>
      <c r="FH167" s="3">
        <v>1.5868204553341489E-3</v>
      </c>
      <c r="FI167" s="3">
        <v>1.6187788951878847E-3</v>
      </c>
      <c r="FJ167" s="3">
        <v>1.0823343365717537E-3</v>
      </c>
      <c r="FK167" s="3">
        <v>9.9535811518319979E-4</v>
      </c>
      <c r="FL167" s="3">
        <v>7.0275682906077925E-4</v>
      </c>
      <c r="FM167" s="3">
        <v>1.5674335272570234E-3</v>
      </c>
      <c r="FN167" s="3">
        <v>1.2821420538497391E-3</v>
      </c>
      <c r="FO167" s="3">
        <v>1.1877141027975091E-3</v>
      </c>
      <c r="FP167" s="3">
        <v>1.5326738853294437E-3</v>
      </c>
      <c r="FQ167" s="3">
        <v>6.2057551409911891E-4</v>
      </c>
      <c r="FR167" s="3">
        <v>1.3083502781281106E-3</v>
      </c>
      <c r="FS167" s="3">
        <v>6.1837750512642043E-4</v>
      </c>
      <c r="FT167" s="3">
        <v>1.3233639929568944E-3</v>
      </c>
      <c r="FU167" s="3">
        <v>1.4927015297845035E-3</v>
      </c>
      <c r="FV167" s="3">
        <v>9.2596673485147369E-4</v>
      </c>
      <c r="FW167" s="3">
        <v>6.7168831399344836E-4</v>
      </c>
      <c r="FX167" s="3">
        <v>7.8756677701972511E-4</v>
      </c>
      <c r="FY167" s="3">
        <v>1.1470217903131669E-3</v>
      </c>
      <c r="FZ167" s="3">
        <v>9.9971449154274083E-4</v>
      </c>
      <c r="GA167" s="3">
        <v>1.3329709115820166E-3</v>
      </c>
      <c r="GB167" s="3">
        <v>1.2506661349787661E-3</v>
      </c>
      <c r="GC167" s="3">
        <v>1.2604090171976969E-3</v>
      </c>
      <c r="GD167" s="9">
        <v>1.2380841271079984E-3</v>
      </c>
      <c r="GE167" s="9">
        <v>1.1431776160139189E-3</v>
      </c>
      <c r="GF167" s="9">
        <v>1.2499198830104492E-3</v>
      </c>
      <c r="GG167" s="9">
        <v>1.1689381185676156E-3</v>
      </c>
      <c r="GH167" s="9">
        <v>1.208448008526667E-3</v>
      </c>
      <c r="GI167" s="9">
        <v>9.5916052967419635E-4</v>
      </c>
      <c r="GJ167" s="9">
        <v>1.4133245200098909E-3</v>
      </c>
      <c r="GK167" s="9">
        <v>1.4412869216413771E-3</v>
      </c>
      <c r="GL167" s="9">
        <v>1.6603779197208964E-3</v>
      </c>
      <c r="GM167" s="9">
        <v>1.3631727413084853E-3</v>
      </c>
      <c r="GN167" s="9">
        <v>1.3645597862399627E-3</v>
      </c>
      <c r="GO167" s="9">
        <v>1.2163298223220678E-3</v>
      </c>
      <c r="GP167" s="9">
        <v>1.3438599210523464E-3</v>
      </c>
      <c r="GQ167" s="10">
        <v>13.212011466448519</v>
      </c>
    </row>
    <row r="168" spans="1:199">
      <c r="A168" s="9" t="s">
        <v>480</v>
      </c>
      <c r="B168" s="9">
        <v>-4.2411996873649827E-2</v>
      </c>
      <c r="C168" s="9">
        <v>-0.34807764108729755</v>
      </c>
      <c r="D168" s="6" t="s">
        <v>442</v>
      </c>
      <c r="E168" s="13" t="s">
        <v>8</v>
      </c>
      <c r="F168" s="13" t="s">
        <v>8</v>
      </c>
      <c r="G168" s="13">
        <v>764.52276611328102</v>
      </c>
      <c r="H168" s="12">
        <v>2.24241199687365</v>
      </c>
      <c r="I168" s="3">
        <v>2.7628127586100143E-4</v>
      </c>
      <c r="J168" s="3">
        <v>1.8127750574000758E-4</v>
      </c>
      <c r="K168" s="3">
        <v>1.3076757962631041E-4</v>
      </c>
      <c r="L168" s="3">
        <v>1.1905724293162648E-4</v>
      </c>
      <c r="M168" s="3">
        <v>6.3097135413239672E-5</v>
      </c>
      <c r="N168" s="3">
        <v>6.3561100233956521E-5</v>
      </c>
      <c r="O168" s="3">
        <v>6.2585529677127555E-5</v>
      </c>
      <c r="P168" s="3">
        <v>7.3290832613255737E-5</v>
      </c>
      <c r="Q168" s="3">
        <v>1.5510536458324467E-4</v>
      </c>
      <c r="R168" s="3">
        <v>6.5094856646653364E-5</v>
      </c>
      <c r="S168" s="3">
        <v>4.6704863351791837E-5</v>
      </c>
      <c r="T168" s="3">
        <v>7.8612136751645868E-5</v>
      </c>
      <c r="U168" s="3">
        <v>1.2633831851605564E-4</v>
      </c>
      <c r="V168" s="3">
        <v>9.3302893761650703E-5</v>
      </c>
      <c r="W168" s="3">
        <v>1.2168815922919646E-4</v>
      </c>
      <c r="X168" s="3">
        <v>1.1576912595980836E-4</v>
      </c>
      <c r="Y168" s="3">
        <v>1.0058068934746084E-4</v>
      </c>
      <c r="Z168" s="3">
        <v>1.1011009734623729E-4</v>
      </c>
      <c r="AA168" s="3">
        <v>9.8474066800296515E-5</v>
      </c>
      <c r="AB168" s="3">
        <v>6.873981944628308E-5</v>
      </c>
      <c r="AC168" s="3">
        <v>7.2026438931480576E-5</v>
      </c>
      <c r="AD168" s="3">
        <v>6.068591329531556E-5</v>
      </c>
      <c r="AE168" s="3">
        <v>1.4286575435673736E-4</v>
      </c>
      <c r="AF168" s="3">
        <v>4.461717549272251E-5</v>
      </c>
      <c r="AG168" s="3">
        <v>6.1628147924689411E-5</v>
      </c>
      <c r="AH168" s="3">
        <v>9.599792828555164E-5</v>
      </c>
      <c r="AI168" s="3">
        <v>1.3207534125850469E-4</v>
      </c>
      <c r="AJ168" s="3">
        <v>4.2753493382563587E-5</v>
      </c>
      <c r="AK168" s="3">
        <v>1.4860114763117331E-4</v>
      </c>
      <c r="AL168" s="3">
        <v>9.7089165538536199E-5</v>
      </c>
      <c r="AM168" s="3">
        <v>8.8921690241230666E-5</v>
      </c>
      <c r="AN168" s="3">
        <v>8.8594973948417683E-5</v>
      </c>
      <c r="AO168" s="3">
        <v>1.677454531311214E-4</v>
      </c>
      <c r="AP168" s="3">
        <v>6.0293635974254705E-5</v>
      </c>
      <c r="AQ168" s="3">
        <v>1.2706165096391803E-4</v>
      </c>
      <c r="AR168" s="3">
        <v>6.2124318588079451E-5</v>
      </c>
      <c r="AS168" s="3">
        <v>1.8960793311351446E-4</v>
      </c>
      <c r="AT168" s="3">
        <v>4.5966821858839373E-5</v>
      </c>
      <c r="AU168" s="3">
        <v>1.3407490146216742E-4</v>
      </c>
      <c r="AV168" s="3">
        <v>1.0875912633055789E-4</v>
      </c>
      <c r="AW168" s="3">
        <v>5.0673862312143132E-5</v>
      </c>
      <c r="AX168" s="3">
        <v>9.3331915653491239E-5</v>
      </c>
      <c r="AY168" s="3">
        <v>1.824566862212713E-4</v>
      </c>
      <c r="AZ168" s="3">
        <v>9.3940785859568959E-5</v>
      </c>
      <c r="BA168" s="3">
        <v>1.3658890395036347E-4</v>
      </c>
      <c r="BB168" s="3">
        <v>9.4341774951320329E-5</v>
      </c>
      <c r="BC168" s="3">
        <v>1.144210158162328E-4</v>
      </c>
      <c r="BD168" s="3">
        <v>2.3484324646970959E-4</v>
      </c>
      <c r="BE168" s="3">
        <v>1.9902163877127141E-4</v>
      </c>
      <c r="BF168" s="3">
        <v>1.0055970001342361E-4</v>
      </c>
      <c r="BG168" s="3">
        <v>9.5424556515285935E-5</v>
      </c>
      <c r="BH168" s="3">
        <v>6.3161622269510714E-5</v>
      </c>
      <c r="BI168" s="3">
        <v>1.2720959916834469E-4</v>
      </c>
      <c r="BJ168" s="3">
        <v>6.9780937898369957E-5</v>
      </c>
      <c r="BK168" s="3">
        <v>8.2047206219733641E-5</v>
      </c>
      <c r="BL168" s="3">
        <v>9.6994591750141997E-5</v>
      </c>
      <c r="BM168" s="3">
        <v>1.0310553898487349E-4</v>
      </c>
      <c r="BN168" s="3">
        <v>5.9628669233727333E-5</v>
      </c>
      <c r="BO168" s="3">
        <v>5.193479507092016E-5</v>
      </c>
      <c r="BP168" s="3">
        <v>1.4616558935225127E-4</v>
      </c>
      <c r="BQ168" s="3">
        <v>8.0582137139560147E-5</v>
      </c>
      <c r="BR168" s="3">
        <v>1.637509043617622E-4</v>
      </c>
      <c r="BS168" s="3">
        <v>1.7380022215935357E-4</v>
      </c>
      <c r="BT168" s="3">
        <v>1.145199145332188E-4</v>
      </c>
      <c r="BU168" s="3">
        <v>8.8339109632592456E-5</v>
      </c>
      <c r="BV168" s="3">
        <v>4.9775271163274977E-5</v>
      </c>
      <c r="BW168" s="3">
        <v>5.6160281279113205E-5</v>
      </c>
      <c r="BX168" s="3">
        <v>1.52002017902483E-4</v>
      </c>
      <c r="BY168" s="3">
        <v>1.7188100054472071E-4</v>
      </c>
      <c r="BZ168" s="3">
        <v>4.7801542515724305E-5</v>
      </c>
      <c r="CA168" s="3">
        <v>2.5671472755737406E-4</v>
      </c>
      <c r="CB168" s="3">
        <v>9.3010017381632421E-5</v>
      </c>
      <c r="CC168" s="3">
        <v>1.7479591413803043E-4</v>
      </c>
      <c r="CD168" s="3">
        <v>1.291582473290411E-4</v>
      </c>
      <c r="CE168" s="3">
        <v>1.0130400480831099E-4</v>
      </c>
      <c r="CF168" s="3">
        <v>1.2705156761313934E-4</v>
      </c>
      <c r="CG168" s="3">
        <v>7.232489396685125E-5</v>
      </c>
      <c r="CH168" s="3">
        <v>1.2068734021047153E-4</v>
      </c>
      <c r="CI168" s="3">
        <v>1.2641469633051263E-4</v>
      </c>
      <c r="CJ168" s="3">
        <v>1.2147599920139812E-4</v>
      </c>
      <c r="CK168" s="3">
        <v>1.0136800583257942E-4</v>
      </c>
      <c r="CL168" s="3">
        <v>2.7400645730022116E-4</v>
      </c>
      <c r="CM168" s="3">
        <v>7.7111336590767019E-5</v>
      </c>
      <c r="CN168" s="3">
        <v>1.1498459302460281E-4</v>
      </c>
      <c r="CO168" s="3">
        <v>1.9987577877215429E-4</v>
      </c>
      <c r="CP168" s="3">
        <v>1.7856089380557621E-4</v>
      </c>
      <c r="CQ168" s="3">
        <v>1.8568360485516125E-4</v>
      </c>
      <c r="CR168" s="3">
        <v>1.1512997588497614E-4</v>
      </c>
      <c r="CS168" s="3">
        <v>8.7407087094582711E-5</v>
      </c>
      <c r="CT168" s="3">
        <v>1.1921515252710202E-4</v>
      </c>
      <c r="CU168" s="3">
        <v>3.0402971635174191E-4</v>
      </c>
      <c r="CV168" s="3">
        <v>1.1747270653143504E-4</v>
      </c>
      <c r="CW168" s="3">
        <v>8.5033433257326131E-5</v>
      </c>
      <c r="CX168" s="3">
        <v>4.8555148148384929E-5</v>
      </c>
      <c r="CY168" s="3">
        <v>1.5695538461149371E-4</v>
      </c>
      <c r="CZ168" s="3">
        <v>3.2387325582044975E-4</v>
      </c>
      <c r="DA168" s="3">
        <v>2.0236325392439711E-4</v>
      </c>
      <c r="DB168" s="3">
        <v>5.2019817568749074E-5</v>
      </c>
      <c r="DC168" s="3">
        <v>1.3528921537259606E-4</v>
      </c>
      <c r="DD168" s="3">
        <v>2.4728869946318694E-4</v>
      </c>
      <c r="DE168" s="3">
        <v>9.5466756497260543E-5</v>
      </c>
      <c r="DF168" s="3">
        <v>1.8076594124259761E-4</v>
      </c>
      <c r="DG168" s="3">
        <v>1.2948683765413255E-4</v>
      </c>
      <c r="DH168" s="3">
        <v>5.9758819639307102E-5</v>
      </c>
      <c r="DI168" s="3">
        <v>2.1741752089561388E-4</v>
      </c>
      <c r="DJ168" s="3">
        <v>8.5236337139271777E-5</v>
      </c>
      <c r="DK168" s="3">
        <v>1.9405055414792866E-4</v>
      </c>
      <c r="DL168" s="3">
        <v>1.7350866964875475E-4</v>
      </c>
      <c r="DM168" s="3">
        <v>3.2991844147037182E-4</v>
      </c>
      <c r="DN168" s="3">
        <v>2.9475962186481394E-4</v>
      </c>
      <c r="DO168" s="3">
        <v>8.6391341355944589E-5</v>
      </c>
      <c r="DP168" s="3">
        <v>1.1766352918895816E-4</v>
      </c>
      <c r="DQ168" s="3">
        <v>1.3830220657423374E-4</v>
      </c>
      <c r="DR168" s="3">
        <v>1.8931420605325762E-4</v>
      </c>
      <c r="DS168" s="3">
        <v>1.8093640899001547E-4</v>
      </c>
      <c r="DT168" s="3">
        <v>2.413456158291139E-4</v>
      </c>
      <c r="DU168" s="3">
        <v>1.5801791080708905E-4</v>
      </c>
      <c r="DV168" s="3">
        <v>1.235487146547616E-4</v>
      </c>
      <c r="DW168" s="3">
        <v>9.3043280296015819E-5</v>
      </c>
      <c r="DX168" s="3">
        <v>1.3688067398289652E-4</v>
      </c>
      <c r="DY168" s="3">
        <v>1.1926607180031402E-4</v>
      </c>
      <c r="DZ168" s="3">
        <v>1.0800267847502559E-4</v>
      </c>
      <c r="EA168" s="3">
        <v>7.6672455054233878E-5</v>
      </c>
      <c r="EB168" s="3">
        <v>1.570020473479472E-4</v>
      </c>
      <c r="EC168" s="3">
        <v>7.1723483348760299E-5</v>
      </c>
      <c r="ED168" s="3">
        <v>1.4504829686661503E-4</v>
      </c>
      <c r="EE168" s="3">
        <v>1.0466773491765065E-4</v>
      </c>
      <c r="EF168" s="3">
        <v>7.4340409246300202E-5</v>
      </c>
      <c r="EG168" s="3">
        <v>9.6626019420028268E-5</v>
      </c>
      <c r="EH168" s="3">
        <v>3.418058945770424E-5</v>
      </c>
      <c r="EI168" s="3">
        <v>1.2894706126516002E-4</v>
      </c>
      <c r="EJ168" s="3">
        <v>1.2589760369984056E-4</v>
      </c>
      <c r="EK168" s="3">
        <v>1.140937296429347E-4</v>
      </c>
      <c r="EL168" s="3">
        <v>1.2307260076393814E-4</v>
      </c>
      <c r="EM168" s="3">
        <v>8.3927945630039467E-5</v>
      </c>
      <c r="EN168" s="3">
        <v>1.1735972820852588E-4</v>
      </c>
      <c r="EO168" s="3">
        <v>2.3499904869726516E-4</v>
      </c>
      <c r="EP168" s="3">
        <v>1.3015760932093165E-4</v>
      </c>
      <c r="EQ168" s="3">
        <v>7.9942517499676955E-5</v>
      </c>
      <c r="ER168" s="3">
        <v>1.1928705486223999E-4</v>
      </c>
      <c r="ES168" s="3">
        <v>8.7350491688784179E-5</v>
      </c>
      <c r="ET168" s="3">
        <v>6.2116196284197988E-5</v>
      </c>
      <c r="EU168" s="3">
        <v>9.3226843904900433E-5</v>
      </c>
      <c r="EV168" s="3">
        <v>9.9518490008757262E-5</v>
      </c>
      <c r="EW168" s="3">
        <v>2.899399090663462E-4</v>
      </c>
      <c r="EX168" s="3">
        <v>1.3729125619173419E-4</v>
      </c>
      <c r="EY168" s="3">
        <v>7.1776715253145E-5</v>
      </c>
      <c r="EZ168" s="3">
        <v>1.1895329857927396E-4</v>
      </c>
      <c r="FA168" s="3">
        <v>1.175264523230432E-4</v>
      </c>
      <c r="FB168" s="3">
        <v>5.0309751597508598E-5</v>
      </c>
      <c r="FC168" s="3">
        <v>9.3234472283249884E-5</v>
      </c>
      <c r="FD168" s="3">
        <v>1.0672860723563241E-4</v>
      </c>
      <c r="FE168" s="3">
        <v>9.5059535198411453E-5</v>
      </c>
      <c r="FF168" s="3">
        <v>6.3263427008735819E-5</v>
      </c>
      <c r="FG168" s="3">
        <v>1.695750843985579E-4</v>
      </c>
      <c r="FH168" s="3">
        <v>1.8867528583490977E-4</v>
      </c>
      <c r="FI168" s="3">
        <v>4.7151317696091226E-5</v>
      </c>
      <c r="FJ168" s="3">
        <v>1.3109990091371724E-4</v>
      </c>
      <c r="FK168" s="3">
        <v>7.2152350885722736E-5</v>
      </c>
      <c r="FL168" s="3">
        <v>1.7141308432412543E-4</v>
      </c>
      <c r="FM168" s="3">
        <v>5.7420991234430707E-5</v>
      </c>
      <c r="FN168" s="3">
        <v>2.1087233307782324E-4</v>
      </c>
      <c r="FO168" s="3">
        <v>8.1919406066196401E-5</v>
      </c>
      <c r="FP168" s="3">
        <v>5.4824707209692076E-5</v>
      </c>
      <c r="FQ168" s="3">
        <v>2.0457908703436369E-4</v>
      </c>
      <c r="FR168" s="3">
        <v>1.0603282570549461E-4</v>
      </c>
      <c r="FS168" s="3">
        <v>8.4498208684584536E-5</v>
      </c>
      <c r="FT168" s="3">
        <v>5.6435924225334818E-5</v>
      </c>
      <c r="FU168" s="3">
        <v>4.1195184894455433E-5</v>
      </c>
      <c r="FV168" s="3">
        <v>7.3377812597236419E-5</v>
      </c>
      <c r="FW168" s="3">
        <v>1.3381545574733908E-4</v>
      </c>
      <c r="FX168" s="3">
        <v>1.8267542340634542E-4</v>
      </c>
      <c r="FY168" s="3">
        <v>6.8537292577654132E-5</v>
      </c>
      <c r="FZ168" s="3">
        <v>8.4605373064177119E-5</v>
      </c>
      <c r="GA168" s="3">
        <v>2.6048288229484903E-4</v>
      </c>
      <c r="GB168" s="3">
        <v>2.5357841647851227E-5</v>
      </c>
      <c r="GC168" s="3">
        <v>7.8388834945729792E-5</v>
      </c>
      <c r="GD168" s="9">
        <v>1.6252265480629492E-4</v>
      </c>
      <c r="GE168" s="9">
        <v>1.3080201002743121E-4</v>
      </c>
      <c r="GF168" s="9">
        <v>1.4211457082932271E-4</v>
      </c>
      <c r="GG168" s="9">
        <v>1.2935945725314228E-4</v>
      </c>
      <c r="GH168" s="9">
        <v>1.3556367263037569E-4</v>
      </c>
      <c r="GI168" s="9">
        <v>1.3002147494262605E-4</v>
      </c>
      <c r="GJ168" s="9">
        <v>1.397607438669084E-4</v>
      </c>
      <c r="GK168" s="9">
        <v>1.4013393520934727E-4</v>
      </c>
      <c r="GL168" s="9">
        <v>1.3901950474457073E-4</v>
      </c>
      <c r="GM168" s="9">
        <v>6.4443440173934472E-5</v>
      </c>
      <c r="GN168" s="9">
        <v>1.3563012471810227E-4</v>
      </c>
      <c r="GO168" s="9">
        <v>1.304341229628807E-4</v>
      </c>
      <c r="GP168" s="9">
        <v>1.2628745549873706E-4</v>
      </c>
      <c r="GQ168" s="10">
        <v>16.143403979917352</v>
      </c>
    </row>
    <row r="169" spans="1:199">
      <c r="A169" s="9" t="s">
        <v>480</v>
      </c>
      <c r="B169" s="9">
        <v>-1.8555231360379842E-2</v>
      </c>
      <c r="C169" s="9">
        <v>-0.28119465446517622</v>
      </c>
      <c r="D169" s="6" t="s">
        <v>443</v>
      </c>
      <c r="E169" s="13" t="s">
        <v>8</v>
      </c>
      <c r="F169" s="13" t="s">
        <v>8</v>
      </c>
      <c r="G169" s="13">
        <v>768.55401611328102</v>
      </c>
      <c r="H169" s="12">
        <v>2.21855523136038</v>
      </c>
      <c r="I169" s="3">
        <v>1.0555602135141295E-4</v>
      </c>
      <c r="J169" s="3">
        <v>1.3552043894222635E-4</v>
      </c>
      <c r="K169" s="3">
        <v>1.3637267211405357E-4</v>
      </c>
      <c r="L169" s="3">
        <v>1.1564079160803612E-4</v>
      </c>
      <c r="M169" s="3">
        <v>7.7483841373396061E-5</v>
      </c>
      <c r="N169" s="3">
        <v>7.3971709904589744E-5</v>
      </c>
      <c r="O169" s="3">
        <v>7.3124217155565434E-5</v>
      </c>
      <c r="P169" s="3">
        <v>5.3349855104419016E-5</v>
      </c>
      <c r="Q169" s="3">
        <v>1.1854410694770608E-4</v>
      </c>
      <c r="R169" s="3">
        <v>7.186962517472648E-5</v>
      </c>
      <c r="S169" s="3">
        <v>7.1359976589197333E-5</v>
      </c>
      <c r="T169" s="3">
        <v>1.0474429496309706E-4</v>
      </c>
      <c r="U169" s="3">
        <v>1.0480089020538404E-4</v>
      </c>
      <c r="V169" s="3">
        <v>1.0181962674682293E-4</v>
      </c>
      <c r="W169" s="3">
        <v>6.1607525288618993E-5</v>
      </c>
      <c r="X169" s="3">
        <v>8.9789441821230796E-5</v>
      </c>
      <c r="Y169" s="3">
        <v>4.9500573906535227E-5</v>
      </c>
      <c r="Z169" s="3">
        <v>8.0146693805547967E-5</v>
      </c>
      <c r="AA169" s="3">
        <v>4.1443937973524097E-5</v>
      </c>
      <c r="AB169" s="3">
        <v>4.5738798911421693E-5</v>
      </c>
      <c r="AC169" s="3">
        <v>6.0126819246640775E-5</v>
      </c>
      <c r="AD169" s="3">
        <v>4.5784865785814E-5</v>
      </c>
      <c r="AE169" s="3">
        <v>1.0474252215865436E-4</v>
      </c>
      <c r="AF169" s="3">
        <v>4.1283358831023168E-5</v>
      </c>
      <c r="AG169" s="3">
        <v>7.2384701516546639E-5</v>
      </c>
      <c r="AH169" s="3">
        <v>9.4606524893446845E-5</v>
      </c>
      <c r="AI169" s="3">
        <v>1.2211621382749119E-4</v>
      </c>
      <c r="AJ169" s="3">
        <v>5.0738987499716514E-5</v>
      </c>
      <c r="AK169" s="3">
        <v>1.1308429529978559E-4</v>
      </c>
      <c r="AL169" s="3">
        <v>1.716055316113637E-4</v>
      </c>
      <c r="AM169" s="3">
        <v>7.9729844502307354E-5</v>
      </c>
      <c r="AN169" s="3">
        <v>9.0631927095089453E-5</v>
      </c>
      <c r="AO169" s="3">
        <v>1.3974037802953336E-4</v>
      </c>
      <c r="AP169" s="3">
        <v>6.6969185862081695E-5</v>
      </c>
      <c r="AQ169" s="3">
        <v>1.8045762701358637E-4</v>
      </c>
      <c r="AR169" s="3">
        <v>6.3367188741458001E-5</v>
      </c>
      <c r="AS169" s="3">
        <v>1.0862789851715334E-4</v>
      </c>
      <c r="AT169" s="3">
        <v>1.1678571664662651E-4</v>
      </c>
      <c r="AU169" s="3">
        <v>1.1185346258688862E-4</v>
      </c>
      <c r="AV169" s="3">
        <v>1.1854513672571313E-4</v>
      </c>
      <c r="AW169" s="3">
        <v>4.645437894325154E-5</v>
      </c>
      <c r="AX169" s="3">
        <v>9.4905688199464145E-5</v>
      </c>
      <c r="AY169" s="3">
        <v>5.3360309756641185E-5</v>
      </c>
      <c r="AZ169" s="3">
        <v>4.8335702491450872E-5</v>
      </c>
      <c r="BA169" s="3">
        <v>9.4738707338191301E-5</v>
      </c>
      <c r="BB169" s="3">
        <v>9.536056159916082E-5</v>
      </c>
      <c r="BC169" s="3">
        <v>7.7977064402184827E-5</v>
      </c>
      <c r="BD169" s="3">
        <v>1.6359791491735905E-4</v>
      </c>
      <c r="BE169" s="3">
        <v>1.0315250185519629E-4</v>
      </c>
      <c r="BF169" s="3">
        <v>8.527923592600247E-5</v>
      </c>
      <c r="BG169" s="3">
        <v>6.3402112571235577E-5</v>
      </c>
      <c r="BH169" s="3">
        <v>9.4164496992590692E-5</v>
      </c>
      <c r="BI169" s="3">
        <v>1.4608032252116663E-4</v>
      </c>
      <c r="BJ169" s="3">
        <v>2.8091828457847191E-5</v>
      </c>
      <c r="BK169" s="3">
        <v>1.2269009157058413E-4</v>
      </c>
      <c r="BL169" s="3">
        <v>1.1894852189984226E-4</v>
      </c>
      <c r="BM169" s="3">
        <v>5.3322298757912786E-5</v>
      </c>
      <c r="BN169" s="3">
        <v>4.5165701420724114E-5</v>
      </c>
      <c r="BO169" s="3">
        <v>3.9776794039858218E-5</v>
      </c>
      <c r="BP169" s="3">
        <v>1.1543497876759714E-4</v>
      </c>
      <c r="BQ169" s="3">
        <v>5.8591348033047167E-5</v>
      </c>
      <c r="BR169" s="3">
        <v>7.7283005430360831E-5</v>
      </c>
      <c r="BS169" s="3">
        <v>1.1547754126454232E-4</v>
      </c>
      <c r="BT169" s="3">
        <v>2.9490529880660481E-5</v>
      </c>
      <c r="BU169" s="3">
        <v>7.7128682254813853E-5</v>
      </c>
      <c r="BV169" s="3">
        <v>3.891551431974199E-5</v>
      </c>
      <c r="BW169" s="3">
        <v>2.5553839923202879E-5</v>
      </c>
      <c r="BX169" s="3">
        <v>1.4576920004704885E-4</v>
      </c>
      <c r="BY169" s="3">
        <v>2.1853077564909246E-4</v>
      </c>
      <c r="BZ169" s="3">
        <v>5.4419452636011858E-5</v>
      </c>
      <c r="CA169" s="3">
        <v>1.5139718167055883E-4</v>
      </c>
      <c r="CB169" s="3">
        <v>9.8110109109908467E-5</v>
      </c>
      <c r="CC169" s="3">
        <v>3.9968082436374419E-5</v>
      </c>
      <c r="CD169" s="3">
        <v>6.1085946245874884E-5</v>
      </c>
      <c r="CE169" s="3">
        <v>3.4709711498346211E-5</v>
      </c>
      <c r="CF169" s="3">
        <v>4.2379635393465688E-5</v>
      </c>
      <c r="CG169" s="3">
        <v>1.0721050523733466E-4</v>
      </c>
      <c r="CH169" s="3">
        <v>7.1407408816044876E-5</v>
      </c>
      <c r="CI169" s="3">
        <v>6.3714228133558844E-5</v>
      </c>
      <c r="CJ169" s="3">
        <v>6.605742299862401E-5</v>
      </c>
      <c r="CK169" s="3">
        <v>6.2299050420899695E-5</v>
      </c>
      <c r="CL169" s="3">
        <v>1.7337926230084628E-4</v>
      </c>
      <c r="CM169" s="3">
        <v>7.0556671554081949E-5</v>
      </c>
      <c r="CN169" s="3">
        <v>9.4277890681273397E-5</v>
      </c>
      <c r="CO169" s="3">
        <v>2.2230033893371091E-4</v>
      </c>
      <c r="CP169" s="3">
        <v>8.5641524163617487E-5</v>
      </c>
      <c r="CQ169" s="3">
        <v>1.4916322044278765E-4</v>
      </c>
      <c r="CR169" s="3">
        <v>1.2618134627650392E-4</v>
      </c>
      <c r="CS169" s="3">
        <v>1.0512735891338846E-4</v>
      </c>
      <c r="CT169" s="3">
        <v>6.8805031475836453E-5</v>
      </c>
      <c r="CU169" s="3">
        <v>2.1702506918078594E-4</v>
      </c>
      <c r="CV169" s="3">
        <v>5.1278632499903234E-5</v>
      </c>
      <c r="CW169" s="3">
        <v>3.1219601122654312E-5</v>
      </c>
      <c r="CX169" s="3">
        <v>3.8474251499582138E-5</v>
      </c>
      <c r="CY169" s="3">
        <v>6.6102273413285066E-5</v>
      </c>
      <c r="CZ169" s="3">
        <v>8.7532090249587061E-5</v>
      </c>
      <c r="DA169" s="3">
        <v>8.8476268430945655E-5</v>
      </c>
      <c r="DB169" s="3">
        <v>6.460022350317621E-5</v>
      </c>
      <c r="DC169" s="3">
        <v>9.867126108555654E-5</v>
      </c>
      <c r="DD169" s="3">
        <v>7.6681115498610967E-5</v>
      </c>
      <c r="DE169" s="3">
        <v>9.4780734243329288E-5</v>
      </c>
      <c r="DF169" s="3">
        <v>1.9494978476423697E-4</v>
      </c>
      <c r="DG169" s="3">
        <v>8.6146488854170995E-5</v>
      </c>
      <c r="DH169" s="3">
        <v>5.5600531142745789E-5</v>
      </c>
      <c r="DI169" s="3">
        <v>1.6625039681075646E-4</v>
      </c>
      <c r="DJ169" s="3">
        <v>7.3640457266807663E-5</v>
      </c>
      <c r="DK169" s="3">
        <v>1.1921986809800219E-4</v>
      </c>
      <c r="DL169" s="3">
        <v>1.1042513842202142E-4</v>
      </c>
      <c r="DM169" s="3">
        <v>2.6648027915738323E-4</v>
      </c>
      <c r="DN169" s="3">
        <v>4.3241266895019907E-5</v>
      </c>
      <c r="DO169" s="3">
        <v>8.3660392677041459E-5</v>
      </c>
      <c r="DP169" s="3">
        <v>1.0428882143997435E-4</v>
      </c>
      <c r="DQ169" s="3">
        <v>8.9941373268649576E-5</v>
      </c>
      <c r="DR169" s="3">
        <v>1.6659854670101498E-4</v>
      </c>
      <c r="DS169" s="3">
        <v>1.5236812822147605E-4</v>
      </c>
      <c r="DT169" s="3">
        <v>9.5505313916412546E-5</v>
      </c>
      <c r="DU169" s="3">
        <v>6.3759886477870626E-5</v>
      </c>
      <c r="DV169" s="3">
        <v>2.0699873111100397E-4</v>
      </c>
      <c r="DW169" s="3">
        <v>6.5285207892186927E-5</v>
      </c>
      <c r="DX169" s="3">
        <v>1.0656902756164722E-4</v>
      </c>
      <c r="DY169" s="3">
        <v>1.3413515846192909E-4</v>
      </c>
      <c r="DZ169" s="3">
        <v>1.5922443735333681E-4</v>
      </c>
      <c r="EA169" s="3">
        <v>7.0461762495955415E-5</v>
      </c>
      <c r="EB169" s="3">
        <v>1.2471312871192782E-4</v>
      </c>
      <c r="EC169" s="3">
        <v>4.9677712087821013E-5</v>
      </c>
      <c r="ED169" s="3">
        <v>5.8104952165147073E-5</v>
      </c>
      <c r="EE169" s="3">
        <v>5.391397792588589E-5</v>
      </c>
      <c r="EF169" s="3">
        <v>1.1006068103988701E-4</v>
      </c>
      <c r="EG169" s="3">
        <v>2.4406905006341614E-4</v>
      </c>
      <c r="EH169" s="3">
        <v>1.028581130396951E-4</v>
      </c>
      <c r="EI169" s="3">
        <v>1.3364856433024239E-4</v>
      </c>
      <c r="EJ169" s="3">
        <v>3.9593655487917327E-5</v>
      </c>
      <c r="EK169" s="3">
        <v>1.568758021153171E-4</v>
      </c>
      <c r="EL169" s="3">
        <v>9.2643519121613806E-5</v>
      </c>
      <c r="EM169" s="3">
        <v>7.7929515085431629E-5</v>
      </c>
      <c r="EN169" s="3">
        <v>1.1470359905742083E-4</v>
      </c>
      <c r="EO169" s="3">
        <v>1.1862990164205852E-4</v>
      </c>
      <c r="EP169" s="3">
        <v>5.8204491406508618E-5</v>
      </c>
      <c r="EQ169" s="3">
        <v>1.3792076201497977E-4</v>
      </c>
      <c r="ER169" s="3">
        <v>3.7521862920503914E-5</v>
      </c>
      <c r="ES169" s="3">
        <v>2.1913744646608871E-4</v>
      </c>
      <c r="ET169" s="3">
        <v>5.5384066401588184E-5</v>
      </c>
      <c r="EU169" s="3">
        <v>6.5920958788328129E-5</v>
      </c>
      <c r="EV169" s="3">
        <v>1.0333893463350799E-4</v>
      </c>
      <c r="EW169" s="3">
        <v>8.4311654365132622E-5</v>
      </c>
      <c r="EX169" s="3">
        <v>1.1852170021514133E-4</v>
      </c>
      <c r="EY169" s="3">
        <v>5.8320189003484396E-5</v>
      </c>
      <c r="EZ169" s="3">
        <v>8.5062746963558328E-5</v>
      </c>
      <c r="FA169" s="3">
        <v>1.1397655262732944E-4</v>
      </c>
      <c r="FB169" s="3">
        <v>4.0181016799948877E-5</v>
      </c>
      <c r="FC169" s="3">
        <v>1.9957233823839489E-4</v>
      </c>
      <c r="FD169" s="3">
        <v>1.0047235309250704E-4</v>
      </c>
      <c r="FE169" s="3">
        <v>1.0110220814099601E-4</v>
      </c>
      <c r="FF169" s="3">
        <v>7.0288199299908813E-5</v>
      </c>
      <c r="FG169" s="3">
        <v>1.295239756212013E-4</v>
      </c>
      <c r="FH169" s="3">
        <v>2.5528973026633873E-4</v>
      </c>
      <c r="FI169" s="3">
        <v>7.7112833225569815E-5</v>
      </c>
      <c r="FJ169" s="3">
        <v>1.3257250553592146E-4</v>
      </c>
      <c r="FK169" s="3">
        <v>2.7746496486752526E-5</v>
      </c>
      <c r="FL169" s="3">
        <v>1.3287672037367343E-4</v>
      </c>
      <c r="FM169" s="3">
        <v>8.4982024885212361E-5</v>
      </c>
      <c r="FN169" s="3">
        <v>6.9750415438192502E-5</v>
      </c>
      <c r="FO169" s="3">
        <v>5.0051816207386792E-5</v>
      </c>
      <c r="FP169" s="3">
        <v>5.6503908093466191E-5</v>
      </c>
      <c r="FQ169" s="3">
        <v>1.245570656061293E-4</v>
      </c>
      <c r="FR169" s="3">
        <v>8.6230421919684472E-5</v>
      </c>
      <c r="FS169" s="3">
        <v>8.6928322507462256E-5</v>
      </c>
      <c r="FT169" s="3">
        <v>6.3057079378561154E-5</v>
      </c>
      <c r="FU169" s="3">
        <v>4.0263267299776433E-5</v>
      </c>
      <c r="FV169" s="3">
        <v>5.2826426262664643E-5</v>
      </c>
      <c r="FW169" s="3">
        <v>1.5652662579883654E-4</v>
      </c>
      <c r="FX169" s="3">
        <v>1.5447338401346292E-4</v>
      </c>
      <c r="FY169" s="3">
        <v>2.6890211098074867E-5</v>
      </c>
      <c r="FZ169" s="3">
        <v>1.1097050412071711E-4</v>
      </c>
      <c r="GA169" s="3">
        <v>2.2758959160035049E-4</v>
      </c>
      <c r="GB169" s="3">
        <v>7.0740164167208084E-5</v>
      </c>
      <c r="GC169" s="3">
        <v>7.0057559098061871E-5</v>
      </c>
      <c r="GD169" s="9">
        <v>1.1293428775833333E-4</v>
      </c>
      <c r="GE169" s="9">
        <v>9.9789239624973621E-5</v>
      </c>
      <c r="GF169" s="9">
        <v>1.1067559267981556E-4</v>
      </c>
      <c r="GG169" s="9">
        <v>9.1446282190358921E-5</v>
      </c>
      <c r="GH169" s="9">
        <v>1.054316466785504E-4</v>
      </c>
      <c r="GI169" s="9">
        <v>1.060768156075142E-4</v>
      </c>
      <c r="GJ169" s="9">
        <v>9.9674441987471099E-5</v>
      </c>
      <c r="GK169" s="9">
        <v>5.8408241778235942E-5</v>
      </c>
      <c r="GL169" s="9">
        <v>1.0517245388009745E-4</v>
      </c>
      <c r="GM169" s="9">
        <v>5.0465795568925326E-5</v>
      </c>
      <c r="GN169" s="9">
        <v>1.0784126245717524E-4</v>
      </c>
      <c r="GO169" s="9">
        <v>9.7023369414044638E-5</v>
      </c>
      <c r="GP169" s="9">
        <v>9.4249210312494062E-5</v>
      </c>
      <c r="GQ169" s="10">
        <v>19.536632377335671</v>
      </c>
    </row>
    <row r="170" spans="1:199">
      <c r="A170" s="9" t="s">
        <v>480</v>
      </c>
      <c r="B170" s="9">
        <v>-3.9310683062280027E-2</v>
      </c>
      <c r="C170" s="9">
        <v>-0.12630780619907361</v>
      </c>
      <c r="D170" s="6" t="s">
        <v>444</v>
      </c>
      <c r="E170" s="13" t="s">
        <v>8</v>
      </c>
      <c r="F170" s="13" t="s">
        <v>8</v>
      </c>
      <c r="G170" s="13">
        <v>744.55389404296898</v>
      </c>
      <c r="H170" s="12">
        <v>2.3893106830622801</v>
      </c>
      <c r="I170" s="3">
        <v>6.6630185947942337E-5</v>
      </c>
      <c r="J170" s="3">
        <v>4.6687961687776968E-5</v>
      </c>
      <c r="K170" s="3">
        <v>6.4114732185383195E-5</v>
      </c>
      <c r="L170" s="3">
        <v>5.3808831786032809E-5</v>
      </c>
      <c r="M170" s="3">
        <v>3.1351835219315779E-5</v>
      </c>
      <c r="N170" s="3">
        <v>5.8116114624718067E-5</v>
      </c>
      <c r="O170" s="3">
        <v>2.7605029329927942E-5</v>
      </c>
      <c r="P170" s="3">
        <v>2.3620504952058497E-5</v>
      </c>
      <c r="Q170" s="3">
        <v>4.9144544438068212E-5</v>
      </c>
      <c r="R170" s="3">
        <v>3.9365908657539199E-5</v>
      </c>
      <c r="S170" s="3">
        <v>4.1479148616403709E-5</v>
      </c>
      <c r="T170" s="3">
        <v>3.1287875314766748E-5</v>
      </c>
      <c r="U170" s="3">
        <v>4.5255044801439373E-5</v>
      </c>
      <c r="V170" s="3">
        <v>4.4021870389071232E-5</v>
      </c>
      <c r="W170" s="3">
        <v>4.3890148004142912E-5</v>
      </c>
      <c r="X170" s="3">
        <v>4.8401563162124593E-5</v>
      </c>
      <c r="Y170" s="3">
        <v>2.541397851043019E-5</v>
      </c>
      <c r="Z170" s="3">
        <v>2.6820737914330376E-5</v>
      </c>
      <c r="AA170" s="3">
        <v>6.2564317959654909E-5</v>
      </c>
      <c r="AB170" s="3">
        <v>4.3627978072666112E-5</v>
      </c>
      <c r="AC170" s="3">
        <v>3.3499933146630441E-5</v>
      </c>
      <c r="AD170" s="3">
        <v>1.2317703958255187E-5</v>
      </c>
      <c r="AE170" s="3">
        <v>3.1324553685560895E-5</v>
      </c>
      <c r="AF170" s="3">
        <v>1.6272101060316253E-5</v>
      </c>
      <c r="AG170" s="3">
        <v>2.6913462666632821E-5</v>
      </c>
      <c r="AH170" s="3">
        <v>5.3572152884030978E-5</v>
      </c>
      <c r="AI170" s="3">
        <v>7.6672341632719795E-5</v>
      </c>
      <c r="AJ170" s="3">
        <v>2.2323996503027901E-5</v>
      </c>
      <c r="AK170" s="3">
        <v>9.8589289111428483E-5</v>
      </c>
      <c r="AL170" s="3">
        <v>9.5513683100707501E-5</v>
      </c>
      <c r="AM170" s="3">
        <v>4.535373234383275E-5</v>
      </c>
      <c r="AN170" s="3">
        <v>1.0823780362214386E-4</v>
      </c>
      <c r="AO170" s="3">
        <v>3.6773723682420049E-5</v>
      </c>
      <c r="AP170" s="3">
        <v>2.6402448848372751E-5</v>
      </c>
      <c r="AQ170" s="3">
        <v>1.32255264257693E-4</v>
      </c>
      <c r="AR170" s="3">
        <v>2.449537884864549E-5</v>
      </c>
      <c r="AS170" s="3">
        <v>4.6830287367772214E-5</v>
      </c>
      <c r="AT170" s="3">
        <v>5.0155459764887976E-5</v>
      </c>
      <c r="AU170" s="3">
        <v>1.1544494868783618E-4</v>
      </c>
      <c r="AV170" s="3">
        <v>7.1729336181554143E-5</v>
      </c>
      <c r="AW170" s="3">
        <v>2.0522171707583049E-5</v>
      </c>
      <c r="AX170" s="3">
        <v>3.4564365763635589E-5</v>
      </c>
      <c r="AY170" s="3">
        <v>3.6785563385261363E-5</v>
      </c>
      <c r="AZ170" s="3">
        <v>2.3497737587483856E-5</v>
      </c>
      <c r="BA170" s="3">
        <v>2.7906049112600736E-5</v>
      </c>
      <c r="BB170" s="3">
        <v>7.6714345166640127E-5</v>
      </c>
      <c r="BC170" s="3">
        <v>7.5339794401271644E-5</v>
      </c>
      <c r="BD170" s="3">
        <v>8.2078177120784303E-5</v>
      </c>
      <c r="BE170" s="3">
        <v>5.6807446425173785E-5</v>
      </c>
      <c r="BF170" s="3">
        <v>5.5120252440730653E-5</v>
      </c>
      <c r="BG170" s="3">
        <v>4.3918300386436247E-5</v>
      </c>
      <c r="BH170" s="3">
        <v>2.9080609106459524E-5</v>
      </c>
      <c r="BI170" s="3">
        <v>1.082962262459007E-4</v>
      </c>
      <c r="BJ170" s="3">
        <v>2.201891598676771E-5</v>
      </c>
      <c r="BK170" s="3">
        <v>1.5097664580771385E-4</v>
      </c>
      <c r="BL170" s="3">
        <v>4.3614834603371026E-5</v>
      </c>
      <c r="BM170" s="3">
        <v>2.988356981250444E-5</v>
      </c>
      <c r="BN170" s="3">
        <v>4.7563533031302363E-5</v>
      </c>
      <c r="BO170" s="3">
        <v>4.4202303745749887E-5</v>
      </c>
      <c r="BP170" s="3">
        <v>9.076084516177137E-5</v>
      </c>
      <c r="BQ170" s="3">
        <v>8.0492349006474682E-5</v>
      </c>
      <c r="BR170" s="3">
        <v>5.7549293048037084E-5</v>
      </c>
      <c r="BS170" s="3">
        <v>5.5427154094771045E-5</v>
      </c>
      <c r="BT170" s="3">
        <v>3.8949580621240136E-5</v>
      </c>
      <c r="BU170" s="3">
        <v>1.2637819964308145E-5</v>
      </c>
      <c r="BV170" s="3">
        <v>2.9057903079351029E-5</v>
      </c>
      <c r="BW170" s="3">
        <v>2.3864598432317376E-5</v>
      </c>
      <c r="BX170" s="3">
        <v>5.6838662088828248E-5</v>
      </c>
      <c r="BY170" s="3">
        <v>1.6488679515818682E-4</v>
      </c>
      <c r="BZ170" s="3">
        <v>3.5894407278276153E-5</v>
      </c>
      <c r="CA170" s="3">
        <v>7.3920219169106201E-5</v>
      </c>
      <c r="CB170" s="3">
        <v>3.8745660746067495E-5</v>
      </c>
      <c r="CC170" s="3">
        <v>3.3199927423926039E-5</v>
      </c>
      <c r="CD170" s="3">
        <v>3.1700307923655491E-5</v>
      </c>
      <c r="CE170" s="3">
        <v>1.0370963725773734E-4</v>
      </c>
      <c r="CF170" s="3">
        <v>5.833345189837967E-5</v>
      </c>
      <c r="CG170" s="3">
        <v>1.8901651535080696E-5</v>
      </c>
      <c r="CH170" s="3">
        <v>4.7186161029093995E-5</v>
      </c>
      <c r="CI170" s="3">
        <v>5.0477982661496592E-5</v>
      </c>
      <c r="CJ170" s="3">
        <v>9.4097946918273831E-5</v>
      </c>
      <c r="CK170" s="3">
        <v>2.3471351568021903E-5</v>
      </c>
      <c r="CL170" s="3">
        <v>7.6167780844921279E-5</v>
      </c>
      <c r="CM170" s="3">
        <v>3.921903524817152E-5</v>
      </c>
      <c r="CN170" s="3">
        <v>3.6949398241390895E-5</v>
      </c>
      <c r="CO170" s="3">
        <v>8.3616610215828571E-5</v>
      </c>
      <c r="CP170" s="3">
        <v>3.1202442622868821E-5</v>
      </c>
      <c r="CQ170" s="3">
        <v>6.0373708331427393E-5</v>
      </c>
      <c r="CR170" s="3">
        <v>6.3654911751227628E-5</v>
      </c>
      <c r="CS170" s="3">
        <v>4.827502314917679E-5</v>
      </c>
      <c r="CT170" s="3">
        <v>1.7312058868929977E-5</v>
      </c>
      <c r="CU170" s="3">
        <v>7.1976887215720206E-5</v>
      </c>
      <c r="CV170" s="3">
        <v>2.0230915098036512E-5</v>
      </c>
      <c r="CW170" s="3">
        <v>3.2205216436667675E-5</v>
      </c>
      <c r="CX170" s="3">
        <v>3.6572670783388207E-5</v>
      </c>
      <c r="CY170" s="3">
        <v>2.0732080733851381E-5</v>
      </c>
      <c r="CZ170" s="3">
        <v>1.4556267133370603E-4</v>
      </c>
      <c r="DA170" s="3">
        <v>4.5944751411426054E-5</v>
      </c>
      <c r="DB170" s="3">
        <v>1.679394449472183E-5</v>
      </c>
      <c r="DC170" s="3">
        <v>3.388385105405509E-5</v>
      </c>
      <c r="DD170" s="3">
        <v>1.28380743392895E-4</v>
      </c>
      <c r="DE170" s="3">
        <v>4.9061283965465708E-5</v>
      </c>
      <c r="DF170" s="3">
        <v>1.2375547907953507E-4</v>
      </c>
      <c r="DG170" s="3">
        <v>3.8310523888405792E-5</v>
      </c>
      <c r="DH170" s="3">
        <v>3.6107763236798305E-5</v>
      </c>
      <c r="DI170" s="3">
        <v>2.1180473210185248E-4</v>
      </c>
      <c r="DJ170" s="3">
        <v>2.2734118365071403E-5</v>
      </c>
      <c r="DK170" s="3">
        <v>3.1700268198781934E-5</v>
      </c>
      <c r="DL170" s="3">
        <v>2.058647711179248E-5</v>
      </c>
      <c r="DM170" s="3">
        <v>1.2349571537618488E-4</v>
      </c>
      <c r="DN170" s="3">
        <v>3.5971508717043837E-5</v>
      </c>
      <c r="DO170" s="3">
        <v>2.6441366538665251E-5</v>
      </c>
      <c r="DP170" s="3">
        <v>3.1391201993320939E-5</v>
      </c>
      <c r="DQ170" s="3">
        <v>2.0697182433346321E-5</v>
      </c>
      <c r="DR170" s="3">
        <v>9.6842360449622317E-5</v>
      </c>
      <c r="DS170" s="3">
        <v>1.1260147534150154E-4</v>
      </c>
      <c r="DT170" s="3">
        <v>9.7127543658197312E-5</v>
      </c>
      <c r="DU170" s="3">
        <v>2.6510722748517859E-5</v>
      </c>
      <c r="DV170" s="3">
        <v>7.8937690631557212E-5</v>
      </c>
      <c r="DW170" s="3">
        <v>2.7576886067258948E-5</v>
      </c>
      <c r="DX170" s="3">
        <v>6.9038461767848499E-5</v>
      </c>
      <c r="DY170" s="3">
        <v>5.3077737997593057E-5</v>
      </c>
      <c r="DZ170" s="3">
        <v>4.830105779817421E-5</v>
      </c>
      <c r="EA170" s="3">
        <v>3.2974578842165795E-5</v>
      </c>
      <c r="EB170" s="3">
        <v>4.8169236892513742E-5</v>
      </c>
      <c r="EC170" s="3">
        <v>1.9665324519321658E-5</v>
      </c>
      <c r="ED170" s="3">
        <v>1.848988042767617E-5</v>
      </c>
      <c r="EE170" s="3">
        <v>4.214497621636066E-5</v>
      </c>
      <c r="EF170" s="3">
        <v>7.047721960297862E-5</v>
      </c>
      <c r="EG170" s="3">
        <v>3.2906318488108553E-4</v>
      </c>
      <c r="EH170" s="3">
        <v>6.4237389318266388E-5</v>
      </c>
      <c r="EI170" s="3">
        <v>4.2505795265094501E-5</v>
      </c>
      <c r="EJ170" s="3">
        <v>4.6001951049042053E-5</v>
      </c>
      <c r="EK170" s="3">
        <v>5.5236389971968222E-5</v>
      </c>
      <c r="EL170" s="3">
        <v>3.4468229183881294E-5</v>
      </c>
      <c r="EM170" s="3">
        <v>3.5809739680199316E-5</v>
      </c>
      <c r="EN170" s="3">
        <v>2.3397972022969127E-5</v>
      </c>
      <c r="EO170" s="3">
        <v>2.4469332421297072E-5</v>
      </c>
      <c r="EP170" s="3">
        <v>4.9867890819326767E-5</v>
      </c>
      <c r="EQ170" s="3">
        <v>6.9179754672267057E-5</v>
      </c>
      <c r="ER170" s="3">
        <v>5.4604196263722242E-5</v>
      </c>
      <c r="ES170" s="3">
        <v>6.4519075349639556E-5</v>
      </c>
      <c r="ET170" s="3">
        <v>3.9607795676971036E-5</v>
      </c>
      <c r="EU170" s="3">
        <v>7.0717322205614176E-6</v>
      </c>
      <c r="EV170" s="3">
        <v>1.101646654219208E-5</v>
      </c>
      <c r="EW170" s="3">
        <v>1.5796924982570271E-5</v>
      </c>
      <c r="EX170" s="3">
        <v>3.5325703896750936E-5</v>
      </c>
      <c r="EY170" s="3">
        <v>1.8168366313988992E-5</v>
      </c>
      <c r="EZ170" s="3">
        <v>2.8833180101160669E-5</v>
      </c>
      <c r="FA170" s="3">
        <v>6.3529680313724986E-5</v>
      </c>
      <c r="FB170" s="3">
        <v>8.2087362753119225E-5</v>
      </c>
      <c r="FC170" s="3">
        <v>6.3706246855682478E-5</v>
      </c>
      <c r="FD170" s="3">
        <v>2.9514978342796698E-5</v>
      </c>
      <c r="FE170" s="3">
        <v>1.8630334008169473E-5</v>
      </c>
      <c r="FF170" s="3">
        <v>3.606298891209671E-5</v>
      </c>
      <c r="FG170" s="3">
        <v>5.6102594122383126E-5</v>
      </c>
      <c r="FH170" s="3">
        <v>8.2579418277342392E-5</v>
      </c>
      <c r="FI170" s="3">
        <v>3.0148859670130502E-5</v>
      </c>
      <c r="FJ170" s="3">
        <v>7.4302232642320333E-5</v>
      </c>
      <c r="FK170" s="3">
        <v>3.9512833422611011E-5</v>
      </c>
      <c r="FL170" s="3">
        <v>5.9217701337442371E-5</v>
      </c>
      <c r="FM170" s="3">
        <v>2.3449987717694586E-5</v>
      </c>
      <c r="FN170" s="3">
        <v>8.2343733304221322E-5</v>
      </c>
      <c r="FO170" s="3">
        <v>6.1997693920005532E-5</v>
      </c>
      <c r="FP170" s="3">
        <v>2.0902491641278003E-5</v>
      </c>
      <c r="FQ170" s="3">
        <v>8.1828490837072528E-5</v>
      </c>
      <c r="FR170" s="3">
        <v>2.222620452748074E-5</v>
      </c>
      <c r="FS170" s="3">
        <v>3.3721162872277125E-5</v>
      </c>
      <c r="FT170" s="3">
        <v>3.65256861023024E-5</v>
      </c>
      <c r="FU170" s="3">
        <v>5.1897648301505396E-5</v>
      </c>
      <c r="FV170" s="3">
        <v>2.4101968733072094E-5</v>
      </c>
      <c r="FW170" s="3">
        <v>9.108195582874164E-5</v>
      </c>
      <c r="FX170" s="3">
        <v>9.4786928603274648E-5</v>
      </c>
      <c r="FY170" s="3">
        <v>1.1478947364154556E-5</v>
      </c>
      <c r="FZ170" s="3">
        <v>7.4455443285294164E-5</v>
      </c>
      <c r="GA170" s="3">
        <v>9.5070174915388471E-5</v>
      </c>
      <c r="GB170" s="3">
        <v>2.3662349311357957E-5</v>
      </c>
      <c r="GC170" s="3">
        <v>3.6557777468547911E-5</v>
      </c>
      <c r="GD170" s="9">
        <v>6.0761820446773443E-5</v>
      </c>
      <c r="GE170" s="9">
        <v>5.7788062560510757E-5</v>
      </c>
      <c r="GF170" s="9">
        <v>5.808704790087235E-5</v>
      </c>
      <c r="GG170" s="9">
        <v>5.5381686113358047E-5</v>
      </c>
      <c r="GH170" s="9">
        <v>5.9543102740109018E-5</v>
      </c>
      <c r="GI170" s="9">
        <v>6.0742488627638685E-5</v>
      </c>
      <c r="GJ170" s="9">
        <v>3.6873537762957466E-5</v>
      </c>
      <c r="GK170" s="9">
        <v>4.487873683805538E-5</v>
      </c>
      <c r="GL170" s="9">
        <v>4.8050900546890174E-5</v>
      </c>
      <c r="GM170" s="9">
        <v>4.7194108001072558E-5</v>
      </c>
      <c r="GN170" s="9">
        <v>6.4452765682020661E-5</v>
      </c>
      <c r="GO170" s="9">
        <v>5.7598333684580631E-5</v>
      </c>
      <c r="GP170" s="9">
        <v>5.5222456800055973E-5</v>
      </c>
      <c r="GQ170" s="10">
        <v>14.083570002066914</v>
      </c>
    </row>
    <row r="171" spans="1:199">
      <c r="A171" s="9" t="s">
        <v>480</v>
      </c>
      <c r="B171" s="9">
        <v>-5.7388172405419713E-2</v>
      </c>
      <c r="C171" s="9">
        <v>0.65534130552991532</v>
      </c>
      <c r="D171" s="6" t="s">
        <v>445</v>
      </c>
      <c r="E171" s="13" t="s">
        <v>8</v>
      </c>
      <c r="F171" s="13" t="s">
        <v>8</v>
      </c>
      <c r="G171" s="13">
        <v>766.53759765625</v>
      </c>
      <c r="H171" s="12">
        <v>2.2573881724054199</v>
      </c>
      <c r="I171" s="3">
        <v>1.1115552546475397E-4</v>
      </c>
      <c r="J171" s="3">
        <v>1.0031244437172533E-4</v>
      </c>
      <c r="K171" s="3">
        <v>9.781735495870856E-5</v>
      </c>
      <c r="L171" s="3">
        <v>8.4138539577422361E-5</v>
      </c>
      <c r="M171" s="3">
        <v>4.6120748264231967E-5</v>
      </c>
      <c r="N171" s="3">
        <v>7.1396858636738132E-5</v>
      </c>
      <c r="O171" s="3">
        <v>6.2885743879574385E-5</v>
      </c>
      <c r="P171" s="3">
        <v>4.1540787295142049E-5</v>
      </c>
      <c r="Q171" s="3">
        <v>7.5648185788118239E-5</v>
      </c>
      <c r="R171" s="3">
        <v>5.6189514987970786E-5</v>
      </c>
      <c r="S171" s="3">
        <v>4.1054639407911225E-5</v>
      </c>
      <c r="T171" s="3">
        <v>6.5683758683711152E-5</v>
      </c>
      <c r="U171" s="3">
        <v>9.7295547348448232E-5</v>
      </c>
      <c r="V171" s="3">
        <v>6.7965685707713813E-5</v>
      </c>
      <c r="W171" s="3">
        <v>7.1366990667476649E-5</v>
      </c>
      <c r="X171" s="3">
        <v>7.2276437806247538E-5</v>
      </c>
      <c r="Y171" s="3">
        <v>7.3750280131356063E-5</v>
      </c>
      <c r="Z171" s="3">
        <v>5.6817469374525136E-5</v>
      </c>
      <c r="AA171" s="3">
        <v>9.0253967503786659E-5</v>
      </c>
      <c r="AB171" s="3">
        <v>5.3949796003910411E-5</v>
      </c>
      <c r="AC171" s="3">
        <v>4.8680852627491608E-5</v>
      </c>
      <c r="AD171" s="3">
        <v>4.6880848572730921E-5</v>
      </c>
      <c r="AE171" s="3">
        <v>8.2882117069294238E-5</v>
      </c>
      <c r="AF171" s="3">
        <v>3.0302500318878055E-5</v>
      </c>
      <c r="AG171" s="3">
        <v>5.5319649894417101E-5</v>
      </c>
      <c r="AH171" s="3">
        <v>6.1979585862104256E-5</v>
      </c>
      <c r="AI171" s="3">
        <v>1.1109017062063849E-4</v>
      </c>
      <c r="AJ171" s="3">
        <v>4.667675982021409E-5</v>
      </c>
      <c r="AK171" s="3">
        <v>1.0098005836711466E-4</v>
      </c>
      <c r="AL171" s="3">
        <v>1.4788016319757565E-4</v>
      </c>
      <c r="AM171" s="3">
        <v>6.7741635562939911E-5</v>
      </c>
      <c r="AN171" s="3">
        <v>8.4371238584003691E-5</v>
      </c>
      <c r="AO171" s="3">
        <v>9.3434866007119653E-5</v>
      </c>
      <c r="AP171" s="3">
        <v>6.4922416938156824E-5</v>
      </c>
      <c r="AQ171" s="3">
        <v>1.3637980416256597E-4</v>
      </c>
      <c r="AR171" s="3">
        <v>4.5666655465406676E-5</v>
      </c>
      <c r="AS171" s="3">
        <v>4.7381004582550735E-5</v>
      </c>
      <c r="AT171" s="3">
        <v>7.0519850371009076E-5</v>
      </c>
      <c r="AU171" s="3">
        <v>8.6881867201759618E-5</v>
      </c>
      <c r="AV171" s="3">
        <v>1.176192093490368E-4</v>
      </c>
      <c r="AW171" s="3">
        <v>4.6774014778599869E-5</v>
      </c>
      <c r="AX171" s="3">
        <v>7.5174632894838488E-5</v>
      </c>
      <c r="AY171" s="3">
        <v>6.7322111232452668E-5</v>
      </c>
      <c r="AZ171" s="3">
        <v>4.945241737941815E-5</v>
      </c>
      <c r="BA171" s="3">
        <v>7.1817731524301929E-5</v>
      </c>
      <c r="BB171" s="3">
        <v>6.622425340778035E-5</v>
      </c>
      <c r="BC171" s="3">
        <v>5.521369369377905E-5</v>
      </c>
      <c r="BD171" s="3">
        <v>1.267224272305027E-4</v>
      </c>
      <c r="BE171" s="3">
        <v>7.4421550212158113E-5</v>
      </c>
      <c r="BF171" s="3">
        <v>7.6445991566032682E-5</v>
      </c>
      <c r="BG171" s="3">
        <v>7.1450652307221939E-5</v>
      </c>
      <c r="BH171" s="3">
        <v>8.2517414639623386E-5</v>
      </c>
      <c r="BI171" s="3">
        <v>1.3791178120543191E-4</v>
      </c>
      <c r="BJ171" s="3">
        <v>4.483178609843555E-5</v>
      </c>
      <c r="BK171" s="3">
        <v>1.0942932222082588E-4</v>
      </c>
      <c r="BL171" s="3">
        <v>9.610578952624793E-5</v>
      </c>
      <c r="BM171" s="3">
        <v>6.0134586996262629E-5</v>
      </c>
      <c r="BN171" s="3">
        <v>4.6724112733549162E-5</v>
      </c>
      <c r="BO171" s="3">
        <v>8.6966551792145268E-5</v>
      </c>
      <c r="BP171" s="3">
        <v>1.0985560190710204E-4</v>
      </c>
      <c r="BQ171" s="3">
        <v>9.046532718124997E-5</v>
      </c>
      <c r="BR171" s="3">
        <v>8.0555889943082474E-5</v>
      </c>
      <c r="BS171" s="3">
        <v>1.0545415509724398E-4</v>
      </c>
      <c r="BT171" s="3">
        <v>6.3965266577537959E-5</v>
      </c>
      <c r="BU171" s="3">
        <v>7.2114682310055387E-5</v>
      </c>
      <c r="BV171" s="3">
        <v>5.0091034686246272E-5</v>
      </c>
      <c r="BW171" s="3">
        <v>4.6872301357226657E-5</v>
      </c>
      <c r="BX171" s="3">
        <v>1.1085714182122084E-4</v>
      </c>
      <c r="BY171" s="3">
        <v>1.7531502400886724E-4</v>
      </c>
      <c r="BZ171" s="3">
        <v>3.64731834128706E-5</v>
      </c>
      <c r="CA171" s="3">
        <v>1.5909966091460777E-4</v>
      </c>
      <c r="CB171" s="3">
        <v>8.2448294366724322E-5</v>
      </c>
      <c r="CC171" s="3">
        <v>8.242291186548822E-5</v>
      </c>
      <c r="CD171" s="3">
        <v>9.5927197939749557E-5</v>
      </c>
      <c r="CE171" s="3">
        <v>8.0235331462232302E-5</v>
      </c>
      <c r="CF171" s="3">
        <v>7.8221932233344226E-5</v>
      </c>
      <c r="CG171" s="3">
        <v>9.1747898049423482E-5</v>
      </c>
      <c r="CH171" s="3">
        <v>1.2039193974735095E-4</v>
      </c>
      <c r="CI171" s="3">
        <v>7.5058288425713108E-5</v>
      </c>
      <c r="CJ171" s="3">
        <v>1.3997167921351762E-4</v>
      </c>
      <c r="CK171" s="3">
        <v>5.6086069909663065E-5</v>
      </c>
      <c r="CL171" s="3">
        <v>7.8941179256470875E-5</v>
      </c>
      <c r="CM171" s="3">
        <v>6.2640135876449926E-5</v>
      </c>
      <c r="CN171" s="3">
        <v>6.5414721386871551E-5</v>
      </c>
      <c r="CO171" s="3">
        <v>1.4743322218283936E-4</v>
      </c>
      <c r="CP171" s="3">
        <v>7.8621355368729132E-5</v>
      </c>
      <c r="CQ171" s="3">
        <v>1.3359571194119341E-4</v>
      </c>
      <c r="CR171" s="3">
        <v>9.4965685217663571E-5</v>
      </c>
      <c r="CS171" s="3">
        <v>5.9179747417222382E-5</v>
      </c>
      <c r="CT171" s="3">
        <v>6.7541279769924671E-5</v>
      </c>
      <c r="CU171" s="3">
        <v>2.3820165707916916E-4</v>
      </c>
      <c r="CV171" s="3">
        <v>1.1037737206586869E-4</v>
      </c>
      <c r="CW171" s="3">
        <v>6.9201088203675704E-5</v>
      </c>
      <c r="CX171" s="3">
        <v>6.5995730214480537E-5</v>
      </c>
      <c r="CY171" s="3">
        <v>5.9628836656380941E-5</v>
      </c>
      <c r="CZ171" s="3">
        <v>1.3414059592332611E-4</v>
      </c>
      <c r="DA171" s="3">
        <v>1.114190602841E-4</v>
      </c>
      <c r="DB171" s="3">
        <v>4.8028159169410909E-5</v>
      </c>
      <c r="DC171" s="3">
        <v>6.1984009298368697E-5</v>
      </c>
      <c r="DD171" s="3">
        <v>1.9056305512469429E-4</v>
      </c>
      <c r="DE171" s="3">
        <v>7.2129803008726503E-5</v>
      </c>
      <c r="DF171" s="3">
        <v>1.2916286499550271E-4</v>
      </c>
      <c r="DG171" s="3">
        <v>6.3897293351170342E-5</v>
      </c>
      <c r="DH171" s="3">
        <v>4.5945435079285304E-5</v>
      </c>
      <c r="DI171" s="3">
        <v>1.2842488632408436E-4</v>
      </c>
      <c r="DJ171" s="3">
        <v>6.3784925696404741E-5</v>
      </c>
      <c r="DK171" s="3">
        <v>7.1817028356563361E-5</v>
      </c>
      <c r="DL171" s="3">
        <v>7.3064896908007544E-5</v>
      </c>
      <c r="DM171" s="3">
        <v>1.9496160332610913E-4</v>
      </c>
      <c r="DN171" s="3">
        <v>8.5332063586320293E-5</v>
      </c>
      <c r="DO171" s="3">
        <v>6.1033473026474188E-5</v>
      </c>
      <c r="DP171" s="3">
        <v>7.4750536056216357E-5</v>
      </c>
      <c r="DQ171" s="3">
        <v>5.9027233025704448E-5</v>
      </c>
      <c r="DR171" s="3">
        <v>2.1461533523799668E-4</v>
      </c>
      <c r="DS171" s="3">
        <v>1.1661591646038182E-4</v>
      </c>
      <c r="DT171" s="3">
        <v>1.8002650186728489E-4</v>
      </c>
      <c r="DU171" s="3">
        <v>8.2407039387472436E-5</v>
      </c>
      <c r="DV171" s="3">
        <v>1.0328003201495834E-4</v>
      </c>
      <c r="DW171" s="3">
        <v>5.9137837087185104E-5</v>
      </c>
      <c r="DX171" s="3">
        <v>8.7444330766167546E-5</v>
      </c>
      <c r="DY171" s="3">
        <v>7.7551143184387771E-5</v>
      </c>
      <c r="DZ171" s="3">
        <v>9.9728162587654621E-5</v>
      </c>
      <c r="EA171" s="3">
        <v>5.4375519772996555E-5</v>
      </c>
      <c r="EB171" s="3">
        <v>6.1777557024535304E-5</v>
      </c>
      <c r="EC171" s="3">
        <v>1.9990423960406526E-5</v>
      </c>
      <c r="ED171" s="3">
        <v>1.2867408724343632E-5</v>
      </c>
      <c r="EE171" s="3">
        <v>4.8848680506878669E-5</v>
      </c>
      <c r="EF171" s="3">
        <v>8.2677635068732067E-5</v>
      </c>
      <c r="EG171" s="3">
        <v>1.5227608155852758E-4</v>
      </c>
      <c r="EH171" s="3">
        <v>5.8221944024633737E-5</v>
      </c>
      <c r="EI171" s="3">
        <v>9.7233825029631048E-5</v>
      </c>
      <c r="EJ171" s="3">
        <v>7.6289643423071375E-5</v>
      </c>
      <c r="EK171" s="3">
        <v>9.7466119739808338E-5</v>
      </c>
      <c r="EL171" s="3">
        <v>7.4174498387655119E-5</v>
      </c>
      <c r="EM171" s="3">
        <v>5.5236655411624723E-5</v>
      </c>
      <c r="EN171" s="3">
        <v>2.5938648101312981E-5</v>
      </c>
      <c r="EO171" s="3">
        <v>8.2544048887908005E-5</v>
      </c>
      <c r="EP171" s="3">
        <v>1.0557180280536562E-4</v>
      </c>
      <c r="EQ171" s="3">
        <v>2.6977909030124865E-5</v>
      </c>
      <c r="ER171" s="3">
        <v>1.0441269156403033E-4</v>
      </c>
      <c r="ES171" s="3">
        <v>6.6816248892248315E-5</v>
      </c>
      <c r="ET171" s="3">
        <v>5.019301037739515E-5</v>
      </c>
      <c r="EU171" s="3">
        <v>2.5194218881043861E-5</v>
      </c>
      <c r="EV171" s="3">
        <v>8.1054821301414451E-5</v>
      </c>
      <c r="EW171" s="3">
        <v>1.0147437078625875E-4</v>
      </c>
      <c r="EX171" s="3">
        <v>7.3297942491065362E-5</v>
      </c>
      <c r="EY171" s="3">
        <v>5.24084490488186E-5</v>
      </c>
      <c r="EZ171" s="3">
        <v>7.0571508930821015E-5</v>
      </c>
      <c r="FA171" s="3">
        <v>9.1935131119408035E-5</v>
      </c>
      <c r="FB171" s="3">
        <v>7.2707050883438678E-5</v>
      </c>
      <c r="FC171" s="3">
        <v>1.1876628505915695E-4</v>
      </c>
      <c r="FD171" s="3">
        <v>2.426691946270708E-5</v>
      </c>
      <c r="FE171" s="3">
        <v>7.1082382537697558E-5</v>
      </c>
      <c r="FF171" s="3">
        <v>6.7959771502483038E-5</v>
      </c>
      <c r="FG171" s="3">
        <v>8.8373389816502187E-5</v>
      </c>
      <c r="FH171" s="3">
        <v>2.0662569862733111E-4</v>
      </c>
      <c r="FI171" s="3">
        <v>4.3650569805478941E-5</v>
      </c>
      <c r="FJ171" s="3">
        <v>6.3303922145726803E-5</v>
      </c>
      <c r="FK171" s="3">
        <v>4.378172171216817E-5</v>
      </c>
      <c r="FL171" s="3">
        <v>1.0761347490563519E-4</v>
      </c>
      <c r="FM171" s="3">
        <v>6.9463187672177626E-5</v>
      </c>
      <c r="FN171" s="3">
        <v>1.0750610121679432E-4</v>
      </c>
      <c r="FO171" s="3">
        <v>5.5951728814444769E-5</v>
      </c>
      <c r="FP171" s="3">
        <v>3.9046505259093094E-5</v>
      </c>
      <c r="FQ171" s="3">
        <v>1.1165704467096172E-4</v>
      </c>
      <c r="FR171" s="3">
        <v>7.9322557745276935E-5</v>
      </c>
      <c r="FS171" s="3">
        <v>5.217248883303693E-5</v>
      </c>
      <c r="FT171" s="3">
        <v>4.2644500697449566E-5</v>
      </c>
      <c r="FU171" s="3">
        <v>4.0001411468524779E-5</v>
      </c>
      <c r="FV171" s="3">
        <v>4.4071300597448122E-5</v>
      </c>
      <c r="FW171" s="3">
        <v>1.3577937983488643E-4</v>
      </c>
      <c r="FX171" s="3">
        <v>7.4460499427608551E-5</v>
      </c>
      <c r="FY171" s="3">
        <v>4.4192031083711485E-5</v>
      </c>
      <c r="FZ171" s="3">
        <v>9.9867567322727612E-5</v>
      </c>
      <c r="GA171" s="3">
        <v>1.6443735556076114E-4</v>
      </c>
      <c r="GB171" s="3">
        <v>3.9438870481595948E-5</v>
      </c>
      <c r="GC171" s="3">
        <v>4.7798805316002562E-5</v>
      </c>
      <c r="GD171" s="9">
        <v>9.9542954884902787E-5</v>
      </c>
      <c r="GE171" s="9">
        <v>7.1245355564332453E-5</v>
      </c>
      <c r="GF171" s="9">
        <v>9.6344953516297926E-5</v>
      </c>
      <c r="GG171" s="9">
        <v>7.5181752121592556E-5</v>
      </c>
      <c r="GH171" s="9">
        <v>8.8498916364064455E-5</v>
      </c>
      <c r="GI171" s="9">
        <v>7.3682964778359257E-5</v>
      </c>
      <c r="GJ171" s="9">
        <v>8.3879504563322412E-5</v>
      </c>
      <c r="GK171" s="9">
        <v>8.5886617677139875E-5</v>
      </c>
      <c r="GL171" s="9">
        <v>8.3385306651983078E-5</v>
      </c>
      <c r="GM171" s="9">
        <v>7.9406552243296575E-5</v>
      </c>
      <c r="GN171" s="9">
        <v>8.0254421142996041E-5</v>
      </c>
      <c r="GO171" s="9">
        <v>7.4589569756113681E-5</v>
      </c>
      <c r="GP171" s="9">
        <v>8.1823125154847876E-5</v>
      </c>
      <c r="GQ171" s="10">
        <v>10.103765940191794</v>
      </c>
    </row>
    <row r="172" spans="1:199">
      <c r="A172" s="9" t="s">
        <v>478</v>
      </c>
      <c r="B172" s="9">
        <v>-0.16525598982546974</v>
      </c>
      <c r="C172" s="9">
        <v>8.1297618053346987</v>
      </c>
      <c r="D172" s="6" t="s">
        <v>192</v>
      </c>
      <c r="E172" s="13" t="s">
        <v>193</v>
      </c>
      <c r="F172" s="13" t="s">
        <v>194</v>
      </c>
      <c r="G172" s="13">
        <v>135.04405212402301</v>
      </c>
      <c r="H172" s="12">
        <v>4.1652559898254697</v>
      </c>
      <c r="I172" s="3">
        <v>6.6021318972595621E-5</v>
      </c>
      <c r="J172" s="3">
        <v>5.0757136730056709E-5</v>
      </c>
      <c r="K172" s="3">
        <v>9.476418062310125E-5</v>
      </c>
      <c r="L172" s="3">
        <v>6.9863676445008397E-5</v>
      </c>
      <c r="M172" s="3">
        <v>7.8910715026218154E-5</v>
      </c>
      <c r="N172" s="3">
        <v>9.6483807615685297E-5</v>
      </c>
      <c r="O172" s="3">
        <v>1.2228499067642152E-4</v>
      </c>
      <c r="P172" s="3">
        <v>7.2979677027484402E-5</v>
      </c>
      <c r="Q172" s="3">
        <v>1.1043442389546778E-4</v>
      </c>
      <c r="R172" s="3">
        <v>6.6496614587083368E-5</v>
      </c>
      <c r="S172" s="3">
        <v>9.8701797281572823E-5</v>
      </c>
      <c r="T172" s="3">
        <v>1.2391840052682919E-4</v>
      </c>
      <c r="U172" s="3">
        <v>1.7868097188551468E-4</v>
      </c>
      <c r="V172" s="3">
        <v>7.1383469425819767E-5</v>
      </c>
      <c r="W172" s="3">
        <v>3.9596348253804136E-5</v>
      </c>
      <c r="X172" s="3">
        <v>7.6903148700654389E-5</v>
      </c>
      <c r="Y172" s="3">
        <v>6.1408950863066743E-5</v>
      </c>
      <c r="Z172" s="3">
        <v>6.0992194827362083E-5</v>
      </c>
      <c r="AA172" s="3">
        <v>1.3067699303424344E-4</v>
      </c>
      <c r="AB172" s="3">
        <v>1.1425867514171489E-4</v>
      </c>
      <c r="AC172" s="3">
        <v>4.9511418556367416E-5</v>
      </c>
      <c r="AD172" s="3">
        <v>2.0375856126560474E-5</v>
      </c>
      <c r="AE172" s="3">
        <v>8.3888235496766721E-5</v>
      </c>
      <c r="AF172" s="3">
        <v>1.1224277363677941E-4</v>
      </c>
      <c r="AG172" s="3">
        <v>7.5829833165569653E-5</v>
      </c>
      <c r="AH172" s="3">
        <v>5.5831990979486799E-5</v>
      </c>
      <c r="AI172" s="3">
        <v>1.3774972595828873E-4</v>
      </c>
      <c r="AJ172" s="3">
        <v>3.3502346321021189E-5</v>
      </c>
      <c r="AK172" s="3">
        <v>1.0078504630648582E-4</v>
      </c>
      <c r="AL172" s="3">
        <v>9.5755939547989208E-5</v>
      </c>
      <c r="AM172" s="3">
        <v>1.1415529308131628E-4</v>
      </c>
      <c r="AN172" s="3">
        <v>7.5414574605025568E-5</v>
      </c>
      <c r="AO172" s="3">
        <v>5.6877024773408406E-5</v>
      </c>
      <c r="AP172" s="3">
        <v>9.4240626047676054E-5</v>
      </c>
      <c r="AQ172" s="3">
        <v>1.1619164750820607E-4</v>
      </c>
      <c r="AR172" s="3">
        <v>9.3270549767143017E-5</v>
      </c>
      <c r="AS172" s="3">
        <v>1.1098092685290405E-4</v>
      </c>
      <c r="AT172" s="3">
        <v>4.8466405811860691E-5</v>
      </c>
      <c r="AU172" s="3">
        <v>6.9903065547850701E-5</v>
      </c>
      <c r="AV172" s="3">
        <v>8.2075786026858906E-5</v>
      </c>
      <c r="AW172" s="3">
        <v>3.5976999290650582E-5</v>
      </c>
      <c r="AX172" s="3">
        <v>4.036624457405533E-5</v>
      </c>
      <c r="AY172" s="3">
        <v>1.5643060339216045E-4</v>
      </c>
      <c r="AZ172" s="3">
        <v>6.6859680060164911E-5</v>
      </c>
      <c r="BA172" s="3">
        <v>1.5717738496329214E-4</v>
      </c>
      <c r="BB172" s="3">
        <v>1.0486896035672237E-4</v>
      </c>
      <c r="BC172" s="3">
        <v>1.1319223328478312E-4</v>
      </c>
      <c r="BD172" s="3">
        <v>1.0417783682204618E-4</v>
      </c>
      <c r="BE172" s="3">
        <v>3.0091311810884296E-5</v>
      </c>
      <c r="BF172" s="3">
        <v>8.4289038523869105E-5</v>
      </c>
      <c r="BG172" s="3">
        <v>1.3900022831524412E-4</v>
      </c>
      <c r="BH172" s="3">
        <v>6.3576696426233267E-5</v>
      </c>
      <c r="BI172" s="3">
        <v>5.9054358943539253E-5</v>
      </c>
      <c r="BJ172" s="3">
        <v>5.4857978758499534E-5</v>
      </c>
      <c r="BK172" s="3">
        <v>8.6780086341584916E-5</v>
      </c>
      <c r="BL172" s="3">
        <v>4.9946192131841076E-5</v>
      </c>
      <c r="BM172" s="3">
        <v>3.180351415835308E-5</v>
      </c>
      <c r="BN172" s="3">
        <v>8.7662280198190688E-5</v>
      </c>
      <c r="BO172" s="3">
        <v>3.2801534955705195E-5</v>
      </c>
      <c r="BP172" s="3">
        <v>8.5695582530604997E-5</v>
      </c>
      <c r="BQ172" s="3">
        <v>9.2291057551256513E-5</v>
      </c>
      <c r="BR172" s="3">
        <v>6.9768724691298792E-5</v>
      </c>
      <c r="BS172" s="3">
        <v>6.7209523110937569E-5</v>
      </c>
      <c r="BT172" s="3">
        <v>4.6364182689651349E-5</v>
      </c>
      <c r="BU172" s="3">
        <v>1.1028886982856117E-4</v>
      </c>
      <c r="BV172" s="3">
        <v>6.7525163900540182E-5</v>
      </c>
      <c r="BW172" s="3">
        <v>1.3404086224917685E-4</v>
      </c>
      <c r="BX172" s="3">
        <v>8.8375261983052582E-5</v>
      </c>
      <c r="BY172" s="3">
        <v>8.9066231384494712E-5</v>
      </c>
      <c r="BZ172" s="3">
        <v>2.0522853367792549E-5</v>
      </c>
      <c r="CA172" s="3">
        <v>1.1391678300157619E-4</v>
      </c>
      <c r="CB172" s="3">
        <v>1.1312288328894798E-4</v>
      </c>
      <c r="CC172" s="3">
        <v>8.0817470862833596E-5</v>
      </c>
      <c r="CD172" s="3">
        <v>1.0350236686187402E-4</v>
      </c>
      <c r="CE172" s="3">
        <v>1.0729503574819971E-4</v>
      </c>
      <c r="CF172" s="3">
        <v>1.4057310321102464E-4</v>
      </c>
      <c r="CG172" s="3">
        <v>3.6703215754298851E-5</v>
      </c>
      <c r="CH172" s="3">
        <v>4.7300704933603642E-5</v>
      </c>
      <c r="CI172" s="3">
        <v>8.5387163593313037E-5</v>
      </c>
      <c r="CJ172" s="3">
        <v>8.2086848753919658E-5</v>
      </c>
      <c r="CK172" s="3">
        <v>1.3140415123827096E-4</v>
      </c>
      <c r="CL172" s="3">
        <v>4.8597119157462688E-5</v>
      </c>
      <c r="CM172" s="3">
        <v>2.9969530452389506E-5</v>
      </c>
      <c r="CN172" s="3">
        <v>1.2707930479384741E-4</v>
      </c>
      <c r="CO172" s="3">
        <v>1.1561540403169904E-4</v>
      </c>
      <c r="CP172" s="3">
        <v>8.8043801117928353E-5</v>
      </c>
      <c r="CQ172" s="3">
        <v>4.6012241048270963E-5</v>
      </c>
      <c r="CR172" s="3">
        <v>7.4447617385134187E-5</v>
      </c>
      <c r="CS172" s="3">
        <v>9.0453081384089351E-5</v>
      </c>
      <c r="CT172" s="3">
        <v>7.6272270727141189E-5</v>
      </c>
      <c r="CU172" s="3">
        <v>7.5004860036892806E-5</v>
      </c>
      <c r="CV172" s="3">
        <v>9.6148815019816029E-5</v>
      </c>
      <c r="CW172" s="3">
        <v>1.2234148324726478E-4</v>
      </c>
      <c r="CX172" s="3">
        <v>8.0854200751309939E-5</v>
      </c>
      <c r="CY172" s="3">
        <v>4.8015959368732067E-5</v>
      </c>
      <c r="CZ172" s="3">
        <v>9.2796265721306745E-5</v>
      </c>
      <c r="DA172" s="3">
        <v>1.0246545544335338E-4</v>
      </c>
      <c r="DB172" s="3">
        <v>7.3970600489386011E-5</v>
      </c>
      <c r="DC172" s="3">
        <v>4.0278008739450999E-5</v>
      </c>
      <c r="DD172" s="3">
        <v>1.0960037060246546E-4</v>
      </c>
      <c r="DE172" s="3">
        <v>4.2500637946397947E-5</v>
      </c>
      <c r="DF172" s="3">
        <v>3.2580153884804879E-5</v>
      </c>
      <c r="DG172" s="3">
        <v>9.4664184997013748E-5</v>
      </c>
      <c r="DH172" s="3">
        <v>8.1441481072564578E-5</v>
      </c>
      <c r="DI172" s="3">
        <v>1.3672646508337184E-4</v>
      </c>
      <c r="DJ172" s="3">
        <v>1.1640923024511726E-4</v>
      </c>
      <c r="DK172" s="3">
        <v>1.2323926382484151E-4</v>
      </c>
      <c r="DL172" s="3">
        <v>8.1067426840951014E-5</v>
      </c>
      <c r="DM172" s="3">
        <v>7.4162870910288587E-5</v>
      </c>
      <c r="DN172" s="3">
        <v>5.4520087824275867E-5</v>
      </c>
      <c r="DO172" s="3">
        <v>8.233556651492921E-5</v>
      </c>
      <c r="DP172" s="3">
        <v>4.6745049010399858E-5</v>
      </c>
      <c r="DQ172" s="3">
        <v>9.0732938033165139E-5</v>
      </c>
      <c r="DR172" s="3">
        <v>7.2153681866094646E-5</v>
      </c>
      <c r="DS172" s="3">
        <v>7.2406104923462453E-5</v>
      </c>
      <c r="DT172" s="3">
        <v>1.060614062999581E-4</v>
      </c>
      <c r="DU172" s="3">
        <v>6.0697661821503693E-5</v>
      </c>
      <c r="DV172" s="3">
        <v>5.5844185309492451E-5</v>
      </c>
      <c r="DW172" s="3">
        <v>8.1032347546527669E-5</v>
      </c>
      <c r="DX172" s="3">
        <v>7.5414744089366179E-5</v>
      </c>
      <c r="DY172" s="3">
        <v>1.1303893652392605E-4</v>
      </c>
      <c r="DZ172" s="3">
        <v>5.3380269902043044E-5</v>
      </c>
      <c r="EA172" s="3">
        <v>2.9352436756717618E-5</v>
      </c>
      <c r="EB172" s="3">
        <v>1.4257702614915024E-4</v>
      </c>
      <c r="EC172" s="3">
        <v>8.1527726173720271E-5</v>
      </c>
      <c r="ED172" s="3">
        <v>1.1819193913716309E-4</v>
      </c>
      <c r="EE172" s="3">
        <v>9.0820193120803259E-5</v>
      </c>
      <c r="EF172" s="3">
        <v>4.7775299573360953E-5</v>
      </c>
      <c r="EG172" s="3">
        <v>6.4110952436697226E-5</v>
      </c>
      <c r="EH172" s="3">
        <v>2.7407994354721721E-5</v>
      </c>
      <c r="EI172" s="3">
        <v>1.5613545305758191E-4</v>
      </c>
      <c r="EJ172" s="3">
        <v>9.1991203859075231E-5</v>
      </c>
      <c r="EK172" s="3">
        <v>5.893977808050416E-5</v>
      </c>
      <c r="EL172" s="3">
        <v>9.601936373583128E-5</v>
      </c>
      <c r="EM172" s="3">
        <v>9.6536602255643223E-5</v>
      </c>
      <c r="EN172" s="3">
        <v>8.3527746710785261E-5</v>
      </c>
      <c r="EO172" s="3">
        <v>8.2874414895968025E-5</v>
      </c>
      <c r="EP172" s="3">
        <v>1.3421644738837292E-4</v>
      </c>
      <c r="EQ172" s="3">
        <v>6.2007605109106259E-5</v>
      </c>
      <c r="ER172" s="3">
        <v>5.2215466200520524E-5</v>
      </c>
      <c r="ES172" s="3">
        <v>1.2320764452645373E-4</v>
      </c>
      <c r="ET172" s="3">
        <v>8.7839698681362871E-5</v>
      </c>
      <c r="EU172" s="3">
        <v>6.7964324235678957E-5</v>
      </c>
      <c r="EV172" s="3">
        <v>1.4459742848068379E-4</v>
      </c>
      <c r="EW172" s="3">
        <v>1.103495185388029E-4</v>
      </c>
      <c r="EX172" s="3">
        <v>5.5254742399816288E-5</v>
      </c>
      <c r="EY172" s="3">
        <v>1.0135871133343717E-4</v>
      </c>
      <c r="EZ172" s="3">
        <v>1.5312899038295001E-4</v>
      </c>
      <c r="FA172" s="3">
        <v>3.9200991740281143E-5</v>
      </c>
      <c r="FB172" s="3">
        <v>1.0824111773340153E-4</v>
      </c>
      <c r="FC172" s="3">
        <v>8.6658081523397377E-5</v>
      </c>
      <c r="FD172" s="3">
        <v>1.2088705698658789E-4</v>
      </c>
      <c r="FE172" s="3">
        <v>6.5377360078180686E-5</v>
      </c>
      <c r="FF172" s="3">
        <v>6.6992917516909534E-5</v>
      </c>
      <c r="FG172" s="3">
        <v>6.4848995561968273E-5</v>
      </c>
      <c r="FH172" s="3">
        <v>5.0120914297317063E-5</v>
      </c>
      <c r="FI172" s="3">
        <v>8.3067439223780782E-5</v>
      </c>
      <c r="FJ172" s="3">
        <v>1.7119186431784368E-5</v>
      </c>
      <c r="FK172" s="3">
        <v>3.6718483659468869E-5</v>
      </c>
      <c r="FL172" s="3">
        <v>1.8284112960166549E-4</v>
      </c>
      <c r="FM172" s="3">
        <v>5.3809303669445756E-5</v>
      </c>
      <c r="FN172" s="3">
        <v>7.7488679449245037E-5</v>
      </c>
      <c r="FO172" s="3">
        <v>7.4157713788059192E-5</v>
      </c>
      <c r="FP172" s="3">
        <v>1.3384002587181566E-4</v>
      </c>
      <c r="FQ172" s="3">
        <v>7.7471131738821665E-5</v>
      </c>
      <c r="FR172" s="3">
        <v>1.1684757838157396E-4</v>
      </c>
      <c r="FS172" s="3">
        <v>7.8962480224372306E-5</v>
      </c>
      <c r="FT172" s="3">
        <v>1.1070260923850194E-4</v>
      </c>
      <c r="FU172" s="3">
        <v>1.0034190783175482E-4</v>
      </c>
      <c r="FV172" s="3">
        <v>2.5955086999067799E-5</v>
      </c>
      <c r="FW172" s="3">
        <v>9.5331313342869459E-5</v>
      </c>
      <c r="FX172" s="3">
        <v>9.0516818073781418E-5</v>
      </c>
      <c r="FY172" s="3">
        <v>8.3562628214101504E-5</v>
      </c>
      <c r="FZ172" s="3">
        <v>1.0492342326228352E-4</v>
      </c>
      <c r="GA172" s="3">
        <v>6.0957355120824605E-5</v>
      </c>
      <c r="GB172" s="3">
        <v>1.1367323376048966E-4</v>
      </c>
      <c r="GC172" s="3">
        <v>6.9777157076736918E-5</v>
      </c>
      <c r="GD172" s="9">
        <v>8.5376729468081199E-5</v>
      </c>
      <c r="GE172" s="9">
        <v>8.133453817164858E-5</v>
      </c>
      <c r="GF172" s="9">
        <v>9.5535292823127019E-5</v>
      </c>
      <c r="GG172" s="9">
        <v>9.1628132323280314E-5</v>
      </c>
      <c r="GH172" s="9">
        <v>9.2806614994273882E-5</v>
      </c>
      <c r="GI172" s="9">
        <v>9.3606597734732395E-5</v>
      </c>
      <c r="GJ172" s="9">
        <v>9.4289954158983667E-5</v>
      </c>
      <c r="GK172" s="9">
        <v>9.3094423926181688E-5</v>
      </c>
      <c r="GL172" s="9">
        <v>8.8118219681927338E-5</v>
      </c>
      <c r="GM172" s="9">
        <v>8.7037875375321004E-5</v>
      </c>
      <c r="GN172" s="9">
        <v>9.1431560259842886E-5</v>
      </c>
      <c r="GO172" s="9">
        <v>9.6908302496015569E-5</v>
      </c>
      <c r="GP172" s="9">
        <v>9.7381885786062698E-5</v>
      </c>
      <c r="GQ172" s="10">
        <v>6.3041338104756957</v>
      </c>
    </row>
    <row r="173" spans="1:199">
      <c r="A173" s="9" t="s">
        <v>480</v>
      </c>
      <c r="B173" s="9">
        <v>-2.4896491764929252E-2</v>
      </c>
      <c r="C173" s="9">
        <v>0.45694683559394472</v>
      </c>
      <c r="D173" s="6" t="s">
        <v>339</v>
      </c>
      <c r="E173" s="13" t="s">
        <v>340</v>
      </c>
      <c r="F173" s="13" t="s">
        <v>341</v>
      </c>
      <c r="G173" s="13">
        <v>218.13858032226599</v>
      </c>
      <c r="H173" s="12">
        <v>5.9248964917649296</v>
      </c>
      <c r="I173" s="3">
        <v>1.4810077768709559E-3</v>
      </c>
      <c r="J173" s="3">
        <v>1.3077746555660086E-3</v>
      </c>
      <c r="K173" s="3">
        <v>1.4585889988703912E-3</v>
      </c>
      <c r="L173" s="3">
        <v>2.4155029423656069E-3</v>
      </c>
      <c r="M173" s="3">
        <v>1.666123604622821E-3</v>
      </c>
      <c r="N173" s="3">
        <v>1.9539493262611942E-3</v>
      </c>
      <c r="O173" s="3">
        <v>1.5118660255332174E-3</v>
      </c>
      <c r="P173" s="3">
        <v>1.7325798360641211E-3</v>
      </c>
      <c r="Q173" s="3">
        <v>3.670209576060211E-3</v>
      </c>
      <c r="R173" s="3">
        <v>3.6431989320200643E-3</v>
      </c>
      <c r="S173" s="3">
        <v>2.1499992762522633E-3</v>
      </c>
      <c r="T173" s="3">
        <v>2.7891107836794677E-3</v>
      </c>
      <c r="U173" s="3">
        <v>3.0555415543687299E-3</v>
      </c>
      <c r="V173" s="3">
        <v>2.6722187781697084E-3</v>
      </c>
      <c r="W173" s="3">
        <v>3.466814284988223E-3</v>
      </c>
      <c r="X173" s="3">
        <v>2.4688260761339888E-3</v>
      </c>
      <c r="Y173" s="3">
        <v>2.0068042009277927E-3</v>
      </c>
      <c r="Z173" s="3">
        <v>2.5838314798740363E-3</v>
      </c>
      <c r="AA173" s="3">
        <v>4.2800935027866279E-3</v>
      </c>
      <c r="AB173" s="3">
        <v>2.2457900657227624E-3</v>
      </c>
      <c r="AC173" s="3">
        <v>2.415965832248187E-3</v>
      </c>
      <c r="AD173" s="3">
        <v>1.9937427218007253E-3</v>
      </c>
      <c r="AE173" s="3">
        <v>3.3013400469471166E-3</v>
      </c>
      <c r="AF173" s="3">
        <v>1.7219610509325274E-3</v>
      </c>
      <c r="AG173" s="3">
        <v>1.7553469339265065E-3</v>
      </c>
      <c r="AH173" s="3">
        <v>3.0630232083888303E-3</v>
      </c>
      <c r="AI173" s="3">
        <v>4.1338830615110208E-3</v>
      </c>
      <c r="AJ173" s="3">
        <v>2.5169250106106735E-3</v>
      </c>
      <c r="AK173" s="3">
        <v>4.5001858308401687E-3</v>
      </c>
      <c r="AL173" s="3">
        <v>4.975538639724394E-3</v>
      </c>
      <c r="AM173" s="3">
        <v>2.0717419457374794E-3</v>
      </c>
      <c r="AN173" s="3">
        <v>2.6012004227464552E-3</v>
      </c>
      <c r="AO173" s="3">
        <v>1.1891416659830603E-3</v>
      </c>
      <c r="AP173" s="3">
        <v>3.1399874734677575E-3</v>
      </c>
      <c r="AQ173" s="3">
        <v>4.3084148759930298E-3</v>
      </c>
      <c r="AR173" s="3">
        <v>3.0544053383015834E-3</v>
      </c>
      <c r="AS173" s="3">
        <v>6.3441327690642478E-3</v>
      </c>
      <c r="AT173" s="3">
        <v>2.6581837858782398E-3</v>
      </c>
      <c r="AU173" s="3">
        <v>7.4917886142263348E-3</v>
      </c>
      <c r="AV173" s="3">
        <v>3.2188275226981201E-3</v>
      </c>
      <c r="AW173" s="3">
        <v>2.1936910970197284E-3</v>
      </c>
      <c r="AX173" s="3">
        <v>3.6465617243009773E-3</v>
      </c>
      <c r="AY173" s="3">
        <v>5.7149020588540388E-3</v>
      </c>
      <c r="AZ173" s="3">
        <v>2.030205727018708E-3</v>
      </c>
      <c r="BA173" s="3">
        <v>4.5404592538327458E-3</v>
      </c>
      <c r="BB173" s="3">
        <v>3.3029154724326872E-3</v>
      </c>
      <c r="BC173" s="3">
        <v>2.4490246602513329E-3</v>
      </c>
      <c r="BD173" s="3">
        <v>3.9087100645099479E-3</v>
      </c>
      <c r="BE173" s="3">
        <v>3.5812457268639105E-3</v>
      </c>
      <c r="BF173" s="3">
        <v>3.0757308719520735E-3</v>
      </c>
      <c r="BG173" s="3">
        <v>2.3389154659940654E-3</v>
      </c>
      <c r="BH173" s="3">
        <v>2.6162347577032485E-3</v>
      </c>
      <c r="BI173" s="3">
        <v>4.433692636334384E-3</v>
      </c>
      <c r="BJ173" s="3">
        <v>2.6663196407638672E-3</v>
      </c>
      <c r="BK173" s="3">
        <v>3.7447978673607022E-3</v>
      </c>
      <c r="BL173" s="3">
        <v>2.9150229773626801E-3</v>
      </c>
      <c r="BM173" s="3">
        <v>4.4712734747018269E-3</v>
      </c>
      <c r="BN173" s="3">
        <v>5.1838402417287606E-3</v>
      </c>
      <c r="BO173" s="3">
        <v>1.4699084713183585E-3</v>
      </c>
      <c r="BP173" s="3">
        <v>3.4509464465907955E-3</v>
      </c>
      <c r="BQ173" s="3">
        <v>3.5159051054003054E-3</v>
      </c>
      <c r="BR173" s="3">
        <v>5.3427956143142141E-3</v>
      </c>
      <c r="BS173" s="3">
        <v>6.2008798863099762E-3</v>
      </c>
      <c r="BT173" s="3">
        <v>3.7682523946825884E-3</v>
      </c>
      <c r="BU173" s="3">
        <v>2.5377181581232389E-3</v>
      </c>
      <c r="BV173" s="3">
        <v>3.1900949191172976E-3</v>
      </c>
      <c r="BW173" s="3">
        <v>2.2650665182532208E-3</v>
      </c>
      <c r="BX173" s="3">
        <v>4.4049402599050051E-3</v>
      </c>
      <c r="BY173" s="3">
        <v>4.7828511683187091E-3</v>
      </c>
      <c r="BZ173" s="3">
        <v>3.6898873574760347E-3</v>
      </c>
      <c r="CA173" s="3">
        <v>2.6619266034160036E-3</v>
      </c>
      <c r="CB173" s="3">
        <v>2.0074831426294929E-3</v>
      </c>
      <c r="CC173" s="3">
        <v>2.8216810264076711E-3</v>
      </c>
      <c r="CD173" s="3">
        <v>2.79735351470936E-3</v>
      </c>
      <c r="CE173" s="3">
        <v>5.2575710788935462E-3</v>
      </c>
      <c r="CF173" s="3">
        <v>2.3768121892041786E-3</v>
      </c>
      <c r="CG173" s="3">
        <v>2.7353760612314855E-3</v>
      </c>
      <c r="CH173" s="3">
        <v>4.239437719469559E-3</v>
      </c>
      <c r="CI173" s="3">
        <v>1.9218094947417704E-3</v>
      </c>
      <c r="CJ173" s="3">
        <v>2.9449653568756318E-3</v>
      </c>
      <c r="CK173" s="3">
        <v>5.0854360434186849E-3</v>
      </c>
      <c r="CL173" s="3">
        <v>6.188775283532481E-3</v>
      </c>
      <c r="CM173" s="3">
        <v>3.1158634988593301E-3</v>
      </c>
      <c r="CN173" s="3">
        <v>2.3995858737994348E-3</v>
      </c>
      <c r="CO173" s="3">
        <v>5.7696638965712048E-3</v>
      </c>
      <c r="CP173" s="3">
        <v>3.8425757868142535E-3</v>
      </c>
      <c r="CQ173" s="3">
        <v>3.3883553640978426E-3</v>
      </c>
      <c r="CR173" s="3">
        <v>5.2095369305424312E-3</v>
      </c>
      <c r="CS173" s="3">
        <v>2.8405547216668009E-3</v>
      </c>
      <c r="CT173" s="3">
        <v>2.9465518319418179E-3</v>
      </c>
      <c r="CU173" s="3">
        <v>4.303409477644282E-3</v>
      </c>
      <c r="CV173" s="3">
        <v>3.0882258565421094E-3</v>
      </c>
      <c r="CW173" s="3">
        <v>4.07466536245001E-3</v>
      </c>
      <c r="CX173" s="3">
        <v>2.4308914939186448E-3</v>
      </c>
      <c r="CY173" s="3">
        <v>3.1496906969117884E-3</v>
      </c>
      <c r="CZ173" s="3">
        <v>8.7501319657136718E-3</v>
      </c>
      <c r="DA173" s="3">
        <v>4.2440880666716561E-3</v>
      </c>
      <c r="DB173" s="3">
        <v>5.6968474548544333E-3</v>
      </c>
      <c r="DC173" s="3">
        <v>1.7887259889522113E-3</v>
      </c>
      <c r="DD173" s="3">
        <v>5.8309806937394326E-3</v>
      </c>
      <c r="DE173" s="3">
        <v>4.3121450696801851E-3</v>
      </c>
      <c r="DF173" s="3">
        <v>5.7254259590566554E-3</v>
      </c>
      <c r="DG173" s="3">
        <v>4.8900424801552383E-3</v>
      </c>
      <c r="DH173" s="3">
        <v>4.4639639956764506E-3</v>
      </c>
      <c r="DI173" s="3">
        <v>7.3618301121977812E-3</v>
      </c>
      <c r="DJ173" s="3">
        <v>3.7274480632231099E-3</v>
      </c>
      <c r="DK173" s="3">
        <v>2.092799130992631E-3</v>
      </c>
      <c r="DL173" s="3">
        <v>3.0649403373035266E-3</v>
      </c>
      <c r="DM173" s="3">
        <v>5.2363840807850464E-3</v>
      </c>
      <c r="DN173" s="3">
        <v>3.2581402468901646E-3</v>
      </c>
      <c r="DO173" s="3">
        <v>2.9634614860318711E-3</v>
      </c>
      <c r="DP173" s="3">
        <v>3.2546746713790647E-3</v>
      </c>
      <c r="DQ173" s="3">
        <v>5.1979257330186657E-3</v>
      </c>
      <c r="DR173" s="3">
        <v>8.6828184740529394E-3</v>
      </c>
      <c r="DS173" s="3">
        <v>3.0221644787633228E-3</v>
      </c>
      <c r="DT173" s="3">
        <v>6.5946009707865856E-3</v>
      </c>
      <c r="DU173" s="3">
        <v>2.8577872619119427E-3</v>
      </c>
      <c r="DV173" s="3">
        <v>2.8572613908364099E-3</v>
      </c>
      <c r="DW173" s="3">
        <v>2.3989025576603008E-3</v>
      </c>
      <c r="DX173" s="3">
        <v>4.1097798981023677E-3</v>
      </c>
      <c r="DY173" s="3">
        <v>2.1790827531675393E-3</v>
      </c>
      <c r="DZ173" s="3">
        <v>3.1101279638620968E-3</v>
      </c>
      <c r="EA173" s="3">
        <v>1.8957659295277432E-3</v>
      </c>
      <c r="EB173" s="3">
        <v>2.7025179875045519E-3</v>
      </c>
      <c r="EC173" s="3">
        <v>2.3488847088417729E-3</v>
      </c>
      <c r="ED173" s="3">
        <v>3.598150579110219E-3</v>
      </c>
      <c r="EE173" s="3">
        <v>2.7219662229930404E-3</v>
      </c>
      <c r="EF173" s="3">
        <v>2.9004532461881895E-3</v>
      </c>
      <c r="EG173" s="3">
        <v>1.5728819988882891E-3</v>
      </c>
      <c r="EH173" s="3">
        <v>3.2363781490850601E-3</v>
      </c>
      <c r="EI173" s="3">
        <v>3.0484612470865081E-3</v>
      </c>
      <c r="EJ173" s="3">
        <v>2.983595847733085E-3</v>
      </c>
      <c r="EK173" s="3">
        <v>3.1038774775037957E-3</v>
      </c>
      <c r="EL173" s="3">
        <v>1.7355258530720732E-3</v>
      </c>
      <c r="EM173" s="3">
        <v>3.6593567239942165E-3</v>
      </c>
      <c r="EN173" s="3">
        <v>2.5103033137935386E-3</v>
      </c>
      <c r="EO173" s="3">
        <v>2.3373483495640517E-3</v>
      </c>
      <c r="EP173" s="3">
        <v>2.3948997737118969E-3</v>
      </c>
      <c r="EQ173" s="3">
        <v>5.2982813346603127E-3</v>
      </c>
      <c r="ER173" s="3">
        <v>4.5164856945971278E-3</v>
      </c>
      <c r="ES173" s="3">
        <v>2.9654792987923819E-3</v>
      </c>
      <c r="ET173" s="3">
        <v>4.0726299955315967E-3</v>
      </c>
      <c r="EU173" s="3">
        <v>1.3765561886374159E-3</v>
      </c>
      <c r="EV173" s="3">
        <v>6.0683074526661166E-3</v>
      </c>
      <c r="EW173" s="3">
        <v>1.5682988903442413E-3</v>
      </c>
      <c r="EX173" s="3">
        <v>5.4229490996556932E-3</v>
      </c>
      <c r="EY173" s="3">
        <v>4.8396309472616833E-3</v>
      </c>
      <c r="EZ173" s="3">
        <v>6.9917551732688408E-3</v>
      </c>
      <c r="FA173" s="3">
        <v>6.1889895552087165E-3</v>
      </c>
      <c r="FB173" s="3">
        <v>3.4997628031397544E-3</v>
      </c>
      <c r="FC173" s="3">
        <v>3.3561927802956788E-3</v>
      </c>
      <c r="FD173" s="3">
        <v>3.7158145577121608E-3</v>
      </c>
      <c r="FE173" s="3">
        <v>3.1330284244539294E-3</v>
      </c>
      <c r="FF173" s="3">
        <v>3.2610419645974021E-3</v>
      </c>
      <c r="FG173" s="3">
        <v>6.4202964563352801E-3</v>
      </c>
      <c r="FH173" s="3">
        <v>2.8103206786490287E-3</v>
      </c>
      <c r="FI173" s="3">
        <v>5.1213466422865552E-3</v>
      </c>
      <c r="FJ173" s="3">
        <v>1.7888095406180589E-3</v>
      </c>
      <c r="FK173" s="3">
        <v>3.5996185152373495E-3</v>
      </c>
      <c r="FL173" s="3">
        <v>3.5933755834435558E-3</v>
      </c>
      <c r="FM173" s="3">
        <v>5.9835665144684245E-3</v>
      </c>
      <c r="FN173" s="3">
        <v>3.8100587268748735E-3</v>
      </c>
      <c r="FO173" s="3">
        <v>4.4108697977914601E-3</v>
      </c>
      <c r="FP173" s="3">
        <v>2.751888977620852E-3</v>
      </c>
      <c r="FQ173" s="3">
        <v>3.9990272922871802E-3</v>
      </c>
      <c r="FR173" s="3">
        <v>3.7857291675267041E-3</v>
      </c>
      <c r="FS173" s="3">
        <v>2.7053787353671561E-3</v>
      </c>
      <c r="FT173" s="3">
        <v>3.4287069124132471E-3</v>
      </c>
      <c r="FU173" s="3">
        <v>2.6282943715437656E-3</v>
      </c>
      <c r="FV173" s="3">
        <v>2.8827427729270672E-3</v>
      </c>
      <c r="FW173" s="3">
        <v>8.2959314188663699E-3</v>
      </c>
      <c r="FX173" s="3">
        <v>5.0578597967782576E-3</v>
      </c>
      <c r="FY173" s="3">
        <v>3.8076231743110183E-3</v>
      </c>
      <c r="FZ173" s="3">
        <v>4.5307222023596109E-3</v>
      </c>
      <c r="GA173" s="3">
        <v>3.6354634565003239E-3</v>
      </c>
      <c r="GB173" s="3">
        <v>3.7024491810387595E-3</v>
      </c>
      <c r="GC173" s="3">
        <v>3.1530998081693621E-3</v>
      </c>
      <c r="GD173" s="9">
        <v>3.4325671750672529E-3</v>
      </c>
      <c r="GE173" s="9">
        <v>3.2603233855048055E-3</v>
      </c>
      <c r="GF173" s="9">
        <v>3.3430159980871749E-3</v>
      </c>
      <c r="GG173" s="9">
        <v>3.3507474869902106E-3</v>
      </c>
      <c r="GH173" s="9">
        <v>3.6753105459294633E-3</v>
      </c>
      <c r="GI173" s="9">
        <v>3.3540461963595786E-3</v>
      </c>
      <c r="GJ173" s="9">
        <v>3.3875490165965259E-3</v>
      </c>
      <c r="GK173" s="9">
        <v>3.3874031153834773E-3</v>
      </c>
      <c r="GL173" s="9">
        <v>3.4054507339632755E-3</v>
      </c>
      <c r="GM173" s="9">
        <v>3.5216731674769233E-3</v>
      </c>
      <c r="GN173" s="9">
        <v>3.4652978639192855E-3</v>
      </c>
      <c r="GO173" s="9">
        <v>3.4168921821898083E-3</v>
      </c>
      <c r="GP173" s="9">
        <v>3.3599266227601087E-3</v>
      </c>
      <c r="GQ173" s="10">
        <v>2.9079741100552381</v>
      </c>
    </row>
    <row r="174" spans="1:199">
      <c r="A174" s="9" t="s">
        <v>478</v>
      </c>
      <c r="B174" s="9">
        <v>-7.1075507223660184E-3</v>
      </c>
      <c r="C174" s="9">
        <v>3.1327303063104437</v>
      </c>
      <c r="D174" s="6" t="s">
        <v>195</v>
      </c>
      <c r="E174" s="13" t="s">
        <v>196</v>
      </c>
      <c r="F174" s="13" t="s">
        <v>197</v>
      </c>
      <c r="G174" s="13">
        <v>191.05551147460901</v>
      </c>
      <c r="H174" s="12">
        <v>0.70710755072236597</v>
      </c>
      <c r="I174" s="3">
        <v>2.2386190654534045E-4</v>
      </c>
      <c r="J174" s="3" t="s">
        <v>8</v>
      </c>
      <c r="K174" s="3">
        <v>1.9337162274362257E-3</v>
      </c>
      <c r="L174" s="3">
        <v>2.3649876522060759E-3</v>
      </c>
      <c r="M174" s="3">
        <v>2.6150925924278137E-3</v>
      </c>
      <c r="N174" s="3" t="s">
        <v>8</v>
      </c>
      <c r="O174" s="3">
        <v>1.0608376661252112E-3</v>
      </c>
      <c r="P174" s="3">
        <v>1.5909057394712326E-3</v>
      </c>
      <c r="Q174" s="3">
        <v>7.9662131475883582E-4</v>
      </c>
      <c r="R174" s="3">
        <v>3.7544354225460319E-4</v>
      </c>
      <c r="S174" s="3">
        <v>5.7280821048744301E-3</v>
      </c>
      <c r="T174" s="3">
        <v>1.2157162608246669E-3</v>
      </c>
      <c r="U174" s="3">
        <v>6.3690896334371843E-4</v>
      </c>
      <c r="V174" s="3">
        <v>3.8250685891756632E-4</v>
      </c>
      <c r="W174" s="3">
        <v>5.4904737796942647E-4</v>
      </c>
      <c r="X174" s="3">
        <v>3.6564853287626244E-5</v>
      </c>
      <c r="Y174" s="3">
        <v>2.3002777947895401E-4</v>
      </c>
      <c r="Z174" s="3">
        <v>3.5763406772731406E-4</v>
      </c>
      <c r="AA174" s="3">
        <v>1.9300762910872207E-3</v>
      </c>
      <c r="AB174" s="3">
        <v>2.910935564886264E-3</v>
      </c>
      <c r="AC174" s="3">
        <v>3.425218244489949E-3</v>
      </c>
      <c r="AD174" s="3">
        <v>1.4407389882419236E-3</v>
      </c>
      <c r="AE174" s="3">
        <v>9.4582626662306009E-4</v>
      </c>
      <c r="AF174" s="3">
        <v>2.9693693037049738E-3</v>
      </c>
      <c r="AG174" s="3">
        <v>2.8705710241423935E-3</v>
      </c>
      <c r="AH174" s="3">
        <v>2.707493315447351E-3</v>
      </c>
      <c r="AI174" s="3">
        <v>3.2017427321733359E-5</v>
      </c>
      <c r="AJ174" s="3">
        <v>1.0949231109962151E-3</v>
      </c>
      <c r="AK174" s="3">
        <v>3.1502937922240036E-3</v>
      </c>
      <c r="AL174" s="3">
        <v>4.2855693923909966E-4</v>
      </c>
      <c r="AM174" s="3">
        <v>3.7390668131888505E-3</v>
      </c>
      <c r="AN174" s="3">
        <v>1.047289316682198E-5</v>
      </c>
      <c r="AO174" s="3">
        <v>4.0941287967323568E-4</v>
      </c>
      <c r="AP174" s="3">
        <v>2.0905080289956605E-3</v>
      </c>
      <c r="AQ174" s="3">
        <v>5.2080203877411153E-4</v>
      </c>
      <c r="AR174" s="3">
        <v>8.0582059060262737E-3</v>
      </c>
      <c r="AS174" s="3">
        <v>9.647821559226361E-4</v>
      </c>
      <c r="AT174" s="3">
        <v>2.3768149955114425E-3</v>
      </c>
      <c r="AU174" s="3">
        <v>1.4937561616013028E-3</v>
      </c>
      <c r="AV174" s="3">
        <v>6.6364540847631238E-4</v>
      </c>
      <c r="AW174" s="3">
        <v>2.0866130292045066E-3</v>
      </c>
      <c r="AX174" s="3">
        <v>1.4524769808272857E-4</v>
      </c>
      <c r="AY174" s="3">
        <v>5.5148539854057797E-3</v>
      </c>
      <c r="AZ174" s="3">
        <v>2.1954398486395449E-3</v>
      </c>
      <c r="BA174" s="3">
        <v>5.7981906586666388E-5</v>
      </c>
      <c r="BB174" s="3">
        <v>2.5359751043895966E-3</v>
      </c>
      <c r="BC174" s="3">
        <v>1.1282182460622138E-3</v>
      </c>
      <c r="BD174" s="3">
        <v>9.7149871737973157E-4</v>
      </c>
      <c r="BE174" s="3">
        <v>1.831806129181374E-5</v>
      </c>
      <c r="BF174" s="3">
        <v>1.7898588898947539E-3</v>
      </c>
      <c r="BG174" s="3">
        <v>1.4656901669789601E-3</v>
      </c>
      <c r="BH174" s="3">
        <v>4.9203001921757075E-4</v>
      </c>
      <c r="BI174" s="3">
        <v>2.6411009649529056E-4</v>
      </c>
      <c r="BJ174" s="3">
        <v>5.1063938068469988E-3</v>
      </c>
      <c r="BK174" s="3">
        <v>2.5256663358342794E-3</v>
      </c>
      <c r="BL174" s="3">
        <v>1.0247213932048584E-3</v>
      </c>
      <c r="BM174" s="3" t="s">
        <v>8</v>
      </c>
      <c r="BN174" s="3">
        <v>6.7362988313388172E-3</v>
      </c>
      <c r="BO174" s="3">
        <v>3.2740150156895303E-3</v>
      </c>
      <c r="BP174" s="3">
        <v>6.2768826639661175E-4</v>
      </c>
      <c r="BQ174" s="3">
        <v>1.299458878284226E-3</v>
      </c>
      <c r="BR174" s="3">
        <v>1.7450028725250171E-3</v>
      </c>
      <c r="BS174" s="3">
        <v>8.5464397314195849E-4</v>
      </c>
      <c r="BT174" s="3">
        <v>2.3070609734841068E-3</v>
      </c>
      <c r="BU174" s="3" t="s">
        <v>8</v>
      </c>
      <c r="BV174" s="3">
        <v>2.2162966590259614E-3</v>
      </c>
      <c r="BW174" s="3">
        <v>6.5003891939424477E-3</v>
      </c>
      <c r="BX174" s="3">
        <v>4.4557292479759439E-4</v>
      </c>
      <c r="BY174" s="3">
        <v>3.3424316748230298E-3</v>
      </c>
      <c r="BZ174" s="3">
        <v>1.1677011725851937E-3</v>
      </c>
      <c r="CA174" s="3">
        <v>3.4479005478199897E-3</v>
      </c>
      <c r="CB174" s="3">
        <v>2.7185223258708391E-3</v>
      </c>
      <c r="CC174" s="3">
        <v>9.8301319601085666E-4</v>
      </c>
      <c r="CD174" s="3">
        <v>8.3532768141058606E-3</v>
      </c>
      <c r="CE174" s="3">
        <v>2.5128542892751885E-4</v>
      </c>
      <c r="CF174" s="3">
        <v>3.1700888374695886E-3</v>
      </c>
      <c r="CG174" s="3">
        <v>2.4346534248158999E-4</v>
      </c>
      <c r="CH174" s="3">
        <v>4.4707872105321997E-6</v>
      </c>
      <c r="CI174" s="3" t="s">
        <v>8</v>
      </c>
      <c r="CJ174" s="3">
        <v>2.7280768622661607E-3</v>
      </c>
      <c r="CK174" s="3">
        <v>9.1852687936799847E-4</v>
      </c>
      <c r="CL174" s="3">
        <v>5.885612163657564E-4</v>
      </c>
      <c r="CM174" s="3">
        <v>1.6565694524454722E-3</v>
      </c>
      <c r="CN174" s="3">
        <v>1.162895911602265E-3</v>
      </c>
      <c r="CO174" s="3">
        <v>2.6200270722054404E-3</v>
      </c>
      <c r="CP174" s="3">
        <v>2.9524377573335258E-3</v>
      </c>
      <c r="CQ174" s="3" t="s">
        <v>8</v>
      </c>
      <c r="CR174" s="3">
        <v>1.9257761598658469E-4</v>
      </c>
      <c r="CS174" s="3">
        <v>4.8972241850951488E-3</v>
      </c>
      <c r="CT174" s="3">
        <v>5.5442865361646302E-5</v>
      </c>
      <c r="CU174" s="3" t="s">
        <v>8</v>
      </c>
      <c r="CV174" s="3">
        <v>1.2804445059002021E-3</v>
      </c>
      <c r="CW174" s="3">
        <v>5.5574365461221326E-3</v>
      </c>
      <c r="CX174" s="3">
        <v>1.0665111179343849E-3</v>
      </c>
      <c r="CY174" s="3" t="s">
        <v>8</v>
      </c>
      <c r="CZ174" s="3">
        <v>1.9578210829786875E-3</v>
      </c>
      <c r="DA174" s="3">
        <v>6.1562414764111456E-4</v>
      </c>
      <c r="DB174" s="3">
        <v>1.1178560054399336E-3</v>
      </c>
      <c r="DC174" s="3">
        <v>2.1189039823220545E-3</v>
      </c>
      <c r="DD174" s="3">
        <v>4.5890446648891628E-5</v>
      </c>
      <c r="DE174" s="3">
        <v>4.3898898326757479E-3</v>
      </c>
      <c r="DF174" s="3">
        <v>2.7578815873387282E-3</v>
      </c>
      <c r="DG174" s="3">
        <v>2.1142272032951786E-3</v>
      </c>
      <c r="DH174" s="3">
        <v>6.6601896222319228E-4</v>
      </c>
      <c r="DI174" s="3">
        <v>1.570381046946635E-4</v>
      </c>
      <c r="DJ174" s="3">
        <v>7.5518954338529268E-4</v>
      </c>
      <c r="DK174" s="3">
        <v>6.0937596785588912E-3</v>
      </c>
      <c r="DL174" s="3">
        <v>4.3367191674829591E-3</v>
      </c>
      <c r="DM174" s="3">
        <v>4.6780259979663308E-3</v>
      </c>
      <c r="DN174" s="3" t="s">
        <v>8</v>
      </c>
      <c r="DO174" s="3">
        <v>3.8225871814291652E-3</v>
      </c>
      <c r="DP174" s="3">
        <v>5.7825532051228755E-3</v>
      </c>
      <c r="DQ174" s="3">
        <v>1.9654765155545958E-3</v>
      </c>
      <c r="DR174" s="3" t="s">
        <v>8</v>
      </c>
      <c r="DS174" s="3">
        <v>1.1351827456162085E-5</v>
      </c>
      <c r="DT174" s="3" t="s">
        <v>8</v>
      </c>
      <c r="DU174" s="3">
        <v>2.0926077237733189E-3</v>
      </c>
      <c r="DV174" s="3">
        <v>6.2671538321167125E-3</v>
      </c>
      <c r="DW174" s="3">
        <v>8.6721737212699164E-4</v>
      </c>
      <c r="DX174" s="3">
        <v>1.4988577940119164E-4</v>
      </c>
      <c r="DY174" s="3">
        <v>8.33916983264485E-4</v>
      </c>
      <c r="DZ174" s="3">
        <v>6.0299383127718235E-3</v>
      </c>
      <c r="EA174" s="3" t="s">
        <v>8</v>
      </c>
      <c r="EB174" s="3" t="s">
        <v>8</v>
      </c>
      <c r="EC174" s="3">
        <v>3.6740584084153118E-5</v>
      </c>
      <c r="ED174" s="3">
        <v>1.7380269289746454E-3</v>
      </c>
      <c r="EE174" s="3">
        <v>3.0411700711193532E-3</v>
      </c>
      <c r="EF174" s="3">
        <v>2.2133639920848391E-4</v>
      </c>
      <c r="EG174" s="3">
        <v>3.6085424913934556E-3</v>
      </c>
      <c r="EH174" s="3" t="s">
        <v>8</v>
      </c>
      <c r="EI174" s="3">
        <v>9.5422233797336688E-3</v>
      </c>
      <c r="EJ174" s="3">
        <v>4.4241524081117672E-3</v>
      </c>
      <c r="EK174" s="3">
        <v>6.9571364592100476E-4</v>
      </c>
      <c r="EL174" s="3">
        <v>1.5159285510067406E-5</v>
      </c>
      <c r="EM174" s="3">
        <v>6.8565941934676199E-4</v>
      </c>
      <c r="EN174" s="3">
        <v>2.3421847395549036E-3</v>
      </c>
      <c r="EO174" s="3" t="s">
        <v>8</v>
      </c>
      <c r="EP174" s="3">
        <v>2.0471210838163521E-3</v>
      </c>
      <c r="EQ174" s="3">
        <v>1.3357106346003505E-3</v>
      </c>
      <c r="ER174" s="3">
        <v>3.0644470755234899E-3</v>
      </c>
      <c r="ES174" s="3">
        <v>4.2670637372258289E-4</v>
      </c>
      <c r="ET174" s="3">
        <v>4.4363645942522567E-3</v>
      </c>
      <c r="EU174" s="3">
        <v>1.6018915098670883E-5</v>
      </c>
      <c r="EV174" s="3">
        <v>3.4963096791538993E-3</v>
      </c>
      <c r="EW174" s="3" t="s">
        <v>8</v>
      </c>
      <c r="EX174" s="3" t="s">
        <v>8</v>
      </c>
      <c r="EY174" s="3" t="s">
        <v>8</v>
      </c>
      <c r="EZ174" s="3">
        <v>2.7660284816218108E-3</v>
      </c>
      <c r="FA174" s="3" t="s">
        <v>8</v>
      </c>
      <c r="FB174" s="3">
        <v>1.8722888235100761E-3</v>
      </c>
      <c r="FC174" s="3">
        <v>1.4385959673365093E-3</v>
      </c>
      <c r="FD174" s="3">
        <v>9.1284197423499417E-4</v>
      </c>
      <c r="FE174" s="3">
        <v>1.8693430198369119E-3</v>
      </c>
      <c r="FF174" s="3">
        <v>5.4124573091225356E-4</v>
      </c>
      <c r="FG174" s="3" t="s">
        <v>8</v>
      </c>
      <c r="FH174" s="3">
        <v>6.7102126892016961E-4</v>
      </c>
      <c r="FI174" s="3">
        <v>1.6454419570010844E-5</v>
      </c>
      <c r="FJ174" s="3">
        <v>5.3620515024219379E-4</v>
      </c>
      <c r="FK174" s="3" t="s">
        <v>8</v>
      </c>
      <c r="FL174" s="3">
        <v>9.2435860611259698E-4</v>
      </c>
      <c r="FM174" s="3">
        <v>1.5416004982255727E-4</v>
      </c>
      <c r="FN174" s="3">
        <v>5.8188839747825806E-3</v>
      </c>
      <c r="FO174" s="3">
        <v>3.7696756208756474E-3</v>
      </c>
      <c r="FP174" s="3" t="s">
        <v>8</v>
      </c>
      <c r="FQ174" s="3">
        <v>2.0694530234934101E-3</v>
      </c>
      <c r="FR174" s="3">
        <v>5.4544475327001898E-3</v>
      </c>
      <c r="FS174" s="3">
        <v>2.0430333346500443E-3</v>
      </c>
      <c r="FT174" s="3">
        <v>3.3311070931188263E-3</v>
      </c>
      <c r="FU174" s="3">
        <v>1.0924474541995153E-3</v>
      </c>
      <c r="FV174" s="3">
        <v>2.6796582798716516E-4</v>
      </c>
      <c r="FW174" s="3">
        <v>2.2878987684822041E-4</v>
      </c>
      <c r="FX174" s="3">
        <v>5.9532744165572927E-3</v>
      </c>
      <c r="FY174" s="3" t="s">
        <v>8</v>
      </c>
      <c r="FZ174" s="3">
        <v>6.5825886460868449E-3</v>
      </c>
      <c r="GA174" s="3">
        <v>2.4949104527711535E-4</v>
      </c>
      <c r="GB174" s="3">
        <v>4.4609760465406604E-3</v>
      </c>
      <c r="GC174" s="3" t="s">
        <v>8</v>
      </c>
      <c r="GD174" s="9">
        <v>1.7008569538294784E-3</v>
      </c>
      <c r="GE174" s="9">
        <v>1.8386080631319535E-3</v>
      </c>
      <c r="GF174" s="9">
        <v>1.7538732870219006E-3</v>
      </c>
      <c r="GG174" s="9">
        <v>1.5575078098846232E-3</v>
      </c>
      <c r="GH174" s="9">
        <v>1.8079176362718018E-3</v>
      </c>
      <c r="GI174" s="9">
        <v>1.8500110261790129E-3</v>
      </c>
      <c r="GJ174" s="9">
        <v>2.1140475399367459E-3</v>
      </c>
      <c r="GK174" s="9">
        <v>1.880217192923761E-3</v>
      </c>
      <c r="GL174" s="9">
        <v>1.8923882534056019E-3</v>
      </c>
      <c r="GM174" s="9">
        <v>1.8528056252343681E-3</v>
      </c>
      <c r="GN174" s="9">
        <v>1.8498777102036279E-3</v>
      </c>
      <c r="GO174" s="9">
        <v>1.6243056034197306E-3</v>
      </c>
      <c r="GP174" s="9">
        <v>1.5775359001326155E-3</v>
      </c>
      <c r="GQ174" s="10">
        <v>8.7542075907404691</v>
      </c>
    </row>
    <row r="175" spans="1:199">
      <c r="A175" s="9" t="s">
        <v>480</v>
      </c>
      <c r="B175" s="9">
        <v>3.9661373578301351E-3</v>
      </c>
      <c r="C175" s="9">
        <v>0.38112682209326859</v>
      </c>
      <c r="D175" s="6" t="s">
        <v>342</v>
      </c>
      <c r="E175" s="13" t="s">
        <v>343</v>
      </c>
      <c r="F175" s="13" t="s">
        <v>344</v>
      </c>
      <c r="G175" s="13">
        <v>377.14541625976602</v>
      </c>
      <c r="H175" s="12">
        <v>1.34603386264217</v>
      </c>
      <c r="I175" s="3">
        <v>1.5193091166155544E-5</v>
      </c>
      <c r="J175" s="3">
        <v>1.3558569123270703E-5</v>
      </c>
      <c r="K175" s="3">
        <v>1.7332763796154263E-5</v>
      </c>
      <c r="L175" s="3">
        <v>1.7029128954652047E-5</v>
      </c>
      <c r="M175" s="3">
        <v>1.6905216200110432E-5</v>
      </c>
      <c r="N175" s="3">
        <v>1.3211181451071717E-5</v>
      </c>
      <c r="O175" s="3">
        <v>2.1159865868213465E-5</v>
      </c>
      <c r="P175" s="3">
        <v>2.2552670353447021E-5</v>
      </c>
      <c r="Q175" s="3">
        <v>8.5085326053373431E-6</v>
      </c>
      <c r="R175" s="3">
        <v>1.2573281033413454E-5</v>
      </c>
      <c r="S175" s="3">
        <v>2.1503605502609001E-5</v>
      </c>
      <c r="T175" s="3">
        <v>1.7929414539335503E-5</v>
      </c>
      <c r="U175" s="3">
        <v>1.3247013820090912E-5</v>
      </c>
      <c r="V175" s="3">
        <v>2.0613052860315362E-5</v>
      </c>
      <c r="W175" s="3">
        <v>1.2128461956492263E-5</v>
      </c>
      <c r="X175" s="3">
        <v>1.3725687878493802E-5</v>
      </c>
      <c r="Y175" s="3">
        <v>3.3848928840539285E-5</v>
      </c>
      <c r="Z175" s="3">
        <v>1.4525262149414817E-5</v>
      </c>
      <c r="AA175" s="3">
        <v>1.068524498302053E-5</v>
      </c>
      <c r="AB175" s="3">
        <v>2.4477585653122802E-5</v>
      </c>
      <c r="AC175" s="3">
        <v>8.1789933089616609E-6</v>
      </c>
      <c r="AD175" s="3">
        <v>2.3202955597936527E-5</v>
      </c>
      <c r="AE175" s="3">
        <v>2.512835824337965E-5</v>
      </c>
      <c r="AF175" s="3">
        <v>9.316592262292483E-6</v>
      </c>
      <c r="AG175" s="3">
        <v>2.5934612629361496E-5</v>
      </c>
      <c r="AH175" s="3">
        <v>1.6556996135106092E-5</v>
      </c>
      <c r="AI175" s="3">
        <v>1.6401687707161357E-5</v>
      </c>
      <c r="AJ175" s="3">
        <v>2.4378366119018216E-5</v>
      </c>
      <c r="AK175" s="3">
        <v>2.7844244918247915E-6</v>
      </c>
      <c r="AL175" s="3">
        <v>1.0878691793802191E-4</v>
      </c>
      <c r="AM175" s="3">
        <v>3.0498967931875759E-5</v>
      </c>
      <c r="AN175" s="3">
        <v>1.6498032157342395E-5</v>
      </c>
      <c r="AO175" s="3">
        <v>1.9190326482188331E-5</v>
      </c>
      <c r="AP175" s="3">
        <v>1.1609706809094807E-5</v>
      </c>
      <c r="AQ175" s="3">
        <v>2.2548081182295476E-5</v>
      </c>
      <c r="AR175" s="3">
        <v>1.7533435320846261E-5</v>
      </c>
      <c r="AS175" s="3">
        <v>1.918826821469122E-5</v>
      </c>
      <c r="AT175" s="3">
        <v>1.7866181462440677E-5</v>
      </c>
      <c r="AU175" s="3">
        <v>4.3574139831224907E-5</v>
      </c>
      <c r="AV175" s="3">
        <v>1.4693342908441969E-5</v>
      </c>
      <c r="AW175" s="3">
        <v>1.1991766236794592E-5</v>
      </c>
      <c r="AX175" s="3">
        <v>5.864405537980927E-6</v>
      </c>
      <c r="AY175" s="3">
        <v>1.2962779523519936E-5</v>
      </c>
      <c r="AZ175" s="3">
        <v>2.1448702525106189E-5</v>
      </c>
      <c r="BA175" s="3">
        <v>1.0961681825955974E-5</v>
      </c>
      <c r="BB175" s="3">
        <v>2.3912342819935807E-5</v>
      </c>
      <c r="BC175" s="3" t="s">
        <v>8</v>
      </c>
      <c r="BD175" s="3">
        <v>1.2591917472846612E-5</v>
      </c>
      <c r="BE175" s="3">
        <v>9.6329561750030958E-6</v>
      </c>
      <c r="BF175" s="3">
        <v>2.9033402706281185E-5</v>
      </c>
      <c r="BG175" s="3">
        <v>1.6762766493828663E-5</v>
      </c>
      <c r="BH175" s="3">
        <v>2.3930422818236182E-5</v>
      </c>
      <c r="BI175" s="3">
        <v>5.9414462679827134E-5</v>
      </c>
      <c r="BJ175" s="3">
        <v>1.6879070005173498E-5</v>
      </c>
      <c r="BK175" s="3">
        <v>7.9128835782721465E-5</v>
      </c>
      <c r="BL175" s="3">
        <v>2.7007628370411708E-5</v>
      </c>
      <c r="BM175" s="3">
        <v>2.6742804236970205E-5</v>
      </c>
      <c r="BN175" s="3">
        <v>2.1440269335204982E-5</v>
      </c>
      <c r="BO175" s="3">
        <v>2.1540288441966842E-5</v>
      </c>
      <c r="BP175" s="3">
        <v>2.5732561842531213E-5</v>
      </c>
      <c r="BQ175" s="3">
        <v>2.6355039306586141E-5</v>
      </c>
      <c r="BR175" s="3">
        <v>7.9536439262289756E-5</v>
      </c>
      <c r="BS175" s="3">
        <v>2.0801347980662958E-5</v>
      </c>
      <c r="BT175" s="3">
        <v>3.8719543011751042E-5</v>
      </c>
      <c r="BU175" s="3">
        <v>1.5851009792642989E-5</v>
      </c>
      <c r="BV175" s="3">
        <v>5.8090433466240591E-5</v>
      </c>
      <c r="BW175" s="3">
        <v>2.6369159195676018E-5</v>
      </c>
      <c r="BX175" s="3">
        <v>5.8966053283868733E-6</v>
      </c>
      <c r="BY175" s="3">
        <v>1.9834906354730095E-5</v>
      </c>
      <c r="BZ175" s="3">
        <v>2.0500295020353094E-5</v>
      </c>
      <c r="CA175" s="3">
        <v>2.4273291658151934E-5</v>
      </c>
      <c r="CB175" s="3">
        <v>1.0177052237403838E-5</v>
      </c>
      <c r="CC175" s="3">
        <v>1.5658173603529553E-5</v>
      </c>
      <c r="CD175" s="3">
        <v>4.2794144919290669E-5</v>
      </c>
      <c r="CE175" s="3">
        <v>2.2950131668719753E-5</v>
      </c>
      <c r="CF175" s="3">
        <v>1.9400077122784295E-5</v>
      </c>
      <c r="CG175" s="3">
        <v>2.2174823008410633E-5</v>
      </c>
      <c r="CH175" s="3">
        <v>1.6574270009030147E-5</v>
      </c>
      <c r="CI175" s="3">
        <v>3.4887755818393488E-5</v>
      </c>
      <c r="CJ175" s="3">
        <v>3.4001476865635753E-5</v>
      </c>
      <c r="CK175" s="3">
        <v>1.8696688279109083E-5</v>
      </c>
      <c r="CL175" s="3">
        <v>6.4336014383866428E-5</v>
      </c>
      <c r="CM175" s="3">
        <v>8.6288923880952493E-6</v>
      </c>
      <c r="CN175" s="3">
        <v>4.3158047046738564E-5</v>
      </c>
      <c r="CO175" s="3">
        <v>1.0685982201910764E-5</v>
      </c>
      <c r="CP175" s="3">
        <v>7.4091240147781819E-6</v>
      </c>
      <c r="CQ175" s="3">
        <v>1.9433553897360885E-5</v>
      </c>
      <c r="CR175" s="3">
        <v>1.2133043997073804E-5</v>
      </c>
      <c r="CS175" s="3">
        <v>2.320055562469164E-5</v>
      </c>
      <c r="CT175" s="3">
        <v>1.0664989713558705E-5</v>
      </c>
      <c r="CU175" s="3">
        <v>3.1975537040520484E-5</v>
      </c>
      <c r="CV175" s="3">
        <v>8.2048274640563568E-6</v>
      </c>
      <c r="CW175" s="3">
        <v>1.9842208808434411E-5</v>
      </c>
      <c r="CX175" s="3">
        <v>2.1177290867585565E-5</v>
      </c>
      <c r="CY175" s="3">
        <v>1.0698249197204367E-5</v>
      </c>
      <c r="CZ175" s="3">
        <v>3.9198400689214738E-5</v>
      </c>
      <c r="DA175" s="3">
        <v>2.8235060947815479E-5</v>
      </c>
      <c r="DB175" s="3">
        <v>2.9969937367624761E-5</v>
      </c>
      <c r="DC175" s="3">
        <v>7.2088526604943915E-6</v>
      </c>
      <c r="DD175" s="3">
        <v>4.6787681279765212E-5</v>
      </c>
      <c r="DE175" s="3">
        <v>1.3888508610602866E-5</v>
      </c>
      <c r="DF175" s="3">
        <v>3.0589139267451617E-5</v>
      </c>
      <c r="DG175" s="3">
        <v>4.6594197111830108E-5</v>
      </c>
      <c r="DH175" s="3">
        <v>2.5017161301922239E-5</v>
      </c>
      <c r="DI175" s="3">
        <v>4.7468332719362336E-5</v>
      </c>
      <c r="DJ175" s="3">
        <v>1.0439275940192707E-5</v>
      </c>
      <c r="DK175" s="3">
        <v>1.7165008709505718E-5</v>
      </c>
      <c r="DL175" s="3">
        <v>6.615576167963286E-6</v>
      </c>
      <c r="DM175" s="3">
        <v>7.5919396346845963E-6</v>
      </c>
      <c r="DN175" s="3">
        <v>6.8557492496059713E-6</v>
      </c>
      <c r="DO175" s="3">
        <v>7.443055363883108E-6</v>
      </c>
      <c r="DP175" s="3">
        <v>2.1414050635139614E-5</v>
      </c>
      <c r="DQ175" s="3">
        <v>5.6368627935325292E-5</v>
      </c>
      <c r="DR175" s="3">
        <v>6.6225540711677876E-5</v>
      </c>
      <c r="DS175" s="3">
        <v>2.1724030691884842E-5</v>
      </c>
      <c r="DT175" s="3">
        <v>6.3979414608196752E-5</v>
      </c>
      <c r="DU175" s="3">
        <v>1.3234828430586389E-5</v>
      </c>
      <c r="DV175" s="3">
        <v>1.6705749193455988E-5</v>
      </c>
      <c r="DW175" s="3">
        <v>1.4265557618250605E-5</v>
      </c>
      <c r="DX175" s="3">
        <v>5.2266496111547681E-5</v>
      </c>
      <c r="DY175" s="3">
        <v>2.1518041267622159E-5</v>
      </c>
      <c r="DZ175" s="3">
        <v>4.2160722824154301E-5</v>
      </c>
      <c r="EA175" s="3">
        <v>4.9295250178606288E-5</v>
      </c>
      <c r="EB175" s="3">
        <v>2.390559847848085E-5</v>
      </c>
      <c r="EC175" s="3">
        <v>3.1148580276103176E-5</v>
      </c>
      <c r="ED175" s="3">
        <v>1.4090683426035181E-5</v>
      </c>
      <c r="EE175" s="3">
        <v>1.8738132391811282E-5</v>
      </c>
      <c r="EF175" s="3">
        <v>5.5653688203585188E-5</v>
      </c>
      <c r="EG175" s="3">
        <v>1.4027992956334475E-5</v>
      </c>
      <c r="EH175" s="3">
        <v>3.0720538159945403E-5</v>
      </c>
      <c r="EI175" s="3">
        <v>1.3641387301850647E-5</v>
      </c>
      <c r="EJ175" s="3">
        <v>1.4008065754503978E-5</v>
      </c>
      <c r="EK175" s="3">
        <v>2.7833611737924218E-5</v>
      </c>
      <c r="EL175" s="3">
        <v>1.4843795376722533E-5</v>
      </c>
      <c r="EM175" s="3">
        <v>1.5628390282772419E-5</v>
      </c>
      <c r="EN175" s="3">
        <v>8.6437604891271975E-6</v>
      </c>
      <c r="EO175" s="3">
        <v>1.4270118287094591E-5</v>
      </c>
      <c r="EP175" s="3">
        <v>2.5341698245061327E-6</v>
      </c>
      <c r="EQ175" s="3">
        <v>1.2317004505018282E-5</v>
      </c>
      <c r="ER175" s="3">
        <v>5.1602077517512982E-5</v>
      </c>
      <c r="ES175" s="3">
        <v>6.7704164019652221E-6</v>
      </c>
      <c r="ET175" s="3">
        <v>1.6728063529618984E-5</v>
      </c>
      <c r="EU175" s="3">
        <v>1.5984717175557241E-5</v>
      </c>
      <c r="EV175" s="3">
        <v>2.9920823744792248E-5</v>
      </c>
      <c r="EW175" s="3">
        <v>3.1177483978346704E-6</v>
      </c>
      <c r="EX175" s="3">
        <v>1.2779516026170078E-5</v>
      </c>
      <c r="EY175" s="3">
        <v>1.8566455175964857E-5</v>
      </c>
      <c r="EZ175" s="3">
        <v>2.6991242003255874E-5</v>
      </c>
      <c r="FA175" s="3">
        <v>1.6360292060359061E-5</v>
      </c>
      <c r="FB175" s="3">
        <v>2.8468524755145847E-5</v>
      </c>
      <c r="FC175" s="3">
        <v>4.2509394231712402E-6</v>
      </c>
      <c r="FD175" s="3">
        <v>9.9643303187561189E-6</v>
      </c>
      <c r="FE175" s="3">
        <v>1.3597064917662309E-5</v>
      </c>
      <c r="FF175" s="3">
        <v>2.7769524562320974E-5</v>
      </c>
      <c r="FG175" s="3">
        <v>2.3518797657944261E-5</v>
      </c>
      <c r="FH175" s="3">
        <v>2.1893391161889553E-5</v>
      </c>
      <c r="FI175" s="3">
        <v>8.5288429322808926E-5</v>
      </c>
      <c r="FJ175" s="3">
        <v>1.518891686206795E-5</v>
      </c>
      <c r="FK175" s="3">
        <v>1.0089269151991172E-5</v>
      </c>
      <c r="FL175" s="3">
        <v>7.461427747804402E-6</v>
      </c>
      <c r="FM175" s="3">
        <v>1.8248840369007613E-5</v>
      </c>
      <c r="FN175" s="3">
        <v>9.6740803406828158E-6</v>
      </c>
      <c r="FO175" s="3">
        <v>2.0989328077183373E-5</v>
      </c>
      <c r="FP175" s="3">
        <v>2.4421844816288618E-6</v>
      </c>
      <c r="FQ175" s="3">
        <v>1.2481495771210446E-5</v>
      </c>
      <c r="FR175" s="3">
        <v>4.371441770091669E-5</v>
      </c>
      <c r="FS175" s="3">
        <v>1.7972619230039942E-5</v>
      </c>
      <c r="FT175" s="3">
        <v>2.8177072216680837E-6</v>
      </c>
      <c r="FU175" s="3">
        <v>7.3181860901996946E-6</v>
      </c>
      <c r="FV175" s="3">
        <v>1.120031819251145E-5</v>
      </c>
      <c r="FW175" s="3">
        <v>2.1658865486008529E-5</v>
      </c>
      <c r="FX175" s="3">
        <v>4.6740435936292342E-6</v>
      </c>
      <c r="FY175" s="3">
        <v>2.1000650690488113E-5</v>
      </c>
      <c r="FZ175" s="3">
        <v>3.443520845526045E-5</v>
      </c>
      <c r="GA175" s="3">
        <v>1.1377491141297015E-5</v>
      </c>
      <c r="GB175" s="3">
        <v>5.3251858440322001E-6</v>
      </c>
      <c r="GC175" s="3">
        <v>9.6931578530136433E-6</v>
      </c>
      <c r="GD175" s="9">
        <v>2.1463351705080909E-5</v>
      </c>
      <c r="GE175" s="9">
        <v>1.7440653946196089E-5</v>
      </c>
      <c r="GF175" s="9">
        <v>1.9411413052406397E-5</v>
      </c>
      <c r="GG175" s="9">
        <v>1.4458589678335435E-5</v>
      </c>
      <c r="GH175" s="9">
        <v>2.1959175194350002E-5</v>
      </c>
      <c r="GI175" s="9">
        <v>2.0333677554205914E-5</v>
      </c>
      <c r="GJ175" s="9">
        <v>2.3997383770051542E-5</v>
      </c>
      <c r="GK175" s="9">
        <v>2.7217806176109644E-5</v>
      </c>
      <c r="GL175" s="9">
        <v>3.1453321262141664E-5</v>
      </c>
      <c r="GM175" s="9">
        <v>2.1493369993123964E-5</v>
      </c>
      <c r="GN175" s="9">
        <v>2.1765248666522401E-5</v>
      </c>
      <c r="GO175" s="9">
        <v>1.8988880018974347E-5</v>
      </c>
      <c r="GP175" s="9">
        <v>1.9023085562944998E-5</v>
      </c>
      <c r="GQ175" s="10">
        <v>19.980761061919722</v>
      </c>
    </row>
    <row r="176" spans="1:199">
      <c r="A176" s="9" t="s">
        <v>479</v>
      </c>
      <c r="B176" s="9">
        <v>-1.1075575870420629E-2</v>
      </c>
      <c r="C176" s="9">
        <v>-0.86175558699668642</v>
      </c>
      <c r="D176" s="6" t="s">
        <v>345</v>
      </c>
      <c r="E176" s="13" t="s">
        <v>8</v>
      </c>
      <c r="F176" s="13" t="s">
        <v>346</v>
      </c>
      <c r="G176" s="13">
        <v>138.05506896972699</v>
      </c>
      <c r="H176" s="12">
        <v>5.3210755758704202</v>
      </c>
      <c r="I176" s="3">
        <v>2.9461360041945254E-4</v>
      </c>
      <c r="J176" s="3">
        <v>5.2120807231356291E-4</v>
      </c>
      <c r="K176" s="3">
        <v>3.369007862299363E-4</v>
      </c>
      <c r="L176" s="3">
        <v>2.2020017284456097E-4</v>
      </c>
      <c r="M176" s="3">
        <v>4.8157314646859773E-4</v>
      </c>
      <c r="N176" s="3">
        <v>6.3548372004189064E-4</v>
      </c>
      <c r="O176" s="3">
        <v>3.3190103116557371E-4</v>
      </c>
      <c r="P176" s="3">
        <v>3.8817137836314917E-4</v>
      </c>
      <c r="Q176" s="3">
        <v>2.8123188954506581E-4</v>
      </c>
      <c r="R176" s="3">
        <v>1.6887503889385504E-4</v>
      </c>
      <c r="S176" s="3">
        <v>4.4461968744675582E-4</v>
      </c>
      <c r="T176" s="3">
        <v>1.8675954602651943E-4</v>
      </c>
      <c r="U176" s="3">
        <v>2.944728115596025E-4</v>
      </c>
      <c r="V176" s="3">
        <v>4.9855963424615373E-4</v>
      </c>
      <c r="W176" s="3">
        <v>2.5942909160951775E-4</v>
      </c>
      <c r="X176" s="3">
        <v>1.4160298247968377E-4</v>
      </c>
      <c r="Y176" s="3">
        <v>2.270046230905536E-4</v>
      </c>
      <c r="Z176" s="3">
        <v>4.469443897923932E-4</v>
      </c>
      <c r="AA176" s="3">
        <v>1.809767942260525E-4</v>
      </c>
      <c r="AB176" s="3">
        <v>3.0692174977937692E-4</v>
      </c>
      <c r="AC176" s="3">
        <v>4.2856401675423481E-4</v>
      </c>
      <c r="AD176" s="3">
        <v>5.649092770069605E-4</v>
      </c>
      <c r="AE176" s="3">
        <v>3.1421912365893733E-4</v>
      </c>
      <c r="AF176" s="3">
        <v>3.6509186780762866E-4</v>
      </c>
      <c r="AG176" s="3">
        <v>2.0627897926536225E-4</v>
      </c>
      <c r="AH176" s="3">
        <v>2.2948774889573352E-4</v>
      </c>
      <c r="AI176" s="3">
        <v>1.99698302298189E-4</v>
      </c>
      <c r="AJ176" s="3">
        <v>1.5327081767270472E-4</v>
      </c>
      <c r="AK176" s="3">
        <v>1.9868421553831725E-4</v>
      </c>
      <c r="AL176" s="3">
        <v>4.7092787158172926E-4</v>
      </c>
      <c r="AM176" s="3">
        <v>4.0334811134989294E-4</v>
      </c>
      <c r="AN176" s="3">
        <v>3.3919099691712942E-4</v>
      </c>
      <c r="AO176" s="3">
        <v>2.4756435389255749E-4</v>
      </c>
      <c r="AP176" s="3">
        <v>2.6163675647377895E-4</v>
      </c>
      <c r="AQ176" s="3">
        <v>6.9716842298363444E-5</v>
      </c>
      <c r="AR176" s="3">
        <v>2.3066057642887047E-4</v>
      </c>
      <c r="AS176" s="3">
        <v>1.9819161121534493E-4</v>
      </c>
      <c r="AT176" s="3">
        <v>3.2696580087286583E-4</v>
      </c>
      <c r="AU176" s="3">
        <v>1.1848730829034718E-4</v>
      </c>
      <c r="AV176" s="3">
        <v>1.6920868882570693E-4</v>
      </c>
      <c r="AW176" s="3">
        <v>4.9969694850508979E-4</v>
      </c>
      <c r="AX176" s="3">
        <v>4.1199584466874821E-4</v>
      </c>
      <c r="AY176" s="3">
        <v>3.0832492644940256E-4</v>
      </c>
      <c r="AZ176" s="3">
        <v>4.0801157980057063E-4</v>
      </c>
      <c r="BA176" s="3">
        <v>1.9844701014691093E-4</v>
      </c>
      <c r="BB176" s="3">
        <v>1.6781831349686906E-4</v>
      </c>
      <c r="BC176" s="3">
        <v>3.0533063301548371E-4</v>
      </c>
      <c r="BD176" s="3">
        <v>3.53147291464455E-4</v>
      </c>
      <c r="BE176" s="3">
        <v>4.4368459991649681E-4</v>
      </c>
      <c r="BF176" s="3">
        <v>3.8495850281538419E-4</v>
      </c>
      <c r="BG176" s="3">
        <v>2.2185666452821263E-4</v>
      </c>
      <c r="BH176" s="3">
        <v>2.2820253840818129E-4</v>
      </c>
      <c r="BI176" s="3">
        <v>5.1082113684595618E-4</v>
      </c>
      <c r="BJ176" s="3">
        <v>2.6340640146423153E-4</v>
      </c>
      <c r="BK176" s="3">
        <v>1.5060319807226987E-4</v>
      </c>
      <c r="BL176" s="3">
        <v>2.4655066076003545E-4</v>
      </c>
      <c r="BM176" s="3">
        <v>2.672099337100674E-4</v>
      </c>
      <c r="BN176" s="3">
        <v>2.6493529045483515E-4</v>
      </c>
      <c r="BO176" s="3">
        <v>4.0773733816210734E-4</v>
      </c>
      <c r="BP176" s="3">
        <v>1.8433111417239643E-4</v>
      </c>
      <c r="BQ176" s="3">
        <v>9.3779742101247435E-5</v>
      </c>
      <c r="BR176" s="3">
        <v>1.4479148299576544E-4</v>
      </c>
      <c r="BS176" s="3">
        <v>1.7097936672873755E-4</v>
      </c>
      <c r="BT176" s="3">
        <v>3.5001327283337681E-4</v>
      </c>
      <c r="BU176" s="3">
        <v>1.7218800338358729E-4</v>
      </c>
      <c r="BV176" s="3">
        <v>2.0192130136628521E-4</v>
      </c>
      <c r="BW176" s="3">
        <v>2.3100896603674273E-4</v>
      </c>
      <c r="BX176" s="3">
        <v>3.2483329204973217E-4</v>
      </c>
      <c r="BY176" s="3">
        <v>2.4621573124579735E-3</v>
      </c>
      <c r="BZ176" s="3">
        <v>1.9753673187116263E-4</v>
      </c>
      <c r="CA176" s="3">
        <v>5.4632088653541267E-4</v>
      </c>
      <c r="CB176" s="3">
        <v>2.2539375902505096E-4</v>
      </c>
      <c r="CC176" s="3">
        <v>2.1673467292923515E-4</v>
      </c>
      <c r="CD176" s="3">
        <v>2.7083142865076931E-4</v>
      </c>
      <c r="CE176" s="3">
        <v>1.5012477425981101E-4</v>
      </c>
      <c r="CF176" s="3">
        <v>2.7817503811763169E-4</v>
      </c>
      <c r="CG176" s="3">
        <v>2.9836695892944626E-4</v>
      </c>
      <c r="CH176" s="3">
        <v>1.8057289697806321E-4</v>
      </c>
      <c r="CI176" s="3">
        <v>3.9083220427828849E-4</v>
      </c>
      <c r="CJ176" s="3">
        <v>2.9416402735407069E-4</v>
      </c>
      <c r="CK176" s="3">
        <v>1.7058971202940122E-4</v>
      </c>
      <c r="CL176" s="3">
        <v>1.8519998614453215E-4</v>
      </c>
      <c r="CM176" s="3">
        <v>7.9676270539569738E-4</v>
      </c>
      <c r="CN176" s="3">
        <v>1.782266996282313E-4</v>
      </c>
      <c r="CO176" s="3">
        <v>2.1307491935331104E-4</v>
      </c>
      <c r="CP176" s="3">
        <v>2.6460184873518104E-4</v>
      </c>
      <c r="CQ176" s="3">
        <v>2.2970659542996674E-4</v>
      </c>
      <c r="CR176" s="3">
        <v>2.2657134747240077E-4</v>
      </c>
      <c r="CS176" s="3">
        <v>2.385218335055641E-4</v>
      </c>
      <c r="CT176" s="3">
        <v>1.5817061403551594E-4</v>
      </c>
      <c r="CU176" s="3">
        <v>1.390969541947477E-4</v>
      </c>
      <c r="CV176" s="3">
        <v>3.3232794351692696E-4</v>
      </c>
      <c r="CW176" s="3">
        <v>1.5353430658242851E-4</v>
      </c>
      <c r="CX176" s="3">
        <v>3.8642348507449375E-4</v>
      </c>
      <c r="CY176" s="3">
        <v>2.0021380361957104E-4</v>
      </c>
      <c r="CZ176" s="3">
        <v>1.3891654410837974E-4</v>
      </c>
      <c r="DA176" s="3">
        <v>1.4778511988032319E-4</v>
      </c>
      <c r="DB176" s="3">
        <v>1.4014349360715387E-4</v>
      </c>
      <c r="DC176" s="3">
        <v>5.1216122096364616E-4</v>
      </c>
      <c r="DD176" s="3">
        <v>2.1195595297089761E-4</v>
      </c>
      <c r="DE176" s="3">
        <v>2.2010291179052016E-4</v>
      </c>
      <c r="DF176" s="3">
        <v>5.4904828344807455E-5</v>
      </c>
      <c r="DG176" s="3">
        <v>1.4770271313853847E-4</v>
      </c>
      <c r="DH176" s="3">
        <v>2.375494645436844E-4</v>
      </c>
      <c r="DI176" s="3">
        <v>1.5291327654523389E-4</v>
      </c>
      <c r="DJ176" s="3">
        <v>3.2494095095918316E-4</v>
      </c>
      <c r="DK176" s="3">
        <v>2.3166606220067587E-4</v>
      </c>
      <c r="DL176" s="3">
        <v>3.5891952683377661E-4</v>
      </c>
      <c r="DM176" s="3">
        <v>3.176653327828904E-4</v>
      </c>
      <c r="DN176" s="3">
        <v>2.006725325065072E-4</v>
      </c>
      <c r="DO176" s="3">
        <v>1.6685636098372954E-4</v>
      </c>
      <c r="DP176" s="3">
        <v>2.367506351007453E-4</v>
      </c>
      <c r="DQ176" s="3">
        <v>1.9909966721288973E-4</v>
      </c>
      <c r="DR176" s="3">
        <v>1.6899007643614237E-4</v>
      </c>
      <c r="DS176" s="3">
        <v>1.6484581932469102E-4</v>
      </c>
      <c r="DT176" s="3">
        <v>2.0820074805214827E-4</v>
      </c>
      <c r="DU176" s="3">
        <v>1.828302671075792E-4</v>
      </c>
      <c r="DV176" s="3">
        <v>4.1661423272676033E-4</v>
      </c>
      <c r="DW176" s="3">
        <v>4.4267060080669133E-4</v>
      </c>
      <c r="DX176" s="3">
        <v>3.1766145861747294E-4</v>
      </c>
      <c r="DY176" s="3">
        <v>1.4596959701476401E-4</v>
      </c>
      <c r="DZ176" s="3">
        <v>3.6499230991132828E-4</v>
      </c>
      <c r="EA176" s="3">
        <v>3.3441288768314869E-4</v>
      </c>
      <c r="EB176" s="3">
        <v>4.2143890114135267E-4</v>
      </c>
      <c r="EC176" s="3">
        <v>6.0280016423411536E-4</v>
      </c>
      <c r="ED176" s="3">
        <v>4.5272401441252765E-4</v>
      </c>
      <c r="EE176" s="3">
        <v>3.2909327518745201E-4</v>
      </c>
      <c r="EF176" s="3">
        <v>3.3469407438124158E-4</v>
      </c>
      <c r="EG176" s="3">
        <v>1.4390786530765889E-4</v>
      </c>
      <c r="EH176" s="3">
        <v>3.7115896865365898E-4</v>
      </c>
      <c r="EI176" s="3">
        <v>2.2334006262488584E-4</v>
      </c>
      <c r="EJ176" s="3">
        <v>3.9125570454497945E-4</v>
      </c>
      <c r="EK176" s="3">
        <v>3.5125050165362196E-4</v>
      </c>
      <c r="EL176" s="3">
        <v>4.5729303731890366E-4</v>
      </c>
      <c r="EM176" s="3">
        <v>2.4457427179362169E-4</v>
      </c>
      <c r="EN176" s="3">
        <v>5.7875720073778225E-4</v>
      </c>
      <c r="EO176" s="3">
        <v>4.6695746484542197E-4</v>
      </c>
      <c r="EP176" s="3">
        <v>1.6177024817789148E-4</v>
      </c>
      <c r="EQ176" s="3">
        <v>2.8729561813068891E-4</v>
      </c>
      <c r="ER176" s="3">
        <v>2.2744052026469971E-4</v>
      </c>
      <c r="ES176" s="3">
        <v>1.6950339385976467E-4</v>
      </c>
      <c r="ET176" s="3">
        <v>1.6569350269151636E-4</v>
      </c>
      <c r="EU176" s="3">
        <v>2.9121453301460569E-4</v>
      </c>
      <c r="EV176" s="3">
        <v>3.1602270002441729E-4</v>
      </c>
      <c r="EW176" s="3">
        <v>7.4358275545784755E-4</v>
      </c>
      <c r="EX176" s="3">
        <v>2.0937324909858009E-4</v>
      </c>
      <c r="EY176" s="3">
        <v>3.2530924566388927E-4</v>
      </c>
      <c r="EZ176" s="3">
        <v>2.691620864973293E-4</v>
      </c>
      <c r="FA176" s="3">
        <v>2.7223551007371071E-4</v>
      </c>
      <c r="FB176" s="3">
        <v>1.1818800039535608E-4</v>
      </c>
      <c r="FC176" s="3">
        <v>1.6850763559518407E-4</v>
      </c>
      <c r="FD176" s="3">
        <v>9.169580769242821E-4</v>
      </c>
      <c r="FE176" s="3">
        <v>2.1866349231070744E-4</v>
      </c>
      <c r="FF176" s="3">
        <v>1.3048243465272187E-4</v>
      </c>
      <c r="FG176" s="3">
        <v>2.3803502130397743E-4</v>
      </c>
      <c r="FH176" s="3">
        <v>1.969965266035509E-4</v>
      </c>
      <c r="FI176" s="3">
        <v>3.0305262398881721E-4</v>
      </c>
      <c r="FJ176" s="3">
        <v>4.0561703614622261E-4</v>
      </c>
      <c r="FK176" s="3">
        <v>2.3839042415840686E-4</v>
      </c>
      <c r="FL176" s="3">
        <v>2.4347534553285582E-4</v>
      </c>
      <c r="FM176" s="3">
        <v>1.6872278534403186E-4</v>
      </c>
      <c r="FN176" s="3">
        <v>1.9972547696052965E-4</v>
      </c>
      <c r="FO176" s="3">
        <v>1.2039665227893409E-4</v>
      </c>
      <c r="FP176" s="3">
        <v>1.6239628033204063E-4</v>
      </c>
      <c r="FQ176" s="3">
        <v>1.4821736818148434E-4</v>
      </c>
      <c r="FR176" s="3">
        <v>1.4018317461948442E-4</v>
      </c>
      <c r="FS176" s="3">
        <v>2.6372473017029202E-4</v>
      </c>
      <c r="FT176" s="3">
        <v>1.2568361095211569E-4</v>
      </c>
      <c r="FU176" s="3">
        <v>3.7412179847758406E-4</v>
      </c>
      <c r="FV176" s="3">
        <v>2.0228285429393453E-4</v>
      </c>
      <c r="FW176" s="3">
        <v>5.5821674177429994E-5</v>
      </c>
      <c r="FX176" s="3">
        <v>1.2178580752404225E-4</v>
      </c>
      <c r="FY176" s="3">
        <v>3.3143615593672268E-4</v>
      </c>
      <c r="FZ176" s="3">
        <v>6.0323857790752137E-5</v>
      </c>
      <c r="GA176" s="3">
        <v>2.3596558171409867E-4</v>
      </c>
      <c r="GB176" s="3">
        <v>6.3315884251359877E-5</v>
      </c>
      <c r="GC176" s="3">
        <v>2.0006577305227451E-4</v>
      </c>
      <c r="GD176" s="9">
        <v>3.0370320046000445E-4</v>
      </c>
      <c r="GE176" s="9">
        <v>2.9883810141351306E-4</v>
      </c>
      <c r="GF176" s="9">
        <v>3.1492113497869723E-4</v>
      </c>
      <c r="GG176" s="9">
        <v>3.3004235852158445E-4</v>
      </c>
      <c r="GH176" s="9">
        <v>2.9065212485079655E-4</v>
      </c>
      <c r="GI176" s="9">
        <v>3.5042076941052238E-4</v>
      </c>
      <c r="GJ176" s="9">
        <v>3.0263633349468104E-4</v>
      </c>
      <c r="GK176" s="9">
        <v>2.6418930846563673E-4</v>
      </c>
      <c r="GL176" s="9">
        <v>2.7791035936340018E-4</v>
      </c>
      <c r="GM176" s="9">
        <v>2.8427264174250621E-4</v>
      </c>
      <c r="GN176" s="9">
        <v>2.9692916226432955E-4</v>
      </c>
      <c r="GO176" s="9">
        <v>2.9100311465997294E-4</v>
      </c>
      <c r="GP176" s="9">
        <v>3.8114587994629893E-4</v>
      </c>
      <c r="GQ176" s="10">
        <v>10.265195464996665</v>
      </c>
    </row>
    <row r="177" spans="1:199">
      <c r="A177" s="9" t="s">
        <v>480</v>
      </c>
      <c r="B177" s="9">
        <v>0.1562935410848505</v>
      </c>
      <c r="C177" s="9">
        <v>-5.8111696864378839</v>
      </c>
      <c r="D177" s="6" t="s">
        <v>446</v>
      </c>
      <c r="E177" s="13" t="s">
        <v>447</v>
      </c>
      <c r="F177" s="13" t="s">
        <v>448</v>
      </c>
      <c r="G177" s="13">
        <v>90.055473327636705</v>
      </c>
      <c r="H177" s="12">
        <v>5.7937064589151497</v>
      </c>
      <c r="I177" s="3">
        <v>1.9575719980095959E-3</v>
      </c>
      <c r="J177" s="3">
        <v>1.7317240275477228E-3</v>
      </c>
      <c r="K177" s="3">
        <v>1.0121377639400761E-3</v>
      </c>
      <c r="L177" s="3">
        <v>3.0372290128030332E-3</v>
      </c>
      <c r="M177" s="3">
        <v>2.4433441934788957E-3</v>
      </c>
      <c r="N177" s="3">
        <v>3.0598893595513346E-3</v>
      </c>
      <c r="O177" s="3">
        <v>2.4020049715699943E-3</v>
      </c>
      <c r="P177" s="3">
        <v>2.9185985025846407E-3</v>
      </c>
      <c r="Q177" s="3">
        <v>5.4314142884150183E-3</v>
      </c>
      <c r="R177" s="3">
        <v>2.493145574902446E-3</v>
      </c>
      <c r="S177" s="3">
        <v>2.0777661926771281E-3</v>
      </c>
      <c r="T177" s="3">
        <v>5.1633140475850388E-3</v>
      </c>
      <c r="U177" s="3">
        <v>1.9063477311129665E-3</v>
      </c>
      <c r="V177" s="3">
        <v>2.6034537964906767E-3</v>
      </c>
      <c r="W177" s="3">
        <v>3.5299731811408636E-3</v>
      </c>
      <c r="X177" s="3">
        <v>2.0208086021966001E-3</v>
      </c>
      <c r="Y177" s="3">
        <v>3.2448372198399552E-3</v>
      </c>
      <c r="Z177" s="3">
        <v>3.0039772174065148E-3</v>
      </c>
      <c r="AA177" s="3">
        <v>3.0371116029080636E-3</v>
      </c>
      <c r="AB177" s="3">
        <v>2.6272128723519106E-3</v>
      </c>
      <c r="AC177" s="3">
        <v>3.238295584912578E-3</v>
      </c>
      <c r="AD177" s="3">
        <v>1.9928858642356026E-3</v>
      </c>
      <c r="AE177" s="3">
        <v>3.4226722813857609E-3</v>
      </c>
      <c r="AF177" s="3">
        <v>2.0253382895848051E-3</v>
      </c>
      <c r="AG177" s="3">
        <v>2.1683962824309609E-3</v>
      </c>
      <c r="AH177" s="3">
        <v>2.2572512287653635E-3</v>
      </c>
      <c r="AI177" s="3">
        <v>2.7400495560236703E-3</v>
      </c>
      <c r="AJ177" s="3">
        <v>3.7072935673515307E-3</v>
      </c>
      <c r="AK177" s="3">
        <v>2.5060565303233295E-3</v>
      </c>
      <c r="AL177" s="3">
        <v>2.0343389277360717E-3</v>
      </c>
      <c r="AM177" s="3">
        <v>2.6111283038628991E-3</v>
      </c>
      <c r="AN177" s="3">
        <v>2.4514279627110094E-3</v>
      </c>
      <c r="AO177" s="3">
        <v>1.7520165638644622E-3</v>
      </c>
      <c r="AP177" s="3">
        <v>1.8824844667515929E-3</v>
      </c>
      <c r="AQ177" s="3">
        <v>4.8670072023853329E-3</v>
      </c>
      <c r="AR177" s="3">
        <v>2.6246137699264299E-3</v>
      </c>
      <c r="AS177" s="3">
        <v>4.5360551279458594E-3</v>
      </c>
      <c r="AT177" s="3">
        <v>2.8847489910541492E-3</v>
      </c>
      <c r="AU177" s="3">
        <v>2.3695837900128067E-3</v>
      </c>
      <c r="AV177" s="3">
        <v>2.2929438749837139E-3</v>
      </c>
      <c r="AW177" s="3">
        <v>2.4098444137433889E-3</v>
      </c>
      <c r="AX177" s="3">
        <v>4.126486091640358E-3</v>
      </c>
      <c r="AY177" s="3">
        <v>2.9250388571372995E-3</v>
      </c>
      <c r="AZ177" s="3">
        <v>2.3976944808851109E-3</v>
      </c>
      <c r="BA177" s="3">
        <v>3.7732714577724401E-3</v>
      </c>
      <c r="BB177" s="3">
        <v>2.2725530109178574E-3</v>
      </c>
      <c r="BC177" s="3">
        <v>1.5317780651294952E-3</v>
      </c>
      <c r="BD177" s="3">
        <v>2.5135096802540247E-3</v>
      </c>
      <c r="BE177" s="3">
        <v>3.6139303264150647E-3</v>
      </c>
      <c r="BF177" s="3">
        <v>2.7419413323236043E-3</v>
      </c>
      <c r="BG177" s="3">
        <v>2.3565801555232601E-3</v>
      </c>
      <c r="BH177" s="3">
        <v>4.0403472871275931E-3</v>
      </c>
      <c r="BI177" s="3">
        <v>2.6627422836373116E-3</v>
      </c>
      <c r="BJ177" s="3">
        <v>2.268027360922931E-3</v>
      </c>
      <c r="BK177" s="3">
        <v>3.6951775741335914E-3</v>
      </c>
      <c r="BL177" s="3">
        <v>1.9207489052609533E-3</v>
      </c>
      <c r="BM177" s="3">
        <v>3.574077252523769E-3</v>
      </c>
      <c r="BN177" s="3">
        <v>2.686109067366532E-3</v>
      </c>
      <c r="BO177" s="3">
        <v>2.4557685342996832E-3</v>
      </c>
      <c r="BP177" s="3">
        <v>2.5226603669423597E-3</v>
      </c>
      <c r="BQ177" s="3">
        <v>2.6828380972151998E-3</v>
      </c>
      <c r="BR177" s="3">
        <v>3.0093010095943685E-3</v>
      </c>
      <c r="BS177" s="3">
        <v>4.6676354165331455E-3</v>
      </c>
      <c r="BT177" s="3">
        <v>2.2749501383138348E-3</v>
      </c>
      <c r="BU177" s="3">
        <v>2.4825326570035475E-3</v>
      </c>
      <c r="BV177" s="3">
        <v>2.3644482205132863E-3</v>
      </c>
      <c r="BW177" s="3">
        <v>2.7258886491411919E-3</v>
      </c>
      <c r="BX177" s="3">
        <v>3.4313374031604252E-3</v>
      </c>
      <c r="BY177" s="3">
        <v>2.4364074470402323E-3</v>
      </c>
      <c r="BZ177" s="3">
        <v>4.0888352459499478E-3</v>
      </c>
      <c r="CA177" s="3">
        <v>2.3853526996665611E-3</v>
      </c>
      <c r="CB177" s="3">
        <v>1.8699046229871802E-3</v>
      </c>
      <c r="CC177" s="3">
        <v>2.4220624980485867E-3</v>
      </c>
      <c r="CD177" s="3">
        <v>3.4913037652687861E-3</v>
      </c>
      <c r="CE177" s="3">
        <v>2.926575301836507E-3</v>
      </c>
      <c r="CF177" s="3">
        <v>3.4504295951628483E-3</v>
      </c>
      <c r="CG177" s="3">
        <v>3.7667149104706745E-3</v>
      </c>
      <c r="CH177" s="3">
        <v>3.7384221277606388E-3</v>
      </c>
      <c r="CI177" s="3">
        <v>2.0745093308744324E-3</v>
      </c>
      <c r="CJ177" s="3">
        <v>2.5901257178922335E-3</v>
      </c>
      <c r="CK177" s="3">
        <v>5.7609022722042791E-3</v>
      </c>
      <c r="CL177" s="3">
        <v>2.9404129103203398E-3</v>
      </c>
      <c r="CM177" s="3">
        <v>2.6323571599231282E-3</v>
      </c>
      <c r="CN177" s="3">
        <v>2.1086773601422383E-3</v>
      </c>
      <c r="CO177" s="3">
        <v>3.9038166605164181E-3</v>
      </c>
      <c r="CP177" s="3">
        <v>2.6594317826161978E-3</v>
      </c>
      <c r="CQ177" s="3">
        <v>2.2837408150608103E-3</v>
      </c>
      <c r="CR177" s="3">
        <v>4.7049286972178674E-3</v>
      </c>
      <c r="CS177" s="3">
        <v>3.1851634042736701E-3</v>
      </c>
      <c r="CT177" s="3">
        <v>3.2030291438938699E-3</v>
      </c>
      <c r="CU177" s="3">
        <v>2.4646700943378413E-3</v>
      </c>
      <c r="CV177" s="3">
        <v>3.0027467973273796E-3</v>
      </c>
      <c r="CW177" s="3">
        <v>3.635144715202444E-3</v>
      </c>
      <c r="CX177" s="3">
        <v>3.5024297984555973E-3</v>
      </c>
      <c r="CY177" s="3">
        <v>3.9047030965924283E-3</v>
      </c>
      <c r="CZ177" s="3">
        <v>3.2872102672569779E-3</v>
      </c>
      <c r="DA177" s="3">
        <v>2.5698251221359736E-3</v>
      </c>
      <c r="DB177" s="3">
        <v>4.6683269389146053E-3</v>
      </c>
      <c r="DC177" s="3">
        <v>2.7655803852941327E-3</v>
      </c>
      <c r="DD177" s="3">
        <v>2.4960961003477372E-3</v>
      </c>
      <c r="DE177" s="3">
        <v>3.345586433034928E-3</v>
      </c>
      <c r="DF177" s="3">
        <v>4.4441672742632212E-3</v>
      </c>
      <c r="DG177" s="3">
        <v>2.6183568970898495E-3</v>
      </c>
      <c r="DH177" s="3">
        <v>2.4010439073725428E-3</v>
      </c>
      <c r="DI177" s="3">
        <v>3.5362992566842057E-3</v>
      </c>
      <c r="DJ177" s="3">
        <v>3.7148140061279747E-3</v>
      </c>
      <c r="DK177" s="3">
        <v>1.9349311440294515E-3</v>
      </c>
      <c r="DL177" s="3">
        <v>2.9989033180145681E-3</v>
      </c>
      <c r="DM177" s="3">
        <v>4.5639073453569426E-3</v>
      </c>
      <c r="DN177" s="3">
        <v>6.7971312495453242E-3</v>
      </c>
      <c r="DO177" s="3">
        <v>4.3080018838067584E-3</v>
      </c>
      <c r="DP177" s="3">
        <v>2.51821150464212E-3</v>
      </c>
      <c r="DQ177" s="3">
        <v>3.7834303421672407E-3</v>
      </c>
      <c r="DR177" s="3">
        <v>2.0883042738232965E-3</v>
      </c>
      <c r="DS177" s="3">
        <v>3.2786971010573237E-3</v>
      </c>
      <c r="DT177" s="3">
        <v>2.8699313318589731E-3</v>
      </c>
      <c r="DU177" s="3">
        <v>3.1131139726036498E-3</v>
      </c>
      <c r="DV177" s="3">
        <v>2.9432011271991331E-3</v>
      </c>
      <c r="DW177" s="3">
        <v>2.8046771407910683E-3</v>
      </c>
      <c r="DX177" s="3">
        <v>3.0896511113599891E-3</v>
      </c>
      <c r="DY177" s="3">
        <v>4.347885667465393E-3</v>
      </c>
      <c r="DZ177" s="3">
        <v>2.8002539371745627E-3</v>
      </c>
      <c r="EA177" s="3">
        <v>2.2652313488372884E-3</v>
      </c>
      <c r="EB177" s="3">
        <v>3.2003436284078939E-3</v>
      </c>
      <c r="EC177" s="3">
        <v>2.0400778291541047E-3</v>
      </c>
      <c r="ED177" s="3">
        <v>1.5501309852180383E-3</v>
      </c>
      <c r="EE177" s="3">
        <v>1.4722875844934663E-3</v>
      </c>
      <c r="EF177" s="3">
        <v>2.217388786292936E-3</v>
      </c>
      <c r="EG177" s="3">
        <v>3.3793188827080235E-3</v>
      </c>
      <c r="EH177" s="3">
        <v>2.8324328786952795E-3</v>
      </c>
      <c r="EI177" s="3">
        <v>1.3057215539750053E-3</v>
      </c>
      <c r="EJ177" s="3">
        <v>2.7153953693653749E-3</v>
      </c>
      <c r="EK177" s="3">
        <v>2.883765525688193E-3</v>
      </c>
      <c r="EL177" s="3">
        <v>2.6383497713336479E-3</v>
      </c>
      <c r="EM177" s="3">
        <v>3.1266178739031872E-3</v>
      </c>
      <c r="EN177" s="3">
        <v>1.544009039862901E-3</v>
      </c>
      <c r="EO177" s="3">
        <v>3.695541631671405E-3</v>
      </c>
      <c r="EP177" s="3">
        <v>3.6353078632494207E-3</v>
      </c>
      <c r="EQ177" s="3">
        <v>3.0960862356743278E-3</v>
      </c>
      <c r="ER177" s="3">
        <v>3.5241646860334338E-3</v>
      </c>
      <c r="ES177" s="3">
        <v>2.4232498551141905E-3</v>
      </c>
      <c r="ET177" s="3">
        <v>2.8767724004858425E-3</v>
      </c>
      <c r="EU177" s="3">
        <v>3.3148775772495688E-3</v>
      </c>
      <c r="EV177" s="3">
        <v>2.6979676880446303E-3</v>
      </c>
      <c r="EW177" s="3">
        <v>2.0824131757239892E-3</v>
      </c>
      <c r="EX177" s="3">
        <v>3.9534392175970094E-3</v>
      </c>
      <c r="EY177" s="3">
        <v>1.4447869059952447E-3</v>
      </c>
      <c r="EZ177" s="3">
        <v>3.6157747631081257E-3</v>
      </c>
      <c r="FA177" s="3">
        <v>2.882099060992347E-3</v>
      </c>
      <c r="FB177" s="3">
        <v>3.8599821710560769E-3</v>
      </c>
      <c r="FC177" s="3">
        <v>2.2014684950216138E-3</v>
      </c>
      <c r="FD177" s="3">
        <v>1.9174699522656214E-3</v>
      </c>
      <c r="FE177" s="3">
        <v>1.7789295102023171E-3</v>
      </c>
      <c r="FF177" s="3">
        <v>1.8058205862519455E-3</v>
      </c>
      <c r="FG177" s="3">
        <v>4.3627692964632141E-3</v>
      </c>
      <c r="FH177" s="3">
        <v>1.9699708615604629E-3</v>
      </c>
      <c r="FI177" s="3">
        <v>1.8369014089656731E-3</v>
      </c>
      <c r="FJ177" s="3">
        <v>3.708951499161115E-3</v>
      </c>
      <c r="FK177" s="3">
        <v>3.8984887001673146E-3</v>
      </c>
      <c r="FL177" s="3">
        <v>2.0544499167571869E-3</v>
      </c>
      <c r="FM177" s="3">
        <v>3.302773346579664E-3</v>
      </c>
      <c r="FN177" s="3">
        <v>3.8929975114512785E-3</v>
      </c>
      <c r="FO177" s="3">
        <v>4.2592161502968103E-3</v>
      </c>
      <c r="FP177" s="3">
        <v>2.2541528754677449E-3</v>
      </c>
      <c r="FQ177" s="3">
        <v>3.9796619573720781E-3</v>
      </c>
      <c r="FR177" s="3">
        <v>2.5797572670547804E-3</v>
      </c>
      <c r="FS177" s="3">
        <v>4.4474255029784832E-3</v>
      </c>
      <c r="FT177" s="3">
        <v>3.0290110259621936E-3</v>
      </c>
      <c r="FU177" s="3">
        <v>4.1378630437856456E-3</v>
      </c>
      <c r="FV177" s="3">
        <v>3.5391640210709983E-3</v>
      </c>
      <c r="FW177" s="3">
        <v>3.6847375441020343E-3</v>
      </c>
      <c r="FX177" s="3">
        <v>5.2551420127151518E-3</v>
      </c>
      <c r="FY177" s="3">
        <v>2.6326500248020205E-3</v>
      </c>
      <c r="FZ177" s="3">
        <v>3.1397707883459849E-3</v>
      </c>
      <c r="GA177" s="3">
        <v>3.9157728503160707E-3</v>
      </c>
      <c r="GB177" s="3">
        <v>3.2288823008959021E-3</v>
      </c>
      <c r="GC177" s="3">
        <v>2.5453952237253366E-3</v>
      </c>
      <c r="GD177" s="9">
        <v>3.1050674020642343E-3</v>
      </c>
      <c r="GE177" s="9">
        <v>2.7479675663403653E-3</v>
      </c>
      <c r="GF177" s="9">
        <v>2.6749459413303394E-3</v>
      </c>
      <c r="GG177" s="9">
        <v>2.8303780393150219E-3</v>
      </c>
      <c r="GH177" s="9">
        <v>2.7506696457027706E-3</v>
      </c>
      <c r="GI177" s="9">
        <v>2.3874061352600639E-3</v>
      </c>
      <c r="GJ177" s="9">
        <v>2.8028386651119731E-3</v>
      </c>
      <c r="GK177" s="9">
        <v>2.7433322630337157E-3</v>
      </c>
      <c r="GL177" s="9">
        <v>2.8167318322281482E-3</v>
      </c>
      <c r="GM177" s="9">
        <v>2.8440724317411814E-3</v>
      </c>
      <c r="GN177" s="9">
        <v>2.8564124330051014E-3</v>
      </c>
      <c r="GO177" s="9">
        <v>2.6945016062564177E-3</v>
      </c>
      <c r="GP177" s="9">
        <v>2.9139210831891377E-3</v>
      </c>
      <c r="GQ177" s="10">
        <v>6.0618895011361511</v>
      </c>
    </row>
    <row r="178" spans="1:199">
      <c r="A178" s="9" t="s">
        <v>479</v>
      </c>
      <c r="B178" s="9">
        <v>1.8100139304809915E-2</v>
      </c>
      <c r="C178" s="9">
        <v>-0.38893024159878897</v>
      </c>
      <c r="D178" s="6" t="s">
        <v>347</v>
      </c>
      <c r="E178" s="13" t="s">
        <v>348</v>
      </c>
      <c r="F178" s="13" t="s">
        <v>349</v>
      </c>
      <c r="G178" s="13">
        <v>160.07575225830101</v>
      </c>
      <c r="H178" s="12">
        <v>1.18189986069519</v>
      </c>
      <c r="I178" s="3">
        <v>3.3360796117811814E-4</v>
      </c>
      <c r="J178" s="3">
        <v>2.5618223730873445E-5</v>
      </c>
      <c r="K178" s="3">
        <v>3.5879077426909935E-5</v>
      </c>
      <c r="L178" s="3">
        <v>2.5930567937610896E-4</v>
      </c>
      <c r="M178" s="3">
        <v>1.6913530014165925E-4</v>
      </c>
      <c r="N178" s="3">
        <v>1.8875206085803309E-4</v>
      </c>
      <c r="O178" s="3">
        <v>1.9121766286194582E-5</v>
      </c>
      <c r="P178" s="3">
        <v>9.5365055477064687E-6</v>
      </c>
      <c r="Q178" s="3">
        <v>5.7903111553997432E-4</v>
      </c>
      <c r="R178" s="3">
        <v>5.2848759608728393E-4</v>
      </c>
      <c r="S178" s="3">
        <v>1.1216908151735842E-5</v>
      </c>
      <c r="T178" s="3">
        <v>7.3476035274650645E-5</v>
      </c>
      <c r="U178" s="3">
        <v>2.8429744370400705E-4</v>
      </c>
      <c r="V178" s="3">
        <v>6.7549749699159591E-5</v>
      </c>
      <c r="W178" s="3">
        <v>1.1399730834052554E-4</v>
      </c>
      <c r="X178" s="3">
        <v>8.2698493665684606E-4</v>
      </c>
      <c r="Y178" s="3">
        <v>1.6016150631517382E-5</v>
      </c>
      <c r="Z178" s="3">
        <v>1.8309064082929987E-4</v>
      </c>
      <c r="AA178" s="3">
        <v>2.1997895375453343E-4</v>
      </c>
      <c r="AB178" s="3">
        <v>1.3249111504835092E-5</v>
      </c>
      <c r="AC178" s="3">
        <v>1.3505619143614762E-5</v>
      </c>
      <c r="AD178" s="3">
        <v>4.5116194385742398E-6</v>
      </c>
      <c r="AE178" s="3">
        <v>2.3175840713076615E-4</v>
      </c>
      <c r="AF178" s="3">
        <v>1.6165347297950842E-4</v>
      </c>
      <c r="AG178" s="3">
        <v>1.2009920542127183E-4</v>
      </c>
      <c r="AH178" s="3">
        <v>4.7029590274101873E-4</v>
      </c>
      <c r="AI178" s="3">
        <v>1.0961291561915862E-4</v>
      </c>
      <c r="AJ178" s="3">
        <v>3.7549529452198476E-4</v>
      </c>
      <c r="AK178" s="3">
        <v>2.44885254909527E-4</v>
      </c>
      <c r="AL178" s="3">
        <v>9.3943645699088739E-5</v>
      </c>
      <c r="AM178" s="3">
        <v>1.8781775269769252E-5</v>
      </c>
      <c r="AN178" s="3">
        <v>1.6442018387858312E-4</v>
      </c>
      <c r="AO178" s="3">
        <v>5.7729936880683791E-4</v>
      </c>
      <c r="AP178" s="3">
        <v>5.3404071330888001E-4</v>
      </c>
      <c r="AQ178" s="3">
        <v>2.6880672169134315E-4</v>
      </c>
      <c r="AR178" s="3">
        <v>1.3497946151417811E-4</v>
      </c>
      <c r="AS178" s="3">
        <v>7.0743198166713287E-5</v>
      </c>
      <c r="AT178" s="3">
        <v>2.237506777215316E-5</v>
      </c>
      <c r="AU178" s="3">
        <v>6.0756896571259975E-5</v>
      </c>
      <c r="AV178" s="3">
        <v>2.4914702193436412E-4</v>
      </c>
      <c r="AW178" s="3">
        <v>2.0014828374317371E-5</v>
      </c>
      <c r="AX178" s="3">
        <v>4.1361040323037633E-5</v>
      </c>
      <c r="AY178" s="3">
        <v>2.5995393166923449E-4</v>
      </c>
      <c r="AZ178" s="3">
        <v>1.1375095302437732E-5</v>
      </c>
      <c r="BA178" s="3">
        <v>3.3451558819179189E-4</v>
      </c>
      <c r="BB178" s="3">
        <v>1.7162248277614446E-4</v>
      </c>
      <c r="BC178" s="3">
        <v>2.2849171399391525E-4</v>
      </c>
      <c r="BD178" s="3">
        <v>1.0420107272711242E-5</v>
      </c>
      <c r="BE178" s="3">
        <v>7.4511310852489897E-4</v>
      </c>
      <c r="BF178" s="3">
        <v>3.4735208481952336E-4</v>
      </c>
      <c r="BG178" s="3">
        <v>5.3258442649415348E-4</v>
      </c>
      <c r="BH178" s="3">
        <v>1.2623192905479943E-4</v>
      </c>
      <c r="BI178" s="3">
        <v>2.0842886414801674E-4</v>
      </c>
      <c r="BJ178" s="3">
        <v>3.9504491524042164E-4</v>
      </c>
      <c r="BK178" s="3">
        <v>2.2661040297935746E-4</v>
      </c>
      <c r="BL178" s="3">
        <v>3.6345101221067889E-5</v>
      </c>
      <c r="BM178" s="3">
        <v>1.9326340159755755E-5</v>
      </c>
      <c r="BN178" s="3">
        <v>3.1965444737202739E-4</v>
      </c>
      <c r="BO178" s="3">
        <v>6.3582303729689581E-4</v>
      </c>
      <c r="BP178" s="3">
        <v>1.7985622494499204E-4</v>
      </c>
      <c r="BQ178" s="3">
        <v>2.1471564662804856E-4</v>
      </c>
      <c r="BR178" s="3">
        <v>1.3583360836318831E-5</v>
      </c>
      <c r="BS178" s="3">
        <v>2.0243064461868947E-5</v>
      </c>
      <c r="BT178" s="3">
        <v>3.1422510136615247E-5</v>
      </c>
      <c r="BU178" s="3">
        <v>1.796910664038307E-4</v>
      </c>
      <c r="BV178" s="3">
        <v>4.8295475910619979E-4</v>
      </c>
      <c r="BW178" s="3">
        <v>8.2504318574940958E-5</v>
      </c>
      <c r="BX178" s="3">
        <v>3.7492853333260086E-4</v>
      </c>
      <c r="BY178" s="3">
        <v>1.1706351507581693E-4</v>
      </c>
      <c r="BZ178" s="3">
        <v>3.7472988224268014E-4</v>
      </c>
      <c r="CA178" s="3">
        <v>2.4299039144306776E-5</v>
      </c>
      <c r="CB178" s="3">
        <v>5.5887025001887165E-4</v>
      </c>
      <c r="CC178" s="3">
        <v>4.0658083737787746E-4</v>
      </c>
      <c r="CD178" s="3">
        <v>5.4864170303209911E-4</v>
      </c>
      <c r="CE178" s="3">
        <v>2.9380992086690662E-4</v>
      </c>
      <c r="CF178" s="3">
        <v>1.4641555143566037E-4</v>
      </c>
      <c r="CG178" s="3">
        <v>5.6572519413414853E-5</v>
      </c>
      <c r="CH178" s="3">
        <v>7.031389927070154E-4</v>
      </c>
      <c r="CI178" s="3">
        <v>1.3430512860556555E-4</v>
      </c>
      <c r="CJ178" s="3">
        <v>1.5729568695268596E-4</v>
      </c>
      <c r="CK178" s="3">
        <v>3.7683577992773227E-4</v>
      </c>
      <c r="CL178" s="3">
        <v>2.768461273309866E-4</v>
      </c>
      <c r="CM178" s="3">
        <v>2.5041249370230675E-5</v>
      </c>
      <c r="CN178" s="3">
        <v>3.1937633763290824E-4</v>
      </c>
      <c r="CO178" s="3">
        <v>2.9848628986817264E-4</v>
      </c>
      <c r="CP178" s="3">
        <v>3.5568416393952736E-4</v>
      </c>
      <c r="CQ178" s="3">
        <v>2.8654748133360736E-4</v>
      </c>
      <c r="CR178" s="3">
        <v>9.3392468940528539E-4</v>
      </c>
      <c r="CS178" s="3">
        <v>5.2218683771824081E-4</v>
      </c>
      <c r="CT178" s="3">
        <v>1.1007819104322036E-4</v>
      </c>
      <c r="CU178" s="3">
        <v>3.0046095076549044E-5</v>
      </c>
      <c r="CV178" s="3">
        <v>4.6035108823727535E-4</v>
      </c>
      <c r="CW178" s="3">
        <v>6.2894496769391587E-4</v>
      </c>
      <c r="CX178" s="3">
        <v>3.725976778053919E-4</v>
      </c>
      <c r="CY178" s="3">
        <v>1.1260429517016711E-3</v>
      </c>
      <c r="CZ178" s="3">
        <v>7.1910824576389083E-5</v>
      </c>
      <c r="DA178" s="3">
        <v>3.2815784037293436E-4</v>
      </c>
      <c r="DB178" s="3">
        <v>1.5630515055857429E-4</v>
      </c>
      <c r="DC178" s="3">
        <v>1.1149622148236458E-3</v>
      </c>
      <c r="DD178" s="3">
        <v>6.0314793932589429E-5</v>
      </c>
      <c r="DE178" s="3">
        <v>5.9471964181843527E-4</v>
      </c>
      <c r="DF178" s="3">
        <v>1.3270039657955636E-4</v>
      </c>
      <c r="DG178" s="3">
        <v>3.5616222091780161E-4</v>
      </c>
      <c r="DH178" s="3">
        <v>4.7022394157955085E-4</v>
      </c>
      <c r="DI178" s="3">
        <v>9.8561565918080913E-4</v>
      </c>
      <c r="DJ178" s="3">
        <v>2.7525555193261367E-4</v>
      </c>
      <c r="DK178" s="3">
        <v>8.8326622679160498E-4</v>
      </c>
      <c r="DL178" s="3">
        <v>9.9997253360006692E-4</v>
      </c>
      <c r="DM178" s="3">
        <v>2.4673665867689537E-4</v>
      </c>
      <c r="DN178" s="3">
        <v>2.1219356828105825E-3</v>
      </c>
      <c r="DO178" s="3">
        <v>6.5453965205226308E-4</v>
      </c>
      <c r="DP178" s="3">
        <v>5.1225750051505801E-4</v>
      </c>
      <c r="DQ178" s="3">
        <v>2.9689040450535262E-4</v>
      </c>
      <c r="DR178" s="3">
        <v>2.9302447009405065E-5</v>
      </c>
      <c r="DS178" s="3">
        <v>1.4709886386474478E-3</v>
      </c>
      <c r="DT178" s="3">
        <v>5.9483558280623248E-5</v>
      </c>
      <c r="DU178" s="3">
        <v>5.3041877240111621E-4</v>
      </c>
      <c r="DV178" s="3">
        <v>9.8652664106409144E-6</v>
      </c>
      <c r="DW178" s="3">
        <v>3.2653704642887735E-4</v>
      </c>
      <c r="DX178" s="3">
        <v>1.6668503260425414E-4</v>
      </c>
      <c r="DY178" s="3">
        <v>2.158175417127935E-4</v>
      </c>
      <c r="DZ178" s="3">
        <v>2.2861735413552778E-5</v>
      </c>
      <c r="EA178" s="3">
        <v>1.1395377004698982E-4</v>
      </c>
      <c r="EB178" s="3">
        <v>1.980503264127959E-5</v>
      </c>
      <c r="EC178" s="3">
        <v>4.9903781525809603E-5</v>
      </c>
      <c r="ED178" s="3">
        <v>9.0086473394105143E-5</v>
      </c>
      <c r="EE178" s="3">
        <v>1.0870531357590744E-4</v>
      </c>
      <c r="EF178" s="3">
        <v>1.0742790864918409E-4</v>
      </c>
      <c r="EG178" s="3">
        <v>1.81783061141881E-4</v>
      </c>
      <c r="EH178" s="3">
        <v>1.4162967999875531E-5</v>
      </c>
      <c r="EI178" s="3">
        <v>4.7616002938450199E-6</v>
      </c>
      <c r="EJ178" s="3">
        <v>9.575663343646399E-5</v>
      </c>
      <c r="EK178" s="3">
        <v>1.1642198824083968E-4</v>
      </c>
      <c r="EL178" s="3">
        <v>9.7690445820436545E-6</v>
      </c>
      <c r="EM178" s="3">
        <v>2.2632684090994368E-4</v>
      </c>
      <c r="EN178" s="3">
        <v>5.8914602120727164E-5</v>
      </c>
      <c r="EO178" s="3">
        <v>4.7058453202776648E-4</v>
      </c>
      <c r="EP178" s="3">
        <v>1.5129239032200085E-4</v>
      </c>
      <c r="EQ178" s="3">
        <v>1.3760122187900359E-4</v>
      </c>
      <c r="ER178" s="3">
        <v>8.9332134520750365E-5</v>
      </c>
      <c r="ES178" s="3">
        <v>5.5213395883965623E-4</v>
      </c>
      <c r="ET178" s="3">
        <v>1.8298294563272478E-4</v>
      </c>
      <c r="EU178" s="3">
        <v>3.3261728415768751E-4</v>
      </c>
      <c r="EV178" s="3">
        <v>3.0783584981352062E-4</v>
      </c>
      <c r="EW178" s="3">
        <v>3.3462817216045772E-4</v>
      </c>
      <c r="EX178" s="3">
        <v>7.2581289694443132E-5</v>
      </c>
      <c r="EY178" s="3">
        <v>6.4313034338881462E-5</v>
      </c>
      <c r="EZ178" s="3">
        <v>1.2941144332094372E-5</v>
      </c>
      <c r="FA178" s="3">
        <v>1.8545886962741925E-4</v>
      </c>
      <c r="FB178" s="3">
        <v>6.6148246057737485E-6</v>
      </c>
      <c r="FC178" s="3">
        <v>2.5878800557951637E-4</v>
      </c>
      <c r="FD178" s="3">
        <v>7.331601648026192E-4</v>
      </c>
      <c r="FE178" s="3">
        <v>1.2132231279778732E-5</v>
      </c>
      <c r="FF178" s="3">
        <v>2.721006175722151E-4</v>
      </c>
      <c r="FG178" s="3">
        <v>8.3130920833733143E-5</v>
      </c>
      <c r="FH178" s="3">
        <v>1.8100005553632465E-4</v>
      </c>
      <c r="FI178" s="3">
        <v>2.4008020820155655E-4</v>
      </c>
      <c r="FJ178" s="3">
        <v>3.5457530136081988E-5</v>
      </c>
      <c r="FK178" s="3">
        <v>3.3733163683327569E-4</v>
      </c>
      <c r="FL178" s="3">
        <v>7.4019883821008941E-4</v>
      </c>
      <c r="FM178" s="3">
        <v>1.7498690268255882E-4</v>
      </c>
      <c r="FN178" s="3">
        <v>2.6814366953066803E-4</v>
      </c>
      <c r="FO178" s="3">
        <v>5.8493787956081504E-5</v>
      </c>
      <c r="FP178" s="3">
        <v>6.2772060919532051E-4</v>
      </c>
      <c r="FQ178" s="3">
        <v>1.0772096407106952E-4</v>
      </c>
      <c r="FR178" s="3">
        <v>4.7831961133155704E-4</v>
      </c>
      <c r="FS178" s="3">
        <v>1.178203194678364E-4</v>
      </c>
      <c r="FT178" s="3">
        <v>5.8877104107629826E-4</v>
      </c>
      <c r="FU178" s="3">
        <v>5.6562878978653412E-4</v>
      </c>
      <c r="FV178" s="3">
        <v>1.05568014800013E-3</v>
      </c>
      <c r="FW178" s="3">
        <v>2.9254266796243831E-5</v>
      </c>
      <c r="FX178" s="3">
        <v>2.5995539730316392E-4</v>
      </c>
      <c r="FY178" s="3">
        <v>7.4325673568522788E-4</v>
      </c>
      <c r="FZ178" s="3">
        <v>5.8512851317325294E-5</v>
      </c>
      <c r="GA178" s="3">
        <v>3.1014878586048573E-4</v>
      </c>
      <c r="GB178" s="3">
        <v>6.6321372121902196E-4</v>
      </c>
      <c r="GC178" s="3">
        <v>6.5902864322245173E-4</v>
      </c>
      <c r="GD178" s="9">
        <v>2.456340332121746E-4</v>
      </c>
      <c r="GE178" s="9">
        <v>2.3289476601905289E-4</v>
      </c>
      <c r="GF178" s="9">
        <v>2.5559278818870193E-4</v>
      </c>
      <c r="GG178" s="9">
        <v>2.7691922279114836E-4</v>
      </c>
      <c r="GH178" s="9">
        <v>2.1380505252054785E-4</v>
      </c>
      <c r="GI178" s="9">
        <v>2.7202977422939616E-4</v>
      </c>
      <c r="GJ178" s="9">
        <v>4.0736646334607086E-4</v>
      </c>
      <c r="GK178" s="9">
        <v>2.4559133027568037E-4</v>
      </c>
      <c r="GL178" s="9">
        <v>3.2371551320516806E-4</v>
      </c>
      <c r="GM178" s="9">
        <v>2.278994117997657E-4</v>
      </c>
      <c r="GN178" s="9">
        <v>2.6187632691575388E-4</v>
      </c>
      <c r="GO178" s="9">
        <v>2.164964799806622E-4</v>
      </c>
      <c r="GP178" s="9">
        <v>2.746091277946022E-4</v>
      </c>
      <c r="GQ178" s="10">
        <v>19.501230418342498</v>
      </c>
    </row>
    <row r="179" spans="1:199" s="2" customFormat="1">
      <c r="A179" s="9" t="s">
        <v>480</v>
      </c>
      <c r="B179" s="9">
        <v>-9.1009887470609563E-2</v>
      </c>
      <c r="C179" s="9">
        <v>-0.32772653352648229</v>
      </c>
      <c r="D179" s="6" t="s">
        <v>449</v>
      </c>
      <c r="E179" s="13" t="s">
        <v>8</v>
      </c>
      <c r="F179" s="13" t="s">
        <v>8</v>
      </c>
      <c r="G179" s="13">
        <v>647.51251220703102</v>
      </c>
      <c r="H179" s="12">
        <v>5.7910098874706097</v>
      </c>
      <c r="I179" s="3">
        <v>8.0232102511645182E-5</v>
      </c>
      <c r="J179" s="3">
        <v>1.3145984030813802E-4</v>
      </c>
      <c r="K179" s="3">
        <v>7.6034336628930769E-5</v>
      </c>
      <c r="L179" s="3">
        <v>6.4150945554252112E-5</v>
      </c>
      <c r="M179" s="3">
        <v>4.1941159080209303E-5</v>
      </c>
      <c r="N179" s="3">
        <v>1.1939224531880424E-4</v>
      </c>
      <c r="O179" s="3">
        <v>6.0660822829586251E-5</v>
      </c>
      <c r="P179" s="3">
        <v>8.9396330673845439E-5</v>
      </c>
      <c r="Q179" s="3">
        <v>9.9578335696245217E-5</v>
      </c>
      <c r="R179" s="3">
        <v>4.5020445681688582E-5</v>
      </c>
      <c r="S179" s="3">
        <v>6.54412327364592E-5</v>
      </c>
      <c r="T179" s="3">
        <v>8.5392421629656168E-5</v>
      </c>
      <c r="U179" s="3">
        <v>5.2764547590929664E-5</v>
      </c>
      <c r="V179" s="3">
        <v>9.6602527449826079E-5</v>
      </c>
      <c r="W179" s="3">
        <v>6.5143181503243366E-5</v>
      </c>
      <c r="X179" s="3">
        <v>3.5862105752407736E-5</v>
      </c>
      <c r="Y179" s="3">
        <v>7.4359283034101768E-5</v>
      </c>
      <c r="Z179" s="3">
        <v>5.4024913949026028E-5</v>
      </c>
      <c r="AA179" s="3">
        <v>6.0742876097783501E-5</v>
      </c>
      <c r="AB179" s="3">
        <v>5.0143569770595021E-5</v>
      </c>
      <c r="AC179" s="3">
        <v>8.0968197751480028E-5</v>
      </c>
      <c r="AD179" s="3">
        <v>8.5701755771534262E-5</v>
      </c>
      <c r="AE179" s="3">
        <v>1.0092524427055573E-4</v>
      </c>
      <c r="AF179" s="3">
        <v>3.739295020516938E-5</v>
      </c>
      <c r="AG179" s="3">
        <v>5.9616071544530079E-5</v>
      </c>
      <c r="AH179" s="3">
        <v>6.1898405614146989E-5</v>
      </c>
      <c r="AI179" s="3">
        <v>7.4296078791783138E-5</v>
      </c>
      <c r="AJ179" s="3">
        <v>9.6873556156296803E-5</v>
      </c>
      <c r="AK179" s="3">
        <v>4.5853416871032807E-5</v>
      </c>
      <c r="AL179" s="3">
        <v>1.2209580894321007E-4</v>
      </c>
      <c r="AM179" s="3">
        <v>9.7866654723545264E-5</v>
      </c>
      <c r="AN179" s="3">
        <v>8.6887919964325581E-5</v>
      </c>
      <c r="AO179" s="3">
        <v>8.9450508611483854E-5</v>
      </c>
      <c r="AP179" s="3">
        <v>6.6969547405912498E-5</v>
      </c>
      <c r="AQ179" s="3">
        <v>7.9316619320753885E-5</v>
      </c>
      <c r="AR179" s="3">
        <v>5.2070716566809423E-5</v>
      </c>
      <c r="AS179" s="3">
        <v>8.6445664181409053E-5</v>
      </c>
      <c r="AT179" s="3">
        <v>1.2673019222208431E-4</v>
      </c>
      <c r="AU179" s="3">
        <v>5.1506271218592789E-5</v>
      </c>
      <c r="AV179" s="3">
        <v>8.359630571824532E-5</v>
      </c>
      <c r="AW179" s="3">
        <v>8.0509929025364611E-5</v>
      </c>
      <c r="AX179" s="3">
        <v>1.2907872444796979E-4</v>
      </c>
      <c r="AY179" s="3">
        <v>5.7341450024164369E-5</v>
      </c>
      <c r="AZ179" s="3">
        <v>6.9906406411877829E-5</v>
      </c>
      <c r="BA179" s="3">
        <v>7.1721208272004081E-5</v>
      </c>
      <c r="BB179" s="3">
        <v>4.5422043504704247E-5</v>
      </c>
      <c r="BC179" s="3">
        <v>3.7405199035616214E-5</v>
      </c>
      <c r="BD179" s="3">
        <v>6.2523297460503153E-5</v>
      </c>
      <c r="BE179" s="3">
        <v>6.8230418744858018E-5</v>
      </c>
      <c r="BF179" s="3">
        <v>1.0785131864720554E-4</v>
      </c>
      <c r="BG179" s="3">
        <v>7.0182210584509533E-5</v>
      </c>
      <c r="BH179" s="3">
        <v>7.5126618570199753E-5</v>
      </c>
      <c r="BI179" s="3">
        <v>1.1041313891869674E-4</v>
      </c>
      <c r="BJ179" s="3">
        <v>6.653537556389201E-5</v>
      </c>
      <c r="BK179" s="3">
        <v>6.942978536369182E-5</v>
      </c>
      <c r="BL179" s="3">
        <v>8.2238593931105829E-5</v>
      </c>
      <c r="BM179" s="3">
        <v>9.2557109958928737E-5</v>
      </c>
      <c r="BN179" s="3">
        <v>5.1640127444447004E-5</v>
      </c>
      <c r="BO179" s="3">
        <v>1.5533595673340543E-4</v>
      </c>
      <c r="BP179" s="3">
        <v>4.5147588359228193E-5</v>
      </c>
      <c r="BQ179" s="3">
        <v>8.9102766013423687E-5</v>
      </c>
      <c r="BR179" s="3">
        <v>6.3779445017855154E-5</v>
      </c>
      <c r="BS179" s="3">
        <v>1.8512131765360885E-4</v>
      </c>
      <c r="BT179" s="3">
        <v>5.9135622518939231E-5</v>
      </c>
      <c r="BU179" s="3">
        <v>4.0078863215784088E-5</v>
      </c>
      <c r="BV179" s="3">
        <v>8.2898438845328625E-5</v>
      </c>
      <c r="BW179" s="3">
        <v>8.0313003170147347E-5</v>
      </c>
      <c r="BX179" s="3">
        <v>7.5629676494816942E-5</v>
      </c>
      <c r="BY179" s="3">
        <v>4.7841918258675456E-5</v>
      </c>
      <c r="BZ179" s="3">
        <v>8.7353200961770325E-5</v>
      </c>
      <c r="CA179" s="3">
        <v>7.9087657685837089E-5</v>
      </c>
      <c r="CB179" s="3">
        <v>6.5717664340646156E-5</v>
      </c>
      <c r="CC179" s="3">
        <v>4.715107775497223E-5</v>
      </c>
      <c r="CD179" s="3">
        <v>7.5883272391296251E-5</v>
      </c>
      <c r="CE179" s="3">
        <v>6.912422741879366E-5</v>
      </c>
      <c r="CF179" s="3">
        <v>8.3510046559093364E-5</v>
      </c>
      <c r="CG179" s="3">
        <v>8.5128566872581078E-5</v>
      </c>
      <c r="CH179" s="3">
        <v>5.203220233126629E-5</v>
      </c>
      <c r="CI179" s="3">
        <v>7.8703066686060111E-5</v>
      </c>
      <c r="CJ179" s="3">
        <v>7.7476924564700856E-5</v>
      </c>
      <c r="CK179" s="3">
        <v>8.2343105949316317E-5</v>
      </c>
      <c r="CL179" s="3">
        <v>1.6257751883472129E-4</v>
      </c>
      <c r="CM179" s="3">
        <v>5.5562654033771444E-5</v>
      </c>
      <c r="CN179" s="3">
        <v>3.0879725322165787E-5</v>
      </c>
      <c r="CO179" s="3">
        <v>8.3085034491123589E-5</v>
      </c>
      <c r="CP179" s="3">
        <v>4.0323019607479235E-5</v>
      </c>
      <c r="CQ179" s="3">
        <v>3.9899780437522664E-5</v>
      </c>
      <c r="CR179" s="3">
        <v>7.6651356946165369E-5</v>
      </c>
      <c r="CS179" s="3">
        <v>4.2128806200680224E-5</v>
      </c>
      <c r="CT179" s="3">
        <v>3.6914072963550172E-5</v>
      </c>
      <c r="CU179" s="3">
        <v>5.8341729464272145E-5</v>
      </c>
      <c r="CV179" s="3">
        <v>9.4991808187625858E-5</v>
      </c>
      <c r="CW179" s="3">
        <v>8.3620237498744198E-5</v>
      </c>
      <c r="CX179" s="3">
        <v>1.3849143533499033E-4</v>
      </c>
      <c r="CY179" s="3">
        <v>4.1900090037396669E-5</v>
      </c>
      <c r="CZ179" s="3">
        <v>4.4879416734272214E-5</v>
      </c>
      <c r="DA179" s="3">
        <v>7.7421802890318333E-5</v>
      </c>
      <c r="DB179" s="3">
        <v>6.6293545881471587E-5</v>
      </c>
      <c r="DC179" s="3">
        <v>9.3675544345875179E-5</v>
      </c>
      <c r="DD179" s="3">
        <v>6.3317799984243553E-5</v>
      </c>
      <c r="DE179" s="3">
        <v>8.6147819991866861E-5</v>
      </c>
      <c r="DF179" s="3">
        <v>6.8822431612242663E-5</v>
      </c>
      <c r="DG179" s="3">
        <v>4.7678122835776801E-5</v>
      </c>
      <c r="DH179" s="3">
        <v>8.7397588555350767E-5</v>
      </c>
      <c r="DI179" s="3">
        <v>7.5675803328554363E-5</v>
      </c>
      <c r="DJ179" s="3">
        <v>5.3483018647628915E-5</v>
      </c>
      <c r="DK179" s="3">
        <v>2.0718193566925747E-5</v>
      </c>
      <c r="DL179" s="3">
        <v>3.7273716146188155E-5</v>
      </c>
      <c r="DM179" s="3">
        <v>9.3629638614621492E-5</v>
      </c>
      <c r="DN179" s="3">
        <v>4.6763331175227615E-5</v>
      </c>
      <c r="DO179" s="3">
        <v>9.237741375896459E-5</v>
      </c>
      <c r="DP179" s="3">
        <v>7.5996340341518947E-5</v>
      </c>
      <c r="DQ179" s="3">
        <v>3.7469671728237971E-5</v>
      </c>
      <c r="DR179" s="3">
        <v>6.6923962811492909E-5</v>
      </c>
      <c r="DS179" s="3">
        <v>5.3826349626655145E-5</v>
      </c>
      <c r="DT179" s="3">
        <v>9.0083257156196752E-5</v>
      </c>
      <c r="DU179" s="3">
        <v>6.4895332051955276E-5</v>
      </c>
      <c r="DV179" s="3">
        <v>1.2176583394028466E-4</v>
      </c>
      <c r="DW179" s="3">
        <v>7.9102274310592174E-5</v>
      </c>
      <c r="DX179" s="3">
        <v>9.0820644768453541E-5</v>
      </c>
      <c r="DY179" s="3">
        <v>9.4955177244879677E-5</v>
      </c>
      <c r="DZ179" s="3">
        <v>8.7559988221805365E-5</v>
      </c>
      <c r="EA179" s="3">
        <v>1.7921800481580723E-5</v>
      </c>
      <c r="EB179" s="3">
        <v>7.8590046638197053E-5</v>
      </c>
      <c r="EC179" s="3">
        <v>5.7137834202336628E-5</v>
      </c>
      <c r="ED179" s="3">
        <v>3.8544179753568444E-5</v>
      </c>
      <c r="EE179" s="3">
        <v>4.7646573397484425E-5</v>
      </c>
      <c r="EF179" s="3">
        <v>8.0925111010992447E-5</v>
      </c>
      <c r="EG179" s="3">
        <v>8.9836167145008458E-5</v>
      </c>
      <c r="EH179" s="3">
        <v>1.437494365437335E-5</v>
      </c>
      <c r="EI179" s="3">
        <v>3.7151922762350672E-5</v>
      </c>
      <c r="EJ179" s="3">
        <v>6.7089646320648918E-5</v>
      </c>
      <c r="EK179" s="3">
        <v>5.818617279953308E-5</v>
      </c>
      <c r="EL179" s="3">
        <v>5.8234846315667244E-5</v>
      </c>
      <c r="EM179" s="3">
        <v>6.6708313881993733E-5</v>
      </c>
      <c r="EN179" s="3">
        <v>2.8080152011222276E-5</v>
      </c>
      <c r="EO179" s="3">
        <v>7.6034272206382595E-5</v>
      </c>
      <c r="EP179" s="3">
        <v>7.6774181498884356E-5</v>
      </c>
      <c r="EQ179" s="3">
        <v>5.8885053136596329E-5</v>
      </c>
      <c r="ER179" s="3">
        <v>6.8496345730651752E-5</v>
      </c>
      <c r="ES179" s="3">
        <v>5.2608505550573249E-5</v>
      </c>
      <c r="ET179" s="3">
        <v>7.1836855410077564E-5</v>
      </c>
      <c r="EU179" s="3">
        <v>2.6086111010146493E-5</v>
      </c>
      <c r="EV179" s="3">
        <v>2.7519579331951381E-5</v>
      </c>
      <c r="EW179" s="3">
        <v>3.0964309332893492E-5</v>
      </c>
      <c r="EX179" s="3">
        <v>5.8750199115180254E-5</v>
      </c>
      <c r="EY179" s="3">
        <v>3.8473676711789153E-5</v>
      </c>
      <c r="EZ179" s="3">
        <v>5.6439956714860538E-5</v>
      </c>
      <c r="FA179" s="3">
        <v>4.3608621597144044E-5</v>
      </c>
      <c r="FB179" s="3">
        <v>1.0600310787493782E-4</v>
      </c>
      <c r="FC179" s="3">
        <v>5.8246939055247093E-5</v>
      </c>
      <c r="FD179" s="3">
        <v>7.8875500154228668E-5</v>
      </c>
      <c r="FE179" s="3">
        <v>4.3685483857723452E-5</v>
      </c>
      <c r="FF179" s="3">
        <v>4.8436433534074859E-5</v>
      </c>
      <c r="FG179" s="3">
        <v>6.9725130595601567E-5</v>
      </c>
      <c r="FH179" s="3">
        <v>7.786195695772055E-5</v>
      </c>
      <c r="FI179" s="3">
        <v>5.7090090852648183E-5</v>
      </c>
      <c r="FJ179" s="3">
        <v>6.4342790014826251E-5</v>
      </c>
      <c r="FK179" s="3">
        <v>5.8581086117944909E-5</v>
      </c>
      <c r="FL179" s="3">
        <v>5.7040283673707533E-5</v>
      </c>
      <c r="FM179" s="3">
        <v>8.3279049443150285E-5</v>
      </c>
      <c r="FN179" s="3">
        <v>7.3949225572986267E-5</v>
      </c>
      <c r="FO179" s="3">
        <v>7.0832184026717654E-5</v>
      </c>
      <c r="FP179" s="3">
        <v>6.8502123345803476E-5</v>
      </c>
      <c r="FQ179" s="3">
        <v>5.1062745478603415E-5</v>
      </c>
      <c r="FR179" s="3">
        <v>9.69977147658622E-5</v>
      </c>
      <c r="FS179" s="3">
        <v>5.2652021392464904E-5</v>
      </c>
      <c r="FT179" s="3">
        <v>4.6085087869805931E-5</v>
      </c>
      <c r="FU179" s="3">
        <v>1.0535547900608439E-4</v>
      </c>
      <c r="FV179" s="3">
        <v>3.357624503567213E-5</v>
      </c>
      <c r="FW179" s="3">
        <v>9.381089541491894E-5</v>
      </c>
      <c r="FX179" s="3">
        <v>8.3394738953679139E-5</v>
      </c>
      <c r="FY179" s="3">
        <v>1.0797350254082299E-4</v>
      </c>
      <c r="FZ179" s="3">
        <v>9.2704105976095506E-5</v>
      </c>
      <c r="GA179" s="3">
        <v>8.0106575129042977E-5</v>
      </c>
      <c r="GB179" s="3">
        <v>2.4786142875768623E-5</v>
      </c>
      <c r="GC179" s="3">
        <v>8.7792995618734174E-5</v>
      </c>
      <c r="GD179" s="9">
        <v>7.7325236192056564E-5</v>
      </c>
      <c r="GE179" s="9">
        <v>6.3842017559299531E-5</v>
      </c>
      <c r="GF179" s="9">
        <v>7.5751565999103719E-5</v>
      </c>
      <c r="GG179" s="9">
        <v>7.1258230452646537E-5</v>
      </c>
      <c r="GH179" s="9">
        <v>7.0166162873119565E-5</v>
      </c>
      <c r="GI179" s="9">
        <v>6.3528244712507005E-5</v>
      </c>
      <c r="GJ179" s="9">
        <v>6.4354806769062974E-5</v>
      </c>
      <c r="GK179" s="9">
        <v>6.5877010268743585E-5</v>
      </c>
      <c r="GL179" s="9">
        <v>7.192546631406981E-5</v>
      </c>
      <c r="GM179" s="9">
        <v>7.0550740533764904E-5</v>
      </c>
      <c r="GN179" s="9">
        <v>7.5653004525993826E-5</v>
      </c>
      <c r="GO179" s="9">
        <v>6.1577839142195411E-5</v>
      </c>
      <c r="GP179" s="9">
        <v>6.9552557664070942E-5</v>
      </c>
      <c r="GQ179" s="10">
        <v>7.2299250903665708</v>
      </c>
    </row>
    <row r="180" spans="1:199" s="2" customFormat="1">
      <c r="A180" s="9" t="s">
        <v>480</v>
      </c>
      <c r="B180" s="9">
        <v>-8.9637362486920225E-2</v>
      </c>
      <c r="C180" s="9">
        <v>0.39233465611798096</v>
      </c>
      <c r="D180" s="6" t="s">
        <v>450</v>
      </c>
      <c r="E180" s="13" t="s">
        <v>8</v>
      </c>
      <c r="F180" s="13" t="s">
        <v>8</v>
      </c>
      <c r="G180" s="13">
        <v>675.54333496093795</v>
      </c>
      <c r="H180" s="12">
        <v>5.6896373624869199</v>
      </c>
      <c r="I180" s="3">
        <v>5.4352135743476011E-4</v>
      </c>
      <c r="J180" s="3">
        <v>8.1391457895621522E-4</v>
      </c>
      <c r="K180" s="3">
        <v>5.9444897144696803E-4</v>
      </c>
      <c r="L180" s="3">
        <v>3.7387491625606414E-4</v>
      </c>
      <c r="M180" s="3">
        <v>3.90211685429319E-4</v>
      </c>
      <c r="N180" s="3">
        <v>7.3789214834640816E-4</v>
      </c>
      <c r="O180" s="3">
        <v>4.5105770409268974E-4</v>
      </c>
      <c r="P180" s="3">
        <v>5.0809156527222173E-4</v>
      </c>
      <c r="Q180" s="3">
        <v>4.0333232409595185E-4</v>
      </c>
      <c r="R180" s="3">
        <v>3.2558759762454784E-4</v>
      </c>
      <c r="S180" s="3">
        <v>4.1886189572104597E-4</v>
      </c>
      <c r="T180" s="3">
        <v>3.5857894590931254E-4</v>
      </c>
      <c r="U180" s="3">
        <v>4.219555746403511E-4</v>
      </c>
      <c r="V180" s="3">
        <v>5.7615466609997916E-4</v>
      </c>
      <c r="W180" s="3">
        <v>3.8006882363814153E-4</v>
      </c>
      <c r="X180" s="3">
        <v>2.1720420711725006E-4</v>
      </c>
      <c r="Y180" s="3">
        <v>4.7345107211405215E-4</v>
      </c>
      <c r="Z180" s="3">
        <v>3.9090191712843789E-4</v>
      </c>
      <c r="AA180" s="3">
        <v>3.1021486030329736E-4</v>
      </c>
      <c r="AB180" s="3">
        <v>3.8768179207281556E-4</v>
      </c>
      <c r="AC180" s="3">
        <v>4.915549145692264E-4</v>
      </c>
      <c r="AD180" s="3">
        <v>5.0404690134035085E-4</v>
      </c>
      <c r="AE180" s="3">
        <v>5.3823890734499907E-4</v>
      </c>
      <c r="AF180" s="3">
        <v>3.6100107474743405E-4</v>
      </c>
      <c r="AG180" s="3">
        <v>4.8823985901837782E-4</v>
      </c>
      <c r="AH180" s="3">
        <v>3.3181385868298526E-4</v>
      </c>
      <c r="AI180" s="3">
        <v>5.4134692209235674E-4</v>
      </c>
      <c r="AJ180" s="3">
        <v>4.446150477650907E-4</v>
      </c>
      <c r="AK180" s="3">
        <v>3.2023559126272572E-4</v>
      </c>
      <c r="AL180" s="3">
        <v>8.533460345341679E-4</v>
      </c>
      <c r="AM180" s="3">
        <v>4.4570691147051574E-4</v>
      </c>
      <c r="AN180" s="3">
        <v>5.7773662829000165E-4</v>
      </c>
      <c r="AO180" s="3">
        <v>5.6208259789544462E-4</v>
      </c>
      <c r="AP180" s="3">
        <v>4.1852638704033501E-4</v>
      </c>
      <c r="AQ180" s="3">
        <v>3.2569279773411497E-4</v>
      </c>
      <c r="AR180" s="3">
        <v>3.933139325579786E-4</v>
      </c>
      <c r="AS180" s="3">
        <v>4.1734599106309033E-4</v>
      </c>
      <c r="AT180" s="3">
        <v>4.6861611027544225E-4</v>
      </c>
      <c r="AU180" s="3">
        <v>3.2845084231549978E-4</v>
      </c>
      <c r="AV180" s="3">
        <v>4.9925768754395181E-4</v>
      </c>
      <c r="AW180" s="3">
        <v>5.4099473522882383E-4</v>
      </c>
      <c r="AX180" s="3">
        <v>5.3910274163573326E-4</v>
      </c>
      <c r="AY180" s="3">
        <v>3.2572416134232378E-4</v>
      </c>
      <c r="AZ180" s="3">
        <v>4.6760605431178285E-4</v>
      </c>
      <c r="BA180" s="3">
        <v>2.991222410233781E-4</v>
      </c>
      <c r="BB180" s="3">
        <v>3.6576351000320526E-4</v>
      </c>
      <c r="BC180" s="3">
        <v>3.5421203720549868E-4</v>
      </c>
      <c r="BD180" s="3">
        <v>6.5782323324283529E-4</v>
      </c>
      <c r="BE180" s="3">
        <v>4.645553651595962E-4</v>
      </c>
      <c r="BF180" s="3">
        <v>7.287652637300747E-4</v>
      </c>
      <c r="BG180" s="3">
        <v>5.0164512955446557E-4</v>
      </c>
      <c r="BH180" s="3">
        <v>4.8492982252463092E-4</v>
      </c>
      <c r="BI180" s="3">
        <v>7.3356473271859329E-4</v>
      </c>
      <c r="BJ180" s="3">
        <v>3.5729839093502299E-4</v>
      </c>
      <c r="BK180" s="3">
        <v>4.4406430006823635E-4</v>
      </c>
      <c r="BL180" s="3">
        <v>5.3381973370903216E-4</v>
      </c>
      <c r="BM180" s="3">
        <v>5.0022330841945084E-4</v>
      </c>
      <c r="BN180" s="3">
        <v>4.7931227913821154E-4</v>
      </c>
      <c r="BO180" s="3">
        <v>7.250750136603149E-4</v>
      </c>
      <c r="BP180" s="3">
        <v>2.6294766588015167E-4</v>
      </c>
      <c r="BQ180" s="3">
        <v>4.6616172376660945E-4</v>
      </c>
      <c r="BR180" s="3">
        <v>3.7634842059330442E-4</v>
      </c>
      <c r="BS180" s="3">
        <v>5.2480840830559515E-4</v>
      </c>
      <c r="BT180" s="3">
        <v>4.0614048761675973E-4</v>
      </c>
      <c r="BU180" s="3">
        <v>3.1058007110746732E-4</v>
      </c>
      <c r="BV180" s="3">
        <v>5.6956261874807775E-4</v>
      </c>
      <c r="BW180" s="3">
        <v>5.079135056989619E-4</v>
      </c>
      <c r="BX180" s="3">
        <v>3.7933668019777444E-4</v>
      </c>
      <c r="BY180" s="3">
        <v>3.8403394580523869E-4</v>
      </c>
      <c r="BZ180" s="3">
        <v>4.3247648909840804E-4</v>
      </c>
      <c r="CA180" s="3">
        <v>6.3946313115882561E-4</v>
      </c>
      <c r="CB180" s="3">
        <v>5.3637725978656345E-4</v>
      </c>
      <c r="CC180" s="3">
        <v>2.8377569832451367E-4</v>
      </c>
      <c r="CD180" s="3">
        <v>3.8328233390140401E-4</v>
      </c>
      <c r="CE180" s="3">
        <v>4.0095516961923254E-4</v>
      </c>
      <c r="CF180" s="3">
        <v>4.1882723430803796E-4</v>
      </c>
      <c r="CG180" s="3">
        <v>5.2469887721718982E-4</v>
      </c>
      <c r="CH180" s="3">
        <v>3.2570701562930325E-4</v>
      </c>
      <c r="CI180" s="3">
        <v>7.5996843684445023E-4</v>
      </c>
      <c r="CJ180" s="3">
        <v>5.7142697675741929E-4</v>
      </c>
      <c r="CK180" s="3">
        <v>3.0793848257481545E-4</v>
      </c>
      <c r="CL180" s="3">
        <v>8.206294764957295E-4</v>
      </c>
      <c r="CM180" s="3">
        <v>4.714540964115826E-4</v>
      </c>
      <c r="CN180" s="3">
        <v>2.7305678738302481E-4</v>
      </c>
      <c r="CO180" s="3">
        <v>3.6459939932241201E-4</v>
      </c>
      <c r="CP180" s="3">
        <v>2.7164020863872009E-4</v>
      </c>
      <c r="CQ180" s="3">
        <v>3.386639014406397E-4</v>
      </c>
      <c r="CR180" s="3">
        <v>3.0501335326527486E-4</v>
      </c>
      <c r="CS180" s="3">
        <v>2.7848840800988474E-4</v>
      </c>
      <c r="CT180" s="3">
        <v>3.0285170597548589E-4</v>
      </c>
      <c r="CU180" s="3">
        <v>4.8545746888648401E-4</v>
      </c>
      <c r="CV180" s="3">
        <v>4.8936572783855425E-4</v>
      </c>
      <c r="CW180" s="3">
        <v>4.3762286899193346E-4</v>
      </c>
      <c r="CX180" s="3">
        <v>7.2962960221928971E-4</v>
      </c>
      <c r="CY180" s="3">
        <v>3.1287622663947636E-4</v>
      </c>
      <c r="CZ180" s="3">
        <v>3.637391745628167E-4</v>
      </c>
      <c r="DA180" s="3">
        <v>5.2349627120428649E-4</v>
      </c>
      <c r="DB180" s="3">
        <v>3.1642743862896798E-4</v>
      </c>
      <c r="DC180" s="3">
        <v>5.3342655044002053E-4</v>
      </c>
      <c r="DD180" s="3">
        <v>5.6613072393962318E-4</v>
      </c>
      <c r="DE180" s="3">
        <v>4.8012950724324452E-4</v>
      </c>
      <c r="DF180" s="3">
        <v>3.9287923920145655E-4</v>
      </c>
      <c r="DG180" s="3">
        <v>3.030113180825791E-4</v>
      </c>
      <c r="DH180" s="3">
        <v>6.3377952731792772E-4</v>
      </c>
      <c r="DI180" s="3">
        <v>5.5704469418142537E-4</v>
      </c>
      <c r="DJ180" s="3">
        <v>3.3294439714953949E-4</v>
      </c>
      <c r="DK180" s="3">
        <v>2.2730115885131132E-4</v>
      </c>
      <c r="DL180" s="3">
        <v>3.5751619283015348E-4</v>
      </c>
      <c r="DM180" s="3">
        <v>4.6697127581829919E-4</v>
      </c>
      <c r="DN180" s="3">
        <v>2.8133521675942114E-4</v>
      </c>
      <c r="DO180" s="3">
        <v>4.1020590839062966E-4</v>
      </c>
      <c r="DP180" s="3">
        <v>4.9456039192360361E-4</v>
      </c>
      <c r="DQ180" s="3">
        <v>2.5604923192061249E-4</v>
      </c>
      <c r="DR180" s="3">
        <v>5.6613054485174735E-4</v>
      </c>
      <c r="DS180" s="3">
        <v>3.7051188763468528E-4</v>
      </c>
      <c r="DT180" s="3">
        <v>4.4117763891095892E-4</v>
      </c>
      <c r="DU180" s="3">
        <v>3.2721673743211854E-4</v>
      </c>
      <c r="DV180" s="3">
        <v>4.1751140851164261E-4</v>
      </c>
      <c r="DW180" s="3">
        <v>4.7174977392651102E-4</v>
      </c>
      <c r="DX180" s="3">
        <v>6.4531577566902156E-4</v>
      </c>
      <c r="DY180" s="3">
        <v>4.2091155231872531E-4</v>
      </c>
      <c r="DZ180" s="3">
        <v>5.0816154500658872E-4</v>
      </c>
      <c r="EA180" s="3">
        <v>2.9002030941262442E-4</v>
      </c>
      <c r="EB180" s="3">
        <v>5.5061667477016181E-4</v>
      </c>
      <c r="EC180" s="3">
        <v>4.1792305657488345E-4</v>
      </c>
      <c r="ED180" s="3">
        <v>3.7584047541663678E-4</v>
      </c>
      <c r="EE180" s="3">
        <v>4.6373729936471556E-4</v>
      </c>
      <c r="EF180" s="3">
        <v>6.0685389416554084E-4</v>
      </c>
      <c r="EG180" s="3">
        <v>4.3995138907182841E-4</v>
      </c>
      <c r="EH180" s="3">
        <v>2.2558883348973614E-4</v>
      </c>
      <c r="EI180" s="3">
        <v>5.067405747750342E-4</v>
      </c>
      <c r="EJ180" s="3">
        <v>4.6246136238425542E-4</v>
      </c>
      <c r="EK180" s="3">
        <v>3.7630924397707115E-4</v>
      </c>
      <c r="EL180" s="3">
        <v>4.4611896733909198E-4</v>
      </c>
      <c r="EM180" s="3">
        <v>3.887696544502986E-4</v>
      </c>
      <c r="EN180" s="3">
        <v>4.4267401565653222E-4</v>
      </c>
      <c r="EO180" s="3">
        <v>5.1770274159042794E-4</v>
      </c>
      <c r="EP180" s="3">
        <v>3.5969096919465007E-4</v>
      </c>
      <c r="EQ180" s="3">
        <v>3.6029735264295903E-4</v>
      </c>
      <c r="ER180" s="3">
        <v>3.8698160002206578E-4</v>
      </c>
      <c r="ES180" s="3">
        <v>3.3075838872948454E-4</v>
      </c>
      <c r="ET180" s="3">
        <v>4.0720558348500505E-4</v>
      </c>
      <c r="EU180" s="3">
        <v>2.1584765217635971E-4</v>
      </c>
      <c r="EV180" s="3">
        <v>2.5210284354538418E-4</v>
      </c>
      <c r="EW180" s="3">
        <v>3.6533802004494654E-4</v>
      </c>
      <c r="EX180" s="3">
        <v>2.9560783581266623E-4</v>
      </c>
      <c r="EY180" s="3">
        <v>3.5069472217952178E-4</v>
      </c>
      <c r="EZ180" s="3">
        <v>3.0860302211703814E-4</v>
      </c>
      <c r="FA180" s="3">
        <v>3.6453649415162841E-4</v>
      </c>
      <c r="FB180" s="3">
        <v>3.8304464597822266E-4</v>
      </c>
      <c r="FC180" s="3">
        <v>3.2789376087313983E-4</v>
      </c>
      <c r="FD180" s="3">
        <v>4.1930071791171662E-4</v>
      </c>
      <c r="FE180" s="3">
        <v>3.8061848127624259E-4</v>
      </c>
      <c r="FF180" s="3">
        <v>3.9706506424761319E-4</v>
      </c>
      <c r="FG180" s="3">
        <v>3.2567181790463414E-4</v>
      </c>
      <c r="FH180" s="3">
        <v>3.7684600360356007E-4</v>
      </c>
      <c r="FI180" s="3">
        <v>4.4716967893718807E-4</v>
      </c>
      <c r="FJ180" s="3">
        <v>4.2951035043125733E-4</v>
      </c>
      <c r="FK180" s="3">
        <v>3.7693771807651089E-4</v>
      </c>
      <c r="FL180" s="3">
        <v>4.1161846343843193E-4</v>
      </c>
      <c r="FM180" s="3">
        <v>5.4919042388504769E-4</v>
      </c>
      <c r="FN180" s="3">
        <v>3.3838384726621676E-4</v>
      </c>
      <c r="FO180" s="3">
        <v>4.3485638070529141E-4</v>
      </c>
      <c r="FP180" s="3">
        <v>4.7647748225636158E-4</v>
      </c>
      <c r="FQ180" s="3">
        <v>3.1697419346614548E-4</v>
      </c>
      <c r="FR180" s="3">
        <v>4.8321830443754407E-4</v>
      </c>
      <c r="FS180" s="3">
        <v>3.356259883911474E-4</v>
      </c>
      <c r="FT180" s="3">
        <v>3.3766363519496047E-4</v>
      </c>
      <c r="FU180" s="3">
        <v>4.258937285767444E-4</v>
      </c>
      <c r="FV180" s="3">
        <v>3.0183098023879091E-4</v>
      </c>
      <c r="FW180" s="3">
        <v>6.881089273023356E-4</v>
      </c>
      <c r="FX180" s="3">
        <v>3.2013343024183115E-4</v>
      </c>
      <c r="FY180" s="3">
        <v>5.1100111757997741E-4</v>
      </c>
      <c r="FZ180" s="3">
        <v>4.9237656353645848E-4</v>
      </c>
      <c r="GA180" s="3">
        <v>3.1312293174879058E-4</v>
      </c>
      <c r="GB180" s="3">
        <v>2.4013979071281353E-4</v>
      </c>
      <c r="GC180" s="3">
        <v>4.3956174283239948E-4</v>
      </c>
      <c r="GD180" s="9">
        <v>4.6691639956385607E-4</v>
      </c>
      <c r="GE180" s="9">
        <v>3.9538929690135192E-4</v>
      </c>
      <c r="GF180" s="9">
        <v>4.2817534976887363E-4</v>
      </c>
      <c r="GG180" s="9">
        <v>4.3198500070951076E-4</v>
      </c>
      <c r="GH180" s="9">
        <v>4.3519104229158151E-4</v>
      </c>
      <c r="GI180" s="9">
        <v>4.4539146690720637E-4</v>
      </c>
      <c r="GJ180" s="9">
        <v>4.4852519602368314E-4</v>
      </c>
      <c r="GK180" s="9">
        <v>4.1604655519917358E-4</v>
      </c>
      <c r="GL180" s="9">
        <v>4.4474730775217515E-4</v>
      </c>
      <c r="GM180" s="9">
        <v>3.9404069875248807E-4</v>
      </c>
      <c r="GN180" s="9">
        <v>4.5606801397246512E-4</v>
      </c>
      <c r="GO180" s="9">
        <v>4.1974180912638011E-4</v>
      </c>
      <c r="GP180" s="9">
        <v>4.2115384516705625E-4</v>
      </c>
      <c r="GQ180" s="10">
        <v>4.908642603413985</v>
      </c>
    </row>
    <row r="181" spans="1:199" s="2" customFormat="1">
      <c r="A181" s="9" t="s">
        <v>480</v>
      </c>
      <c r="B181" s="9">
        <v>-7.1219497942029975E-2</v>
      </c>
      <c r="C181" s="9">
        <v>-0.26156574786933229</v>
      </c>
      <c r="D181" s="6" t="s">
        <v>451</v>
      </c>
      <c r="E181" s="13" t="s">
        <v>8</v>
      </c>
      <c r="F181" s="13" t="s">
        <v>8</v>
      </c>
      <c r="G181" s="13">
        <v>673.528076171875</v>
      </c>
      <c r="H181" s="12">
        <v>5.7212194979420303</v>
      </c>
      <c r="I181" s="3">
        <v>1.7268887424725835E-4</v>
      </c>
      <c r="J181" s="3">
        <v>3.3657436673565998E-4</v>
      </c>
      <c r="K181" s="3">
        <v>1.4941267419329649E-4</v>
      </c>
      <c r="L181" s="3">
        <v>7.535328039004634E-5</v>
      </c>
      <c r="M181" s="3">
        <v>5.2913180596780355E-5</v>
      </c>
      <c r="N181" s="3">
        <v>1.3620150885345305E-4</v>
      </c>
      <c r="O181" s="3">
        <v>8.9408574223891738E-5</v>
      </c>
      <c r="P181" s="3">
        <v>1.5366187249947849E-4</v>
      </c>
      <c r="Q181" s="3">
        <v>9.4306770350184577E-5</v>
      </c>
      <c r="R181" s="3">
        <v>9.3995802795834662E-5</v>
      </c>
      <c r="S181" s="3">
        <v>8.8941897941839578E-5</v>
      </c>
      <c r="T181" s="3">
        <v>8.1875684460865493E-5</v>
      </c>
      <c r="U181" s="3">
        <v>8.0269111536983534E-5</v>
      </c>
      <c r="V181" s="3">
        <v>1.6820379526160853E-4</v>
      </c>
      <c r="W181" s="3">
        <v>8.9620609816762285E-5</v>
      </c>
      <c r="X181" s="3">
        <v>4.8854263204814067E-5</v>
      </c>
      <c r="Y181" s="3">
        <v>9.5993577688964089E-5</v>
      </c>
      <c r="Z181" s="3">
        <v>8.1590405616739615E-5</v>
      </c>
      <c r="AA181" s="3">
        <v>7.3978335128333181E-5</v>
      </c>
      <c r="AB181" s="3">
        <v>7.9566184439380832E-5</v>
      </c>
      <c r="AC181" s="3">
        <v>1.2048979876279816E-4</v>
      </c>
      <c r="AD181" s="3">
        <v>1.4876823840263045E-4</v>
      </c>
      <c r="AE181" s="3">
        <v>1.0420728227354303E-4</v>
      </c>
      <c r="AF181" s="3">
        <v>5.7617093356970721E-5</v>
      </c>
      <c r="AG181" s="3">
        <v>8.8346643022561058E-5</v>
      </c>
      <c r="AH181" s="3">
        <v>7.3405839086182541E-5</v>
      </c>
      <c r="AI181" s="3">
        <v>8.6042923350144202E-5</v>
      </c>
      <c r="AJ181" s="3">
        <v>1.1160209306791845E-4</v>
      </c>
      <c r="AK181" s="3">
        <v>6.6371252251297885E-5</v>
      </c>
      <c r="AL181" s="3">
        <v>1.3406998954784648E-4</v>
      </c>
      <c r="AM181" s="3">
        <v>9.9361391850201673E-5</v>
      </c>
      <c r="AN181" s="3">
        <v>1.1683499269936653E-4</v>
      </c>
      <c r="AO181" s="3">
        <v>1.3524223419276749E-4</v>
      </c>
      <c r="AP181" s="3">
        <v>9.5932014127226518E-5</v>
      </c>
      <c r="AQ181" s="3">
        <v>9.4232166376338584E-5</v>
      </c>
      <c r="AR181" s="3">
        <v>6.4784267011151072E-5</v>
      </c>
      <c r="AS181" s="3">
        <v>7.770320828331144E-5</v>
      </c>
      <c r="AT181" s="3">
        <v>1.3355916797961478E-4</v>
      </c>
      <c r="AU181" s="3">
        <v>8.3640768536435235E-5</v>
      </c>
      <c r="AV181" s="3">
        <v>8.7022256864578796E-5</v>
      </c>
      <c r="AW181" s="3">
        <v>1.3315085292196953E-4</v>
      </c>
      <c r="AX181" s="3">
        <v>1.8887102961116092E-4</v>
      </c>
      <c r="AY181" s="3">
        <v>5.9829042849618398E-5</v>
      </c>
      <c r="AZ181" s="3">
        <v>1.1081253133513946E-4</v>
      </c>
      <c r="BA181" s="3">
        <v>6.1236624510045248E-5</v>
      </c>
      <c r="BB181" s="3">
        <v>8.40303761026483E-5</v>
      </c>
      <c r="BC181" s="3">
        <v>6.7751936708921904E-5</v>
      </c>
      <c r="BD181" s="3">
        <v>8.4212259481756123E-5</v>
      </c>
      <c r="BE181" s="3">
        <v>1.1412384568342341E-4</v>
      </c>
      <c r="BF181" s="3">
        <v>1.1599124691913399E-4</v>
      </c>
      <c r="BG181" s="3">
        <v>9.0703219198966922E-5</v>
      </c>
      <c r="BH181" s="3">
        <v>9.1401095499083238E-5</v>
      </c>
      <c r="BI181" s="3">
        <v>1.2322811526532763E-4</v>
      </c>
      <c r="BJ181" s="3">
        <v>8.3076420872918794E-5</v>
      </c>
      <c r="BK181" s="3">
        <v>5.8869235611864398E-5</v>
      </c>
      <c r="BL181" s="3">
        <v>1.4372087811748762E-4</v>
      </c>
      <c r="BM181" s="3">
        <v>1.2160268466273366E-4</v>
      </c>
      <c r="BN181" s="3">
        <v>4.8547985293189466E-5</v>
      </c>
      <c r="BO181" s="3">
        <v>1.6534369271879829E-4</v>
      </c>
      <c r="BP181" s="3">
        <v>7.8740826999529453E-5</v>
      </c>
      <c r="BQ181" s="3">
        <v>7.457809968769182E-5</v>
      </c>
      <c r="BR181" s="3">
        <v>1.0742882289208756E-4</v>
      </c>
      <c r="BS181" s="3">
        <v>1.2680256961621482E-4</v>
      </c>
      <c r="BT181" s="3">
        <v>9.7025527278360283E-5</v>
      </c>
      <c r="BU181" s="3">
        <v>5.7086169650830434E-5</v>
      </c>
      <c r="BV181" s="3">
        <v>7.9073475012067258E-5</v>
      </c>
      <c r="BW181" s="3">
        <v>1.0861264988623292E-4</v>
      </c>
      <c r="BX181" s="3">
        <v>8.6148055378652025E-5</v>
      </c>
      <c r="BY181" s="3">
        <v>9.5250500342450845E-5</v>
      </c>
      <c r="BZ181" s="3">
        <v>1.2818257021128107E-4</v>
      </c>
      <c r="CA181" s="3">
        <v>1.136998528055495E-4</v>
      </c>
      <c r="CB181" s="3">
        <v>9.9392462108142658E-5</v>
      </c>
      <c r="CC181" s="3">
        <v>7.5034724840472732E-5</v>
      </c>
      <c r="CD181" s="3">
        <v>9.0426030220350614E-5</v>
      </c>
      <c r="CE181" s="3">
        <v>7.0283254086415703E-5</v>
      </c>
      <c r="CF181" s="3">
        <v>8.9522482497412427E-5</v>
      </c>
      <c r="CG181" s="3">
        <v>1.0520143395337804E-4</v>
      </c>
      <c r="CH181" s="3">
        <v>6.5039052002328521E-5</v>
      </c>
      <c r="CI181" s="3">
        <v>1.329655219702328E-4</v>
      </c>
      <c r="CJ181" s="3">
        <v>6.8938559813690571E-5</v>
      </c>
      <c r="CK181" s="3">
        <v>5.9281564443666283E-5</v>
      </c>
      <c r="CL181" s="3">
        <v>1.5517898657786087E-4</v>
      </c>
      <c r="CM181" s="3">
        <v>1.1062939030004822E-4</v>
      </c>
      <c r="CN181" s="3">
        <v>4.8349759364652871E-5</v>
      </c>
      <c r="CO181" s="3">
        <v>8.2287520762470764E-5</v>
      </c>
      <c r="CP181" s="3">
        <v>6.2361370074090494E-5</v>
      </c>
      <c r="CQ181" s="3">
        <v>6.0819530423576638E-5</v>
      </c>
      <c r="CR181" s="3">
        <v>8.9107506360201462E-5</v>
      </c>
      <c r="CS181" s="3">
        <v>6.6336268230733153E-5</v>
      </c>
      <c r="CT181" s="3">
        <v>4.8066975612903707E-5</v>
      </c>
      <c r="CU181" s="3">
        <v>8.0601720134397206E-5</v>
      </c>
      <c r="CV181" s="3">
        <v>1.2255389938233978E-4</v>
      </c>
      <c r="CW181" s="3">
        <v>1.0033830605150646E-4</v>
      </c>
      <c r="CX181" s="3">
        <v>1.1716656660640118E-4</v>
      </c>
      <c r="CY181" s="3">
        <v>6.2579606936781105E-5</v>
      </c>
      <c r="CZ181" s="3">
        <v>8.3961028137882505E-5</v>
      </c>
      <c r="DA181" s="3">
        <v>8.4643829385052169E-5</v>
      </c>
      <c r="DB181" s="3">
        <v>6.0390219783052085E-5</v>
      </c>
      <c r="DC181" s="3">
        <v>1.2014970966298016E-4</v>
      </c>
      <c r="DD181" s="3">
        <v>8.0436748922848081E-5</v>
      </c>
      <c r="DE181" s="3">
        <v>8.6720852118257936E-5</v>
      </c>
      <c r="DF181" s="3">
        <v>9.3512366786969553E-5</v>
      </c>
      <c r="DG181" s="3">
        <v>4.9677295666595643E-5</v>
      </c>
      <c r="DH181" s="3">
        <v>7.5420367304705321E-5</v>
      </c>
      <c r="DI181" s="3">
        <v>6.2867433488850697E-5</v>
      </c>
      <c r="DJ181" s="3">
        <v>5.8204875161266421E-5</v>
      </c>
      <c r="DK181" s="3">
        <v>5.3836778942129701E-5</v>
      </c>
      <c r="DL181" s="3">
        <v>6.5332526586763144E-5</v>
      </c>
      <c r="DM181" s="3">
        <v>1.0599502636771589E-4</v>
      </c>
      <c r="DN181" s="3">
        <v>6.259362390045028E-5</v>
      </c>
      <c r="DO181" s="3">
        <v>1.1165092182592217E-4</v>
      </c>
      <c r="DP181" s="3">
        <v>1.017076392538841E-4</v>
      </c>
      <c r="DQ181" s="3">
        <v>4.691223540831395E-5</v>
      </c>
      <c r="DR181" s="3">
        <v>9.1815998293058069E-5</v>
      </c>
      <c r="DS181" s="3">
        <v>7.6831251890008658E-5</v>
      </c>
      <c r="DT181" s="3">
        <v>1.057033178460257E-4</v>
      </c>
      <c r="DU181" s="3">
        <v>1.0549197808642402E-4</v>
      </c>
      <c r="DV181" s="3">
        <v>1.4783443352176106E-4</v>
      </c>
      <c r="DW181" s="3">
        <v>9.3657140916022274E-5</v>
      </c>
      <c r="DX181" s="3">
        <v>1.4643035857134326E-4</v>
      </c>
      <c r="DY181" s="3">
        <v>9.3065603008227611E-5</v>
      </c>
      <c r="DZ181" s="3">
        <v>1.4311461918884764E-4</v>
      </c>
      <c r="EA181" s="3">
        <v>4.4532472339237398E-5</v>
      </c>
      <c r="EB181" s="3">
        <v>9.8328718930832697E-5</v>
      </c>
      <c r="EC181" s="3">
        <v>7.2063984752119696E-5</v>
      </c>
      <c r="ED181" s="3">
        <v>6.6076198421778786E-5</v>
      </c>
      <c r="EE181" s="3">
        <v>7.6768071753844627E-5</v>
      </c>
      <c r="EF181" s="3">
        <v>1.5757413663671481E-4</v>
      </c>
      <c r="EG181" s="3">
        <v>8.5584744982022224E-5</v>
      </c>
      <c r="EH181" s="3">
        <v>3.0280052097035732E-5</v>
      </c>
      <c r="EI181" s="3">
        <v>7.3452867486086614E-5</v>
      </c>
      <c r="EJ181" s="3">
        <v>9.1992135465431146E-5</v>
      </c>
      <c r="EK181" s="3">
        <v>1.2130157500011158E-4</v>
      </c>
      <c r="EL181" s="3">
        <v>9.7647881210557888E-5</v>
      </c>
      <c r="EM181" s="3">
        <v>9.2501095913771636E-5</v>
      </c>
      <c r="EN181" s="3">
        <v>5.8563068556679093E-5</v>
      </c>
      <c r="EO181" s="3">
        <v>1.0427421356584277E-4</v>
      </c>
      <c r="EP181" s="3">
        <v>8.4592830834394155E-5</v>
      </c>
      <c r="EQ181" s="3">
        <v>7.1073235549538779E-5</v>
      </c>
      <c r="ER181" s="3">
        <v>6.6738335206601134E-5</v>
      </c>
      <c r="ES181" s="3">
        <v>6.7444719600442534E-5</v>
      </c>
      <c r="ET181" s="3">
        <v>9.3161703272519455E-5</v>
      </c>
      <c r="EU181" s="3">
        <v>5.6140003052936486E-5</v>
      </c>
      <c r="EV181" s="3">
        <v>3.6109965695372622E-5</v>
      </c>
      <c r="EW181" s="3">
        <v>5.7996021649558162E-5</v>
      </c>
      <c r="EX181" s="3">
        <v>9.612288794923752E-5</v>
      </c>
      <c r="EY181" s="3">
        <v>6.1777303981800765E-5</v>
      </c>
      <c r="EZ181" s="3">
        <v>5.408030026697804E-5</v>
      </c>
      <c r="FA181" s="3">
        <v>5.9936550631128499E-5</v>
      </c>
      <c r="FB181" s="3">
        <v>9.114733743660535E-5</v>
      </c>
      <c r="FC181" s="3">
        <v>6.520795835816995E-5</v>
      </c>
      <c r="FD181" s="3">
        <v>9.7616579589034273E-5</v>
      </c>
      <c r="FE181" s="3">
        <v>6.3960788498556193E-5</v>
      </c>
      <c r="FF181" s="3">
        <v>6.6333654356074673E-5</v>
      </c>
      <c r="FG181" s="3">
        <v>1.0320203890024929E-4</v>
      </c>
      <c r="FH181" s="3">
        <v>1.2544110515324368E-4</v>
      </c>
      <c r="FI181" s="3">
        <v>7.5393120134433869E-5</v>
      </c>
      <c r="FJ181" s="3">
        <v>1.0383966403329914E-4</v>
      </c>
      <c r="FK181" s="3">
        <v>7.143021456928233E-5</v>
      </c>
      <c r="FL181" s="3">
        <v>9.101689521092878E-5</v>
      </c>
      <c r="FM181" s="3">
        <v>8.5837227385732027E-5</v>
      </c>
      <c r="FN181" s="3">
        <v>9.636170292033165E-5</v>
      </c>
      <c r="FO181" s="3">
        <v>6.7187009689306058E-5</v>
      </c>
      <c r="FP181" s="3">
        <v>1.261115699163156E-4</v>
      </c>
      <c r="FQ181" s="3">
        <v>5.7704557513046188E-5</v>
      </c>
      <c r="FR181" s="3">
        <v>1.0130525867770654E-4</v>
      </c>
      <c r="FS181" s="3">
        <v>8.2157705957214798E-5</v>
      </c>
      <c r="FT181" s="3">
        <v>7.0914266113763369E-5</v>
      </c>
      <c r="FU181" s="3">
        <v>9.9687466133271626E-5</v>
      </c>
      <c r="FV181" s="3">
        <v>5.6054559625260313E-5</v>
      </c>
      <c r="FW181" s="3">
        <v>8.9319312219259577E-5</v>
      </c>
      <c r="FX181" s="3">
        <v>8.4295889901985115E-5</v>
      </c>
      <c r="FY181" s="3">
        <v>1.4558468450792493E-4</v>
      </c>
      <c r="FZ181" s="3">
        <v>1.0793705054296705E-4</v>
      </c>
      <c r="GA181" s="3">
        <v>9.932932315013302E-5</v>
      </c>
      <c r="GB181" s="3">
        <v>4.8156395380067957E-5</v>
      </c>
      <c r="GC181" s="3">
        <v>1.0371217673174747E-4</v>
      </c>
      <c r="GD181" s="9">
        <v>9.9756923694308932E-5</v>
      </c>
      <c r="GE181" s="9">
        <v>8.1518176695354367E-5</v>
      </c>
      <c r="GF181" s="9">
        <v>9.3972685399601238E-5</v>
      </c>
      <c r="GG181" s="9">
        <v>8.8774726298248188E-5</v>
      </c>
      <c r="GH181" s="9">
        <v>8.6261491823347314E-5</v>
      </c>
      <c r="GI181" s="9">
        <v>9.1430980074977267E-5</v>
      </c>
      <c r="GJ181" s="9">
        <v>1.0160796783419905E-4</v>
      </c>
      <c r="GK181" s="9">
        <v>1.0031691855550697E-4</v>
      </c>
      <c r="GL181" s="9">
        <v>1.0597550319675777E-4</v>
      </c>
      <c r="GM181" s="9">
        <v>8.5195446286137006E-5</v>
      </c>
      <c r="GN181" s="9">
        <v>8.7689827856491658E-5</v>
      </c>
      <c r="GO181" s="9">
        <v>8.6812225977699642E-5</v>
      </c>
      <c r="GP181" s="9">
        <v>9.0452258889480174E-5</v>
      </c>
      <c r="GQ181" s="10">
        <v>7.7990979956681237</v>
      </c>
    </row>
    <row r="182" spans="1:199" s="2" customFormat="1">
      <c r="A182" s="9" t="s">
        <v>480</v>
      </c>
      <c r="B182" s="9">
        <v>-9.3901343568010276E-2</v>
      </c>
      <c r="C182" s="9">
        <v>-9.4461378793741682E-2</v>
      </c>
      <c r="D182" s="6" t="s">
        <v>452</v>
      </c>
      <c r="E182" s="13" t="s">
        <v>8</v>
      </c>
      <c r="F182" s="13" t="s">
        <v>8</v>
      </c>
      <c r="G182" s="13">
        <v>689.55926513671898</v>
      </c>
      <c r="H182" s="12">
        <v>5.6439013435680101</v>
      </c>
      <c r="I182" s="3">
        <v>2.1995477263399841E-4</v>
      </c>
      <c r="J182" s="3">
        <v>3.5501410194767964E-4</v>
      </c>
      <c r="K182" s="3">
        <v>2.3742957343386774E-4</v>
      </c>
      <c r="L182" s="3">
        <v>1.669254459929804E-4</v>
      </c>
      <c r="M182" s="3">
        <v>1.5721466146136973E-4</v>
      </c>
      <c r="N182" s="3">
        <v>3.0743820960260648E-4</v>
      </c>
      <c r="O182" s="3">
        <v>2.3080184877958163E-4</v>
      </c>
      <c r="P182" s="3">
        <v>2.6899174701550149E-4</v>
      </c>
      <c r="Q182" s="3">
        <v>2.2967248386222459E-4</v>
      </c>
      <c r="R182" s="3">
        <v>1.8371580414981213E-4</v>
      </c>
      <c r="S182" s="3">
        <v>2.0074689613307963E-4</v>
      </c>
      <c r="T182" s="3">
        <v>1.7855319364944473E-4</v>
      </c>
      <c r="U182" s="3">
        <v>2.2404758049250048E-4</v>
      </c>
      <c r="V182" s="3">
        <v>2.7942941296465123E-4</v>
      </c>
      <c r="W182" s="3">
        <v>1.7670047975998636E-4</v>
      </c>
      <c r="X182" s="3">
        <v>9.7722230767664686E-5</v>
      </c>
      <c r="Y182" s="3">
        <v>1.8894948509417359E-4</v>
      </c>
      <c r="Z182" s="3">
        <v>2.2466480074315954E-4</v>
      </c>
      <c r="AA182" s="3">
        <v>1.5235846396582424E-4</v>
      </c>
      <c r="AB182" s="3">
        <v>2.0772149505098982E-4</v>
      </c>
      <c r="AC182" s="3">
        <v>2.419285742855744E-4</v>
      </c>
      <c r="AD182" s="3">
        <v>2.6232806645771779E-4</v>
      </c>
      <c r="AE182" s="3">
        <v>2.878276652789445E-4</v>
      </c>
      <c r="AF182" s="3">
        <v>1.9713173603583517E-4</v>
      </c>
      <c r="AG182" s="3">
        <v>2.1813985548985268E-4</v>
      </c>
      <c r="AH182" s="3">
        <v>1.5456569094549443E-4</v>
      </c>
      <c r="AI182" s="3">
        <v>2.7733801389681189E-4</v>
      </c>
      <c r="AJ182" s="3">
        <v>2.2255823156461449E-4</v>
      </c>
      <c r="AK182" s="3">
        <v>1.5630517036518678E-4</v>
      </c>
      <c r="AL182" s="3">
        <v>3.2441133921901928E-4</v>
      </c>
      <c r="AM182" s="3">
        <v>1.8380094034688174E-4</v>
      </c>
      <c r="AN182" s="3">
        <v>3.0358581108853134E-4</v>
      </c>
      <c r="AO182" s="3">
        <v>2.7792871806382095E-4</v>
      </c>
      <c r="AP182" s="3">
        <v>2.5492556703379983E-4</v>
      </c>
      <c r="AQ182" s="3">
        <v>1.5619166826955086E-4</v>
      </c>
      <c r="AR182" s="3">
        <v>1.8146842867286463E-4</v>
      </c>
      <c r="AS182" s="3">
        <v>2.2755810475100346E-4</v>
      </c>
      <c r="AT182" s="3">
        <v>1.9329758707287999E-4</v>
      </c>
      <c r="AU182" s="3">
        <v>1.6311765692026529E-4</v>
      </c>
      <c r="AV182" s="3">
        <v>1.8470798889875579E-4</v>
      </c>
      <c r="AW182" s="3">
        <v>2.5611612504479583E-4</v>
      </c>
      <c r="AX182" s="3">
        <v>2.8895135904557763E-4</v>
      </c>
      <c r="AY182" s="3">
        <v>1.5007507557239662E-4</v>
      </c>
      <c r="AZ182" s="3">
        <v>2.4616105485928118E-4</v>
      </c>
      <c r="BA182" s="3">
        <v>1.569435413571739E-4</v>
      </c>
      <c r="BB182" s="3">
        <v>1.9901372164295012E-4</v>
      </c>
      <c r="BC182" s="3">
        <v>1.9283387638622122E-4</v>
      </c>
      <c r="BD182" s="3">
        <v>2.7045561846413723E-4</v>
      </c>
      <c r="BE182" s="3">
        <v>2.3737912900054328E-4</v>
      </c>
      <c r="BF182" s="3">
        <v>3.3143532183357844E-4</v>
      </c>
      <c r="BG182" s="3">
        <v>3.1753006703434119E-4</v>
      </c>
      <c r="BH182" s="3">
        <v>2.4453208052445537E-4</v>
      </c>
      <c r="BI182" s="3">
        <v>3.1342540052035889E-4</v>
      </c>
      <c r="BJ182" s="3">
        <v>1.5552797078232186E-4</v>
      </c>
      <c r="BK182" s="3">
        <v>2.5089041013841317E-4</v>
      </c>
      <c r="BL182" s="3">
        <v>2.4766403476480402E-4</v>
      </c>
      <c r="BM182" s="3">
        <v>2.322253874708378E-4</v>
      </c>
      <c r="BN182" s="3">
        <v>2.1598658174145678E-4</v>
      </c>
      <c r="BO182" s="3">
        <v>3.3444970527537278E-4</v>
      </c>
      <c r="BP182" s="3">
        <v>1.3367273836040108E-4</v>
      </c>
      <c r="BQ182" s="3">
        <v>1.7882701763078662E-4</v>
      </c>
      <c r="BR182" s="3">
        <v>1.8094032326400252E-4</v>
      </c>
      <c r="BS182" s="3">
        <v>2.5491495440731638E-4</v>
      </c>
      <c r="BT182" s="3">
        <v>2.1637755147693732E-4</v>
      </c>
      <c r="BU182" s="3">
        <v>1.528993682439558E-4</v>
      </c>
      <c r="BV182" s="3">
        <v>1.964584495655669E-4</v>
      </c>
      <c r="BW182" s="3">
        <v>2.3489436178695909E-4</v>
      </c>
      <c r="BX182" s="3">
        <v>1.655146430445056E-4</v>
      </c>
      <c r="BY182" s="3">
        <v>1.7801972974685845E-4</v>
      </c>
      <c r="BZ182" s="3">
        <v>1.8301007900523706E-4</v>
      </c>
      <c r="CA182" s="3">
        <v>2.7752869465031283E-4</v>
      </c>
      <c r="CB182" s="3">
        <v>2.5811193481053166E-4</v>
      </c>
      <c r="CC182" s="3">
        <v>1.3481925812447725E-4</v>
      </c>
      <c r="CD182" s="3">
        <v>1.6750403414561116E-4</v>
      </c>
      <c r="CE182" s="3">
        <v>2.1490988535741767E-4</v>
      </c>
      <c r="CF182" s="3">
        <v>1.8347205509971657E-4</v>
      </c>
      <c r="CG182" s="3">
        <v>2.7519340403508915E-4</v>
      </c>
      <c r="CH182" s="3">
        <v>1.951560069582959E-4</v>
      </c>
      <c r="CI182" s="3">
        <v>4.3626521568845188E-4</v>
      </c>
      <c r="CJ182" s="3">
        <v>2.735651151119712E-4</v>
      </c>
      <c r="CK182" s="3">
        <v>1.4770104111719789E-4</v>
      </c>
      <c r="CL182" s="3">
        <v>3.0441997673333722E-4</v>
      </c>
      <c r="CM182" s="3">
        <v>2.7495496256411354E-4</v>
      </c>
      <c r="CN182" s="3">
        <v>1.3869222910748889E-4</v>
      </c>
      <c r="CO182" s="3">
        <v>1.6893885168574457E-4</v>
      </c>
      <c r="CP182" s="3">
        <v>1.3191812637241049E-4</v>
      </c>
      <c r="CQ182" s="3">
        <v>1.9962950283445151E-4</v>
      </c>
      <c r="CR182" s="3">
        <v>1.5180631390766385E-4</v>
      </c>
      <c r="CS182" s="3">
        <v>1.3765169587070096E-4</v>
      </c>
      <c r="CT182" s="3">
        <v>1.7334747978949941E-4</v>
      </c>
      <c r="CU182" s="3">
        <v>2.7373760483233246E-4</v>
      </c>
      <c r="CV182" s="3">
        <v>2.2333672014590846E-4</v>
      </c>
      <c r="CW182" s="3">
        <v>2.5517621793550913E-4</v>
      </c>
      <c r="CX182" s="3">
        <v>3.5153016543566318E-4</v>
      </c>
      <c r="CY182" s="3">
        <v>1.374637437160117E-4</v>
      </c>
      <c r="CZ182" s="3">
        <v>1.5290039486798692E-4</v>
      </c>
      <c r="DA182" s="3">
        <v>2.0556561721735386E-4</v>
      </c>
      <c r="DB182" s="3">
        <v>2.0414093035230066E-4</v>
      </c>
      <c r="DC182" s="3">
        <v>3.1281442517941058E-4</v>
      </c>
      <c r="DD182" s="3">
        <v>2.449501494234464E-4</v>
      </c>
      <c r="DE182" s="3">
        <v>2.199373301653089E-4</v>
      </c>
      <c r="DF182" s="3">
        <v>1.8585866161546492E-4</v>
      </c>
      <c r="DG182" s="3">
        <v>1.3868646655334241E-4</v>
      </c>
      <c r="DH182" s="3">
        <v>2.3888270094315705E-4</v>
      </c>
      <c r="DI182" s="3">
        <v>2.546747538770795E-4</v>
      </c>
      <c r="DJ182" s="3">
        <v>1.8734442345501486E-4</v>
      </c>
      <c r="DK182" s="3">
        <v>1.4063315941008559E-4</v>
      </c>
      <c r="DL182" s="3">
        <v>1.971451075857177E-4</v>
      </c>
      <c r="DM182" s="3">
        <v>1.9965905581797186E-4</v>
      </c>
      <c r="DN182" s="3">
        <v>1.607011134296394E-4</v>
      </c>
      <c r="DO182" s="3">
        <v>1.7980282495412239E-4</v>
      </c>
      <c r="DP182" s="3">
        <v>2.3541252561527207E-4</v>
      </c>
      <c r="DQ182" s="3">
        <v>1.3940516293647003E-4</v>
      </c>
      <c r="DR182" s="3">
        <v>2.0416361926590528E-4</v>
      </c>
      <c r="DS182" s="3">
        <v>1.6000484681620578E-4</v>
      </c>
      <c r="DT182" s="3">
        <v>1.6727034485885487E-4</v>
      </c>
      <c r="DU182" s="3">
        <v>1.8120518164993154E-4</v>
      </c>
      <c r="DV182" s="3">
        <v>1.6652574151252919E-4</v>
      </c>
      <c r="DW182" s="3">
        <v>1.921301389267522E-4</v>
      </c>
      <c r="DX182" s="3">
        <v>3.3750435903875882E-4</v>
      </c>
      <c r="DY182" s="3">
        <v>1.4594571204045706E-4</v>
      </c>
      <c r="DZ182" s="3">
        <v>1.9805037922802725E-4</v>
      </c>
      <c r="EA182" s="3">
        <v>1.4863937128813172E-4</v>
      </c>
      <c r="EB182" s="3">
        <v>2.7594541154421677E-4</v>
      </c>
      <c r="EC182" s="3">
        <v>2.0939919204724251E-4</v>
      </c>
      <c r="ED182" s="3">
        <v>1.5289418582266432E-4</v>
      </c>
      <c r="EE182" s="3">
        <v>1.9912789273085452E-4</v>
      </c>
      <c r="EF182" s="3">
        <v>3.0218222513994647E-4</v>
      </c>
      <c r="EG182" s="3">
        <v>1.4046685400050574E-4</v>
      </c>
      <c r="EH182" s="3">
        <v>1.3720134693378106E-4</v>
      </c>
      <c r="EI182" s="3">
        <v>2.433115587481139E-4</v>
      </c>
      <c r="EJ182" s="3">
        <v>2.062995727215746E-4</v>
      </c>
      <c r="EK182" s="3">
        <v>1.8276143505309723E-4</v>
      </c>
      <c r="EL182" s="3">
        <v>2.7720694327102352E-4</v>
      </c>
      <c r="EM182" s="3">
        <v>1.9742076170004832E-4</v>
      </c>
      <c r="EN182" s="3">
        <v>2.2363723161942186E-4</v>
      </c>
      <c r="EO182" s="3">
        <v>2.4365429021708644E-4</v>
      </c>
      <c r="EP182" s="3">
        <v>2.0445596176128634E-4</v>
      </c>
      <c r="EQ182" s="3">
        <v>1.837252651001023E-4</v>
      </c>
      <c r="ER182" s="3">
        <v>2.1227954168283078E-4</v>
      </c>
      <c r="ES182" s="3">
        <v>1.3415903067398097E-4</v>
      </c>
      <c r="ET182" s="3">
        <v>1.9527275655556271E-4</v>
      </c>
      <c r="EU182" s="3">
        <v>2.0185552590767074E-4</v>
      </c>
      <c r="EV182" s="3">
        <v>1.0659450173687094E-4</v>
      </c>
      <c r="EW182" s="3">
        <v>2.1375756383467759E-4</v>
      </c>
      <c r="EX182" s="3">
        <v>1.5502441517340423E-4</v>
      </c>
      <c r="EY182" s="3">
        <v>2.194914047696964E-4</v>
      </c>
      <c r="EZ182" s="3">
        <v>1.3703750673861568E-4</v>
      </c>
      <c r="FA182" s="3">
        <v>1.9806706064853262E-4</v>
      </c>
      <c r="FB182" s="3">
        <v>1.9953438162036881E-4</v>
      </c>
      <c r="FC182" s="3">
        <v>1.1958062092274389E-4</v>
      </c>
      <c r="FD182" s="3">
        <v>1.8614038232478417E-4</v>
      </c>
      <c r="FE182" s="3">
        <v>1.9088809216439133E-4</v>
      </c>
      <c r="FF182" s="3">
        <v>2.0486744612751312E-4</v>
      </c>
      <c r="FG182" s="3">
        <v>1.3844644537671714E-4</v>
      </c>
      <c r="FH182" s="3">
        <v>1.8365451728557153E-4</v>
      </c>
      <c r="FI182" s="3">
        <v>2.3336339900252714E-4</v>
      </c>
      <c r="FJ182" s="3">
        <v>1.8865154619135838E-4</v>
      </c>
      <c r="FK182" s="3">
        <v>2.4842890288358677E-4</v>
      </c>
      <c r="FL182" s="3">
        <v>1.7741610431092419E-4</v>
      </c>
      <c r="FM182" s="3">
        <v>2.8093695781331756E-4</v>
      </c>
      <c r="FN182" s="3">
        <v>1.6894805283511588E-4</v>
      </c>
      <c r="FO182" s="3">
        <v>2.2080330618998636E-4</v>
      </c>
      <c r="FP182" s="3">
        <v>2.4711118603339778E-4</v>
      </c>
      <c r="FQ182" s="3">
        <v>1.7001699868963318E-4</v>
      </c>
      <c r="FR182" s="3">
        <v>2.09938876525433E-4</v>
      </c>
      <c r="FS182" s="3">
        <v>1.8410308744592346E-4</v>
      </c>
      <c r="FT182" s="3">
        <v>1.8556768297017535E-4</v>
      </c>
      <c r="FU182" s="3">
        <v>2.1925673817504014E-4</v>
      </c>
      <c r="FV182" s="3">
        <v>2.0881229269569852E-4</v>
      </c>
      <c r="FW182" s="3">
        <v>3.476517391525279E-4</v>
      </c>
      <c r="FX182" s="3">
        <v>1.4323896413367769E-4</v>
      </c>
      <c r="FY182" s="3">
        <v>2.3938074075720601E-4</v>
      </c>
      <c r="FZ182" s="3">
        <v>2.2478351254963665E-4</v>
      </c>
      <c r="GA182" s="3">
        <v>1.6771405723540415E-4</v>
      </c>
      <c r="GB182" s="3">
        <v>1.5667745772949529E-4</v>
      </c>
      <c r="GC182" s="3">
        <v>2.3686911881812186E-4</v>
      </c>
      <c r="GD182" s="9">
        <v>2.3611968847069733E-4</v>
      </c>
      <c r="GE182" s="9">
        <v>1.9027475012951291E-4</v>
      </c>
      <c r="GF182" s="9">
        <v>2.0173305284553174E-4</v>
      </c>
      <c r="GG182" s="9">
        <v>2.0835857811772986E-4</v>
      </c>
      <c r="GH182" s="9">
        <v>2.0369331411933082E-4</v>
      </c>
      <c r="GI182" s="9">
        <v>2.1267643158740383E-4</v>
      </c>
      <c r="GJ182" s="9">
        <v>1.9183633987862763E-4</v>
      </c>
      <c r="GK182" s="9">
        <v>2.0740519258477446E-4</v>
      </c>
      <c r="GL182" s="9">
        <v>2.1232932151453855E-4</v>
      </c>
      <c r="GM182" s="9">
        <v>2.0083383989878884E-4</v>
      </c>
      <c r="GN182" s="9">
        <v>2.2750722523879707E-4</v>
      </c>
      <c r="GO182" s="9">
        <v>2.0288780232878765E-4</v>
      </c>
      <c r="GP182" s="9">
        <v>2.0654229278344103E-4</v>
      </c>
      <c r="GQ182" s="10">
        <v>5.8610528595438822</v>
      </c>
    </row>
    <row r="183" spans="1:199" s="2" customFormat="1">
      <c r="A183" s="9" t="s">
        <v>480</v>
      </c>
      <c r="B183" s="9">
        <v>-8.0688568121069615E-2</v>
      </c>
      <c r="C183" s="9">
        <v>-0.23770808867811338</v>
      </c>
      <c r="D183" s="6" t="s">
        <v>453</v>
      </c>
      <c r="E183" s="13" t="s">
        <v>8</v>
      </c>
      <c r="F183" s="13" t="s">
        <v>8</v>
      </c>
      <c r="G183" s="13">
        <v>705.59066772460903</v>
      </c>
      <c r="H183" s="12">
        <v>5.48068856812107</v>
      </c>
      <c r="I183" s="3">
        <v>1.4404811249214914E-5</v>
      </c>
      <c r="J183" s="3">
        <v>1.6948125810349329E-5</v>
      </c>
      <c r="K183" s="3">
        <v>1.8767721280690921E-5</v>
      </c>
      <c r="L183" s="3">
        <v>1.9819492329069244E-5</v>
      </c>
      <c r="M183" s="3">
        <v>2.7835534198714344E-5</v>
      </c>
      <c r="N183" s="3">
        <v>3.2067409972019688E-5</v>
      </c>
      <c r="O183" s="3">
        <v>1.9044904884331347E-5</v>
      </c>
      <c r="P183" s="3">
        <v>3.6192962921103675E-5</v>
      </c>
      <c r="Q183" s="3">
        <v>3.1363710732073812E-5</v>
      </c>
      <c r="R183" s="3">
        <v>3.7108609930289635E-5</v>
      </c>
      <c r="S183" s="3">
        <v>2.3674841755791935E-5</v>
      </c>
      <c r="T183" s="3">
        <v>2.5407609593537313E-5</v>
      </c>
      <c r="U183" s="3">
        <v>4.1597539741477622E-5</v>
      </c>
      <c r="V183" s="3">
        <v>3.3024047429245089E-5</v>
      </c>
      <c r="W183" s="3">
        <v>3.6790081877915084E-5</v>
      </c>
      <c r="X183" s="3">
        <v>3.4510886615499985E-5</v>
      </c>
      <c r="Y183" s="3">
        <v>3.1183742597964399E-5</v>
      </c>
      <c r="Z183" s="3">
        <v>4.1949576947981849E-5</v>
      </c>
      <c r="AA183" s="3">
        <v>2.4866893810195049E-5</v>
      </c>
      <c r="AB183" s="3">
        <v>3.3425365372449417E-5</v>
      </c>
      <c r="AC183" s="3">
        <v>3.0820771897338012E-5</v>
      </c>
      <c r="AD183" s="3">
        <v>2.2581324927132644E-5</v>
      </c>
      <c r="AE183" s="3">
        <v>3.8074277907679428E-5</v>
      </c>
      <c r="AF183" s="3">
        <v>2.3610667608048636E-5</v>
      </c>
      <c r="AG183" s="3">
        <v>2.6066583676509893E-5</v>
      </c>
      <c r="AH183" s="3">
        <v>1.8305306091614435E-5</v>
      </c>
      <c r="AI183" s="3">
        <v>5.5273460833377823E-5</v>
      </c>
      <c r="AJ183" s="3">
        <v>4.239266070786091E-5</v>
      </c>
      <c r="AK183" s="3">
        <v>3.4042309558727356E-5</v>
      </c>
      <c r="AL183" s="3">
        <v>2.9559836174885798E-5</v>
      </c>
      <c r="AM183" s="3">
        <v>2.4035403819350567E-5</v>
      </c>
      <c r="AN183" s="3">
        <v>4.0577762704838347E-5</v>
      </c>
      <c r="AO183" s="3">
        <v>2.8967267273317399E-5</v>
      </c>
      <c r="AP183" s="3">
        <v>3.8714000657528742E-5</v>
      </c>
      <c r="AQ183" s="3">
        <v>2.7752685626256471E-5</v>
      </c>
      <c r="AR183" s="3">
        <v>2.9108797930796462E-5</v>
      </c>
      <c r="AS183" s="3">
        <v>3.5253894918841875E-5</v>
      </c>
      <c r="AT183" s="3">
        <v>2.2820553346978537E-5</v>
      </c>
      <c r="AU183" s="3">
        <v>2.5037027483727446E-5</v>
      </c>
      <c r="AV183" s="3">
        <v>2.9362812588500439E-5</v>
      </c>
      <c r="AW183" s="3">
        <v>3.2024655502585477E-5</v>
      </c>
      <c r="AX183" s="3">
        <v>3.5220465272220821E-5</v>
      </c>
      <c r="AY183" s="3">
        <v>2.7705472699382583E-5</v>
      </c>
      <c r="AZ183" s="3">
        <v>3.7733258917872283E-5</v>
      </c>
      <c r="BA183" s="3">
        <v>2.7493126343877505E-5</v>
      </c>
      <c r="BB183" s="3">
        <v>2.6505320756312334E-5</v>
      </c>
      <c r="BC183" s="3">
        <v>3.168738305237672E-5</v>
      </c>
      <c r="BD183" s="3">
        <v>3.9970615411027651E-5</v>
      </c>
      <c r="BE183" s="3">
        <v>4.4838578155991974E-5</v>
      </c>
      <c r="BF183" s="3">
        <v>3.2802453993742762E-5</v>
      </c>
      <c r="BG183" s="3">
        <v>5.0726582728784634E-5</v>
      </c>
      <c r="BH183" s="3">
        <v>4.6352673474746978E-5</v>
      </c>
      <c r="BI183" s="3">
        <v>2.3736543457082414E-5</v>
      </c>
      <c r="BJ183" s="3">
        <v>1.7655977423839039E-5</v>
      </c>
      <c r="BK183" s="3">
        <v>3.2150810973558248E-5</v>
      </c>
      <c r="BL183" s="3">
        <v>2.7976350869321296E-5</v>
      </c>
      <c r="BM183" s="3">
        <v>4.019623769050149E-5</v>
      </c>
      <c r="BN183" s="3">
        <v>3.5247831606720623E-5</v>
      </c>
      <c r="BO183" s="3">
        <v>3.5701867451006983E-5</v>
      </c>
      <c r="BP183" s="3">
        <v>2.7277463066491395E-5</v>
      </c>
      <c r="BQ183" s="3">
        <v>3.0808241357921754E-5</v>
      </c>
      <c r="BR183" s="3">
        <v>2.0881282224600984E-5</v>
      </c>
      <c r="BS183" s="3">
        <v>3.801660216956015E-5</v>
      </c>
      <c r="BT183" s="3">
        <v>3.4912203287809492E-5</v>
      </c>
      <c r="BU183" s="3">
        <v>3.54773213830372E-5</v>
      </c>
      <c r="BV183" s="3">
        <v>3.1587334857987199E-5</v>
      </c>
      <c r="BW183" s="3">
        <v>3.5444477179029412E-5</v>
      </c>
      <c r="BX183" s="3">
        <v>1.9731961583776222E-5</v>
      </c>
      <c r="BY183" s="3">
        <v>2.5034354903788816E-5</v>
      </c>
      <c r="BZ183" s="3">
        <v>3.3617751834348244E-5</v>
      </c>
      <c r="CA183" s="3">
        <v>3.3531481328972442E-5</v>
      </c>
      <c r="CB183" s="3">
        <v>3.3316220598304812E-5</v>
      </c>
      <c r="CC183" s="3">
        <v>4.1882039167598828E-5</v>
      </c>
      <c r="CD183" s="3">
        <v>2.542209883749745E-5</v>
      </c>
      <c r="CE183" s="3">
        <v>2.9904878122389842E-5</v>
      </c>
      <c r="CF183" s="3">
        <v>2.4720304951147817E-5</v>
      </c>
      <c r="CG183" s="3">
        <v>3.6475001987530528E-5</v>
      </c>
      <c r="CH183" s="3">
        <v>5.9399980111899421E-5</v>
      </c>
      <c r="CI183" s="3">
        <v>4.750520004686861E-5</v>
      </c>
      <c r="CJ183" s="3">
        <v>3.0402801381869977E-5</v>
      </c>
      <c r="CK183" s="3">
        <v>3.1330004168252982E-5</v>
      </c>
      <c r="CL183" s="3">
        <v>3.1555250530841595E-5</v>
      </c>
      <c r="CM183" s="3">
        <v>4.2452591166390965E-5</v>
      </c>
      <c r="CN183" s="3">
        <v>3.3732669605496425E-5</v>
      </c>
      <c r="CO183" s="3">
        <v>2.5260287655631637E-5</v>
      </c>
      <c r="CP183" s="3">
        <v>1.7723630249194348E-5</v>
      </c>
      <c r="CQ183" s="3">
        <v>2.4732571710399877E-5</v>
      </c>
      <c r="CR183" s="3">
        <v>3.0537370512210725E-5</v>
      </c>
      <c r="CS183" s="3">
        <v>2.6509924005310342E-5</v>
      </c>
      <c r="CT183" s="3">
        <v>3.7519310825822157E-5</v>
      </c>
      <c r="CU183" s="3">
        <v>3.1025364152392846E-5</v>
      </c>
      <c r="CV183" s="3">
        <v>3.4353387073545926E-5</v>
      </c>
      <c r="CW183" s="3">
        <v>4.0768396903940256E-5</v>
      </c>
      <c r="CX183" s="3">
        <v>4.6137524186059409E-5</v>
      </c>
      <c r="CY183" s="3">
        <v>3.7790859148597177E-5</v>
      </c>
      <c r="CZ183" s="3">
        <v>2.1870615117269731E-5</v>
      </c>
      <c r="DA183" s="3">
        <v>3.1975130757145554E-5</v>
      </c>
      <c r="DB183" s="3">
        <v>3.1994604653898327E-5</v>
      </c>
      <c r="DC183" s="3">
        <v>4.7532868569171208E-5</v>
      </c>
      <c r="DD183" s="3">
        <v>3.9077186514541427E-5</v>
      </c>
      <c r="DE183" s="3">
        <v>3.3117393321616523E-5</v>
      </c>
      <c r="DF183" s="3">
        <v>3.5333404624385194E-5</v>
      </c>
      <c r="DG183" s="3">
        <v>3.2968482043460216E-5</v>
      </c>
      <c r="DH183" s="3">
        <v>3.3603515908874557E-5</v>
      </c>
      <c r="DI183" s="3">
        <v>3.4889986151070347E-5</v>
      </c>
      <c r="DJ183" s="3">
        <v>4.4083623168347448E-5</v>
      </c>
      <c r="DK183" s="3">
        <v>2.2711196446523148E-5</v>
      </c>
      <c r="DL183" s="3">
        <v>1.4574276623772982E-5</v>
      </c>
      <c r="DM183" s="3">
        <v>1.9488888152735537E-5</v>
      </c>
      <c r="DN183" s="3">
        <v>2.7277819223308802E-5</v>
      </c>
      <c r="DO183" s="3">
        <v>2.0438221224273248E-5</v>
      </c>
      <c r="DP183" s="3">
        <v>2.4239857485347704E-5</v>
      </c>
      <c r="DQ183" s="3">
        <v>2.2451742094282548E-5</v>
      </c>
      <c r="DR183" s="3">
        <v>1.0222116791441393E-5</v>
      </c>
      <c r="DS183" s="3">
        <v>8.7676799871593661E-6</v>
      </c>
      <c r="DT183" s="3">
        <v>8.5131835574259727E-7</v>
      </c>
      <c r="DU183" s="3">
        <v>2.2605267414834547E-5</v>
      </c>
      <c r="DV183" s="3">
        <v>2.2507004348629695E-5</v>
      </c>
      <c r="DW183" s="3">
        <v>2.2771963639860405E-5</v>
      </c>
      <c r="DX183" s="3">
        <v>1.3745758022088214E-5</v>
      </c>
      <c r="DY183" s="3">
        <v>1.6157043044263728E-5</v>
      </c>
      <c r="DZ183" s="3">
        <v>1.9685469159496258E-5</v>
      </c>
      <c r="EA183" s="3">
        <v>2.1288913176301849E-5</v>
      </c>
      <c r="EB183" s="3">
        <v>2.0974144186391006E-5</v>
      </c>
      <c r="EC183" s="3">
        <v>1.8106060940389354E-5</v>
      </c>
      <c r="ED183" s="3">
        <v>2.87391794701493E-5</v>
      </c>
      <c r="EE183" s="3">
        <v>1.2042905623184662E-5</v>
      </c>
      <c r="EF183" s="3">
        <v>9.2203472468261757E-6</v>
      </c>
      <c r="EG183" s="3">
        <v>1.080678360621169E-5</v>
      </c>
      <c r="EH183" s="3">
        <v>1.0643340463252495E-5</v>
      </c>
      <c r="EI183" s="3">
        <v>3.0468096753514648E-5</v>
      </c>
      <c r="EJ183" s="3">
        <v>2.0099057233611647E-5</v>
      </c>
      <c r="EK183" s="3">
        <v>3.3307788731160853E-5</v>
      </c>
      <c r="EL183" s="3">
        <v>1.2988240022257549E-5</v>
      </c>
      <c r="EM183" s="3">
        <v>5.4467956571916521E-6</v>
      </c>
      <c r="EN183" s="3">
        <v>2.0290602652384953E-5</v>
      </c>
      <c r="EO183" s="3">
        <v>1.3873957407138018E-5</v>
      </c>
      <c r="EP183" s="3">
        <v>2.3461316314298594E-5</v>
      </c>
      <c r="EQ183" s="3">
        <v>1.9956785582714287E-5</v>
      </c>
      <c r="ER183" s="3">
        <v>2.2310259965412192E-5</v>
      </c>
      <c r="ES183" s="3">
        <v>2.3174756971014336E-5</v>
      </c>
      <c r="ET183" s="3">
        <v>3.3472530304248987E-5</v>
      </c>
      <c r="EU183" s="3">
        <v>6.0833116712664786E-5</v>
      </c>
      <c r="EV183" s="3">
        <v>3.4770068551340061E-5</v>
      </c>
      <c r="EW183" s="3">
        <v>2.7810153061650661E-5</v>
      </c>
      <c r="EX183" s="3">
        <v>3.0861604758739873E-5</v>
      </c>
      <c r="EY183" s="3">
        <v>2.1202613321420623E-5</v>
      </c>
      <c r="EZ183" s="3">
        <v>3.4750145666056207E-5</v>
      </c>
      <c r="FA183" s="3">
        <v>2.6760177821250293E-5</v>
      </c>
      <c r="FB183" s="3">
        <v>3.305517626457111E-5</v>
      </c>
      <c r="FC183" s="3">
        <v>1.8255766015204834E-5</v>
      </c>
      <c r="FD183" s="3">
        <v>3.0272158597424331E-5</v>
      </c>
      <c r="FE183" s="3">
        <v>2.836493300027162E-5</v>
      </c>
      <c r="FF183" s="3">
        <v>2.8447351331482225E-5</v>
      </c>
      <c r="FG183" s="3">
        <v>2.4054909601113486E-5</v>
      </c>
      <c r="FH183" s="3">
        <v>2.6053804997324272E-5</v>
      </c>
      <c r="FI183" s="3">
        <v>1.8949962021745036E-5</v>
      </c>
      <c r="FJ183" s="3">
        <v>3.1658795809217692E-5</v>
      </c>
      <c r="FK183" s="3">
        <v>6.7733933532728981E-5</v>
      </c>
      <c r="FL183" s="3">
        <v>3.0953724817742677E-5</v>
      </c>
      <c r="FM183" s="3">
        <v>3.8866393397926848E-5</v>
      </c>
      <c r="FN183" s="3">
        <v>2.8978441705217876E-5</v>
      </c>
      <c r="FO183" s="3">
        <v>3.4270696727211984E-5</v>
      </c>
      <c r="FP183" s="3">
        <v>3.2534167380843903E-5</v>
      </c>
      <c r="FQ183" s="3">
        <v>2.7122617090271825E-5</v>
      </c>
      <c r="FR183" s="3">
        <v>2.8650821576232331E-5</v>
      </c>
      <c r="FS183" s="3">
        <v>4.335897877123624E-5</v>
      </c>
      <c r="FT183" s="3">
        <v>2.5844946146898369E-5</v>
      </c>
      <c r="FU183" s="3">
        <v>3.8870782898805049E-5</v>
      </c>
      <c r="FV183" s="3">
        <v>5.1227018951654146E-5</v>
      </c>
      <c r="FW183" s="3">
        <v>3.7130546584512228E-5</v>
      </c>
      <c r="FX183" s="3">
        <v>2.0626631856537458E-5</v>
      </c>
      <c r="FY183" s="3">
        <v>3.3374934540358906E-5</v>
      </c>
      <c r="FZ183" s="3">
        <v>2.6711721258485908E-5</v>
      </c>
      <c r="GA183" s="3">
        <v>3.134050232953346E-5</v>
      </c>
      <c r="GB183" s="3">
        <v>3.4975985797088243E-5</v>
      </c>
      <c r="GC183" s="3">
        <v>3.7419299545395143E-5</v>
      </c>
      <c r="GD183" s="9">
        <v>3.6922900629976409E-5</v>
      </c>
      <c r="GE183" s="9">
        <v>3.4181371507324399E-5</v>
      </c>
      <c r="GF183" s="9">
        <v>3.5066175930529598E-5</v>
      </c>
      <c r="GG183" s="9">
        <v>2.7972514929112166E-5</v>
      </c>
      <c r="GH183" s="9">
        <v>2.9018775298656308E-5</v>
      </c>
      <c r="GI183" s="9">
        <v>2.9107121610167094E-5</v>
      </c>
      <c r="GJ183" s="9">
        <v>2.058323308411335E-5</v>
      </c>
      <c r="GK183" s="9">
        <v>1.9141950683029165E-5</v>
      </c>
      <c r="GL183" s="9">
        <v>1.9500969304524499E-5</v>
      </c>
      <c r="GM183" s="9">
        <v>2.7299855880502935E-5</v>
      </c>
      <c r="GN183" s="9">
        <v>3.0426062684887872E-5</v>
      </c>
      <c r="GO183" s="9">
        <v>3.2867231132282729E-5</v>
      </c>
      <c r="GP183" s="9">
        <v>3.0725384378209628E-5</v>
      </c>
      <c r="GQ183" s="10">
        <v>19.630935772968673</v>
      </c>
    </row>
    <row r="184" spans="1:199" s="2" customFormat="1">
      <c r="A184" s="9" t="s">
        <v>480</v>
      </c>
      <c r="B184" s="9">
        <v>-0.10528136882225958</v>
      </c>
      <c r="C184" s="9">
        <v>0.44776924683775121</v>
      </c>
      <c r="D184" s="6" t="s">
        <v>454</v>
      </c>
      <c r="E184" s="13" t="s">
        <v>8</v>
      </c>
      <c r="F184" s="13" t="s">
        <v>8</v>
      </c>
      <c r="G184" s="13">
        <v>703.57458496093795</v>
      </c>
      <c r="H184" s="12">
        <v>5.6052813688222596</v>
      </c>
      <c r="I184" s="3">
        <v>1.7084702797022955E-3</v>
      </c>
      <c r="J184" s="3">
        <v>2.1158774691658259E-3</v>
      </c>
      <c r="K184" s="3">
        <v>1.7447064529924029E-3</v>
      </c>
      <c r="L184" s="3">
        <v>1.1406233636379649E-3</v>
      </c>
      <c r="M184" s="3">
        <v>1.2971126775096868E-3</v>
      </c>
      <c r="N184" s="3">
        <v>1.6866978168928294E-3</v>
      </c>
      <c r="O184" s="3">
        <v>1.8927185779078351E-3</v>
      </c>
      <c r="P184" s="3">
        <v>2.5759279796095948E-3</v>
      </c>
      <c r="Q184" s="3">
        <v>2.1466420465134513E-3</v>
      </c>
      <c r="R184" s="3">
        <v>3.0044465756024767E-3</v>
      </c>
      <c r="S184" s="3">
        <v>2.3629600993897051E-3</v>
      </c>
      <c r="T184" s="3">
        <v>1.9708842936203581E-3</v>
      </c>
      <c r="U184" s="3">
        <v>2.9137379040683207E-3</v>
      </c>
      <c r="V184" s="3">
        <v>2.7400416070406902E-3</v>
      </c>
      <c r="W184" s="3">
        <v>2.378371036768885E-3</v>
      </c>
      <c r="X184" s="3">
        <v>2.9639677443139469E-3</v>
      </c>
      <c r="Y184" s="3">
        <v>2.3647300113610946E-3</v>
      </c>
      <c r="Z184" s="3">
        <v>2.385977033287389E-3</v>
      </c>
      <c r="AA184" s="3">
        <v>1.5358510548303143E-3</v>
      </c>
      <c r="AB184" s="3">
        <v>2.440720363121175E-3</v>
      </c>
      <c r="AC184" s="3">
        <v>2.5580232662032638E-3</v>
      </c>
      <c r="AD184" s="3">
        <v>1.9690453966141677E-3</v>
      </c>
      <c r="AE184" s="3">
        <v>3.1081335736224936E-3</v>
      </c>
      <c r="AF184" s="3">
        <v>2.9854107874527254E-3</v>
      </c>
      <c r="AG184" s="3">
        <v>2.2280857754203129E-3</v>
      </c>
      <c r="AH184" s="3">
        <v>1.5843254399127184E-3</v>
      </c>
      <c r="AI184" s="3">
        <v>3.7280237785305651E-3</v>
      </c>
      <c r="AJ184" s="3">
        <v>3.1721614922569389E-3</v>
      </c>
      <c r="AK184" s="3">
        <v>2.146026982620489E-3</v>
      </c>
      <c r="AL184" s="3">
        <v>3.3588979271236257E-3</v>
      </c>
      <c r="AM184" s="3">
        <v>1.9827848028979534E-3</v>
      </c>
      <c r="AN184" s="3">
        <v>2.7214569519441482E-3</v>
      </c>
      <c r="AO184" s="3">
        <v>2.8886427354867842E-3</v>
      </c>
      <c r="AP184" s="3">
        <v>2.4718136833946163E-3</v>
      </c>
      <c r="AQ184" s="3">
        <v>2.1852241899560565E-3</v>
      </c>
      <c r="AR184" s="3">
        <v>2.2340819352211897E-3</v>
      </c>
      <c r="AS184" s="3">
        <v>1.754457480258689E-3</v>
      </c>
      <c r="AT184" s="3">
        <v>1.8275385860163894E-3</v>
      </c>
      <c r="AU184" s="3">
        <v>1.8399823893268151E-3</v>
      </c>
      <c r="AV184" s="3">
        <v>2.1071969645835463E-3</v>
      </c>
      <c r="AW184" s="3">
        <v>2.740825093485561E-3</v>
      </c>
      <c r="AX184" s="3">
        <v>2.9265871910147236E-3</v>
      </c>
      <c r="AY184" s="3">
        <v>1.6523376233824293E-3</v>
      </c>
      <c r="AZ184" s="3">
        <v>2.5794620053775667E-3</v>
      </c>
      <c r="BA184" s="3">
        <v>1.3942703542336951E-3</v>
      </c>
      <c r="BB184" s="3">
        <v>2.3548437733806864E-3</v>
      </c>
      <c r="BC184" s="3">
        <v>1.8294633507867689E-3</v>
      </c>
      <c r="BD184" s="3">
        <v>2.1103489026766359E-3</v>
      </c>
      <c r="BE184" s="3">
        <v>2.8039166815843155E-3</v>
      </c>
      <c r="BF184" s="3">
        <v>2.5707634711272299E-3</v>
      </c>
      <c r="BG184" s="3">
        <v>2.2817495806975586E-3</v>
      </c>
      <c r="BH184" s="3">
        <v>3.4650985198373184E-3</v>
      </c>
      <c r="BI184" s="3">
        <v>3.0137953023853668E-3</v>
      </c>
      <c r="BJ184" s="3">
        <v>1.7425228063060831E-3</v>
      </c>
      <c r="BK184" s="3">
        <v>2.4075965712915363E-3</v>
      </c>
      <c r="BL184" s="3">
        <v>2.7472387668663841E-3</v>
      </c>
      <c r="BM184" s="3">
        <v>2.0960501327858877E-3</v>
      </c>
      <c r="BN184" s="3">
        <v>1.7616616218573296E-3</v>
      </c>
      <c r="BO184" s="3">
        <v>3.451182353373198E-3</v>
      </c>
      <c r="BP184" s="3">
        <v>2.7264054100780712E-3</v>
      </c>
      <c r="BQ184" s="3">
        <v>1.7344925043040645E-3</v>
      </c>
      <c r="BR184" s="3">
        <v>1.7374942426280088E-3</v>
      </c>
      <c r="BS184" s="3">
        <v>2.3471160806740449E-3</v>
      </c>
      <c r="BT184" s="3">
        <v>2.2471968632754324E-3</v>
      </c>
      <c r="BU184" s="3">
        <v>2.2192786022064807E-3</v>
      </c>
      <c r="BV184" s="3">
        <v>1.6888642684211876E-3</v>
      </c>
      <c r="BW184" s="3">
        <v>2.3935152617907663E-3</v>
      </c>
      <c r="BX184" s="3">
        <v>1.5279558727965257E-3</v>
      </c>
      <c r="BY184" s="3">
        <v>1.6690114640423475E-3</v>
      </c>
      <c r="BZ184" s="3">
        <v>2.3596242672447626E-3</v>
      </c>
      <c r="CA184" s="3">
        <v>2.7818693189140971E-3</v>
      </c>
      <c r="CB184" s="3">
        <v>2.2896196777275326E-3</v>
      </c>
      <c r="CC184" s="3">
        <v>3.391192614506996E-3</v>
      </c>
      <c r="CD184" s="3">
        <v>1.7762070643833547E-3</v>
      </c>
      <c r="CE184" s="3">
        <v>2.6238831246254042E-3</v>
      </c>
      <c r="CF184" s="3">
        <v>1.8894682946710242E-3</v>
      </c>
      <c r="CG184" s="3">
        <v>3.1604626549137406E-3</v>
      </c>
      <c r="CH184" s="3">
        <v>3.3763825393278084E-3</v>
      </c>
      <c r="CI184" s="3">
        <v>3.9483004307760928E-3</v>
      </c>
      <c r="CJ184" s="3">
        <v>2.7650149539628329E-3</v>
      </c>
      <c r="CK184" s="3">
        <v>1.4958105831460371E-3</v>
      </c>
      <c r="CL184" s="3">
        <v>2.9384196685254332E-3</v>
      </c>
      <c r="CM184" s="3">
        <v>2.9908068837808822E-3</v>
      </c>
      <c r="CN184" s="3">
        <v>2.280553605619893E-3</v>
      </c>
      <c r="CO184" s="3">
        <v>1.8024921068004382E-3</v>
      </c>
      <c r="CP184" s="3">
        <v>1.3902670342810835E-3</v>
      </c>
      <c r="CQ184" s="3">
        <v>2.4871619243301132E-3</v>
      </c>
      <c r="CR184" s="3">
        <v>2.1635982077758491E-3</v>
      </c>
      <c r="CS184" s="3">
        <v>1.8114964822298601E-3</v>
      </c>
      <c r="CT184" s="3">
        <v>2.5547978078605516E-3</v>
      </c>
      <c r="CU184" s="3">
        <v>2.8158491260603796E-3</v>
      </c>
      <c r="CV184" s="3">
        <v>3.0744518999376463E-3</v>
      </c>
      <c r="CW184" s="3">
        <v>2.3528885347835751E-3</v>
      </c>
      <c r="CX184" s="3">
        <v>3.0313367486407387E-3</v>
      </c>
      <c r="CY184" s="3">
        <v>2.298747632541588E-3</v>
      </c>
      <c r="CZ184" s="3">
        <v>1.9473724238594379E-3</v>
      </c>
      <c r="DA184" s="3">
        <v>2.2311327053662808E-3</v>
      </c>
      <c r="DB184" s="3">
        <v>1.9851396678469239E-3</v>
      </c>
      <c r="DC184" s="3">
        <v>3.8153763884904578E-3</v>
      </c>
      <c r="DD184" s="3">
        <v>2.6045007197835457E-3</v>
      </c>
      <c r="DE184" s="3">
        <v>2.4710328692850846E-3</v>
      </c>
      <c r="DF184" s="3">
        <v>2.5878478432484297E-3</v>
      </c>
      <c r="DG184" s="3">
        <v>2.2442829180249406E-3</v>
      </c>
      <c r="DH184" s="3">
        <v>2.3180424684258912E-3</v>
      </c>
      <c r="DI184" s="3">
        <v>2.6731976365613266E-3</v>
      </c>
      <c r="DJ184" s="3">
        <v>3.0379037476761313E-3</v>
      </c>
      <c r="DK184" s="3">
        <v>1.915563748899064E-3</v>
      </c>
      <c r="DL184" s="3">
        <v>2.6467218084771419E-3</v>
      </c>
      <c r="DM184" s="3">
        <v>2.2209657450620911E-3</v>
      </c>
      <c r="DN184" s="3">
        <v>2.7507129280103849E-3</v>
      </c>
      <c r="DO184" s="3">
        <v>2.2923078885750919E-3</v>
      </c>
      <c r="DP184" s="3">
        <v>2.4661560573149585E-3</v>
      </c>
      <c r="DQ184" s="3">
        <v>2.1662886332269511E-3</v>
      </c>
      <c r="DR184" s="3">
        <v>1.7169403643595863E-3</v>
      </c>
      <c r="DS184" s="3">
        <v>2.0223716298893254E-3</v>
      </c>
      <c r="DT184" s="3">
        <v>1.78334212086156E-3</v>
      </c>
      <c r="DU184" s="3">
        <v>2.6656908493863955E-3</v>
      </c>
      <c r="DV184" s="3">
        <v>2.2281442617494546E-3</v>
      </c>
      <c r="DW184" s="3">
        <v>2.2046372080321949E-3</v>
      </c>
      <c r="DX184" s="3">
        <v>3.147296406721387E-3</v>
      </c>
      <c r="DY184" s="3">
        <v>2.2193235371548532E-3</v>
      </c>
      <c r="DZ184" s="3">
        <v>2.096907586126265E-3</v>
      </c>
      <c r="EA184" s="3">
        <v>3.0318431921324048E-3</v>
      </c>
      <c r="EB184" s="3">
        <v>2.8482134609606534E-3</v>
      </c>
      <c r="EC184" s="3">
        <v>2.5157308862565281E-3</v>
      </c>
      <c r="ED184" s="3">
        <v>2.1947149433822603E-3</v>
      </c>
      <c r="EE184" s="3">
        <v>2.0343189525996461E-3</v>
      </c>
      <c r="EF184" s="3">
        <v>2.8752194260884788E-3</v>
      </c>
      <c r="EG184" s="3">
        <v>1.8049099641886119E-3</v>
      </c>
      <c r="EH184" s="3">
        <v>2.8436841575492219E-3</v>
      </c>
      <c r="EI184" s="3">
        <v>3.9709543492423421E-3</v>
      </c>
      <c r="EJ184" s="3">
        <v>2.7381907480795087E-3</v>
      </c>
      <c r="EK184" s="3">
        <v>2.4503756183087682E-3</v>
      </c>
      <c r="EL184" s="3">
        <v>2.7213065155377368E-3</v>
      </c>
      <c r="EM184" s="3">
        <v>2.2252473191128842E-3</v>
      </c>
      <c r="EN184" s="3">
        <v>3.860361950603605E-3</v>
      </c>
      <c r="EO184" s="3">
        <v>2.4069086680755477E-3</v>
      </c>
      <c r="EP184" s="3">
        <v>3.1768865369593796E-3</v>
      </c>
      <c r="EQ184" s="3">
        <v>1.9381076472870437E-3</v>
      </c>
      <c r="ER184" s="3">
        <v>2.4466077813207086E-3</v>
      </c>
      <c r="ES184" s="3">
        <v>1.9407451678419181E-3</v>
      </c>
      <c r="ET184" s="3">
        <v>2.3997957476433471E-3</v>
      </c>
      <c r="EU184" s="3">
        <v>3.039764038125942E-3</v>
      </c>
      <c r="EV184" s="3">
        <v>1.8757243009822195E-3</v>
      </c>
      <c r="EW184" s="3">
        <v>2.427378332377272E-3</v>
      </c>
      <c r="EX184" s="3">
        <v>2.2882033963703024E-3</v>
      </c>
      <c r="EY184" s="3">
        <v>2.1897484297935545E-3</v>
      </c>
      <c r="EZ184" s="3">
        <v>2.0887183926599517E-3</v>
      </c>
      <c r="FA184" s="3">
        <v>1.9773530497971146E-3</v>
      </c>
      <c r="FB184" s="3">
        <v>2.4541185979750652E-3</v>
      </c>
      <c r="FC184" s="3">
        <v>1.5859892528302527E-3</v>
      </c>
      <c r="FD184" s="3">
        <v>3.2683641753513066E-3</v>
      </c>
      <c r="FE184" s="3">
        <v>2.8811838616156983E-3</v>
      </c>
      <c r="FF184" s="3">
        <v>2.0595531343443447E-3</v>
      </c>
      <c r="FG184" s="3">
        <v>2.0442622842202058E-3</v>
      </c>
      <c r="FH184" s="3">
        <v>2.0810229421104566E-3</v>
      </c>
      <c r="FI184" s="3">
        <v>2.3784969077442143E-3</v>
      </c>
      <c r="FJ184" s="3">
        <v>2.3196623326327786E-3</v>
      </c>
      <c r="FK184" s="3">
        <v>3.0143948107368124E-3</v>
      </c>
      <c r="FL184" s="3">
        <v>2.7545406884019307E-3</v>
      </c>
      <c r="FM184" s="3">
        <v>2.6184768630318016E-3</v>
      </c>
      <c r="FN184" s="3">
        <v>2.2549957997452094E-3</v>
      </c>
      <c r="FO184" s="3">
        <v>2.2556953053123698E-3</v>
      </c>
      <c r="FP184" s="3">
        <v>2.8153332754274202E-3</v>
      </c>
      <c r="FQ184" s="3">
        <v>2.0533421853417351E-3</v>
      </c>
      <c r="FR184" s="3">
        <v>1.8641091590915224E-3</v>
      </c>
      <c r="FS184" s="3">
        <v>2.0027024809192687E-3</v>
      </c>
      <c r="FT184" s="3">
        <v>2.1766071177209334E-3</v>
      </c>
      <c r="FU184" s="3">
        <v>2.3355019949855738E-3</v>
      </c>
      <c r="FV184" s="3">
        <v>2.3381578229905381E-3</v>
      </c>
      <c r="FW184" s="3">
        <v>2.9164166080466779E-3</v>
      </c>
      <c r="FX184" s="3">
        <v>1.3942585618350984E-3</v>
      </c>
      <c r="FY184" s="3">
        <v>2.3133962176870538E-3</v>
      </c>
      <c r="FZ184" s="3">
        <v>2.1753690150347017E-3</v>
      </c>
      <c r="GA184" s="3">
        <v>1.7138839919063876E-3</v>
      </c>
      <c r="GB184" s="3">
        <v>2.129168702605661E-3</v>
      </c>
      <c r="GC184" s="3">
        <v>1.9680868375301173E-3</v>
      </c>
      <c r="GD184" s="9">
        <v>2.3162669283154458E-3</v>
      </c>
      <c r="GE184" s="9">
        <v>2.4675760677890877E-3</v>
      </c>
      <c r="GF184" s="9">
        <v>2.4124764217297577E-3</v>
      </c>
      <c r="GG184" s="9">
        <v>2.0696547273741464E-3</v>
      </c>
      <c r="GH184" s="9">
        <v>2.3407667911495393E-3</v>
      </c>
      <c r="GI184" s="9">
        <v>2.4491461529066129E-3</v>
      </c>
      <c r="GJ184" s="9">
        <v>2.4159746727019397E-3</v>
      </c>
      <c r="GK184" s="9">
        <v>2.5902949126185189E-3</v>
      </c>
      <c r="GL184" s="9">
        <v>2.5610902631108992E-3</v>
      </c>
      <c r="GM184" s="9">
        <v>2.296307138749933E-3</v>
      </c>
      <c r="GN184" s="9">
        <v>2.5236946596936239E-3</v>
      </c>
      <c r="GO184" s="9">
        <v>2.149160206237101E-3</v>
      </c>
      <c r="GP184" s="9">
        <v>2.3738239738277278E-3</v>
      </c>
      <c r="GQ184" s="10">
        <v>6.5960518003752968</v>
      </c>
    </row>
    <row r="185" spans="1:199" s="2" customFormat="1">
      <c r="A185" s="9" t="s">
        <v>480</v>
      </c>
      <c r="B185" s="9">
        <v>-7.1904713975469825E-2</v>
      </c>
      <c r="C185" s="9">
        <v>0.34215094635977233</v>
      </c>
      <c r="D185" s="6" t="s">
        <v>455</v>
      </c>
      <c r="E185" s="13" t="s">
        <v>8</v>
      </c>
      <c r="F185" s="13" t="s">
        <v>8</v>
      </c>
      <c r="G185" s="13">
        <v>701.55895996093795</v>
      </c>
      <c r="H185" s="12">
        <v>5.6219047139754696</v>
      </c>
      <c r="I185" s="3">
        <v>2.1208761756435321E-3</v>
      </c>
      <c r="J185" s="3">
        <v>2.9480773695763915E-3</v>
      </c>
      <c r="K185" s="3">
        <v>1.8382343646886018E-3</v>
      </c>
      <c r="L185" s="3">
        <v>6.7853223158118622E-4</v>
      </c>
      <c r="M185" s="3">
        <v>6.7798251929312796E-4</v>
      </c>
      <c r="N185" s="3">
        <v>1.1745809586868423E-3</v>
      </c>
      <c r="O185" s="3">
        <v>1.2846526137469988E-3</v>
      </c>
      <c r="P185" s="3">
        <v>2.1138610241487246E-3</v>
      </c>
      <c r="Q185" s="3">
        <v>1.0288058264693589E-3</v>
      </c>
      <c r="R185" s="3">
        <v>1.2689100970688027E-3</v>
      </c>
      <c r="S185" s="3">
        <v>1.2718172476139712E-3</v>
      </c>
      <c r="T185" s="3">
        <v>9.1650908713880748E-4</v>
      </c>
      <c r="U185" s="3">
        <v>1.3406253942967153E-3</v>
      </c>
      <c r="V185" s="3">
        <v>1.8184633169788258E-3</v>
      </c>
      <c r="W185" s="3">
        <v>1.1406213320640302E-3</v>
      </c>
      <c r="X185" s="3">
        <v>1.2154445222963108E-3</v>
      </c>
      <c r="Y185" s="3">
        <v>1.2742124496862453E-3</v>
      </c>
      <c r="Z185" s="3">
        <v>1.273761474034322E-3</v>
      </c>
      <c r="AA185" s="3">
        <v>8.8037403646881436E-4</v>
      </c>
      <c r="AB185" s="3">
        <v>1.12163996406394E-3</v>
      </c>
      <c r="AC185" s="3">
        <v>1.2655567476538127E-3</v>
      </c>
      <c r="AD185" s="3">
        <v>1.9585478617881709E-3</v>
      </c>
      <c r="AE185" s="3">
        <v>1.4292934963695172E-3</v>
      </c>
      <c r="AF185" s="3">
        <v>1.2999792570262015E-3</v>
      </c>
      <c r="AG185" s="3">
        <v>1.1813650419899141E-3</v>
      </c>
      <c r="AH185" s="3">
        <v>7.0999853128111577E-4</v>
      </c>
      <c r="AI185" s="3">
        <v>1.3063332899728179E-3</v>
      </c>
      <c r="AJ185" s="3">
        <v>1.2938746393063015E-3</v>
      </c>
      <c r="AK185" s="3">
        <v>8.73183973283941E-4</v>
      </c>
      <c r="AL185" s="3">
        <v>1.7126732628777539E-3</v>
      </c>
      <c r="AM185" s="3">
        <v>1.0508218762868872E-3</v>
      </c>
      <c r="AN185" s="3">
        <v>1.4647891362323767E-3</v>
      </c>
      <c r="AO185" s="3">
        <v>1.4862554845305037E-3</v>
      </c>
      <c r="AP185" s="3">
        <v>1.0907074517929767E-3</v>
      </c>
      <c r="AQ185" s="3">
        <v>1.1212151023671823E-3</v>
      </c>
      <c r="AR185" s="3">
        <v>1.0105780866304689E-3</v>
      </c>
      <c r="AS185" s="3">
        <v>8.1585248554805916E-4</v>
      </c>
      <c r="AT185" s="3">
        <v>1.0958257887052898E-3</v>
      </c>
      <c r="AU185" s="3">
        <v>1.1605303664852372E-3</v>
      </c>
      <c r="AV185" s="3">
        <v>9.9332321610212356E-4</v>
      </c>
      <c r="AW185" s="3">
        <v>1.3419133312842842E-3</v>
      </c>
      <c r="AX185" s="3">
        <v>1.7423421869061009E-3</v>
      </c>
      <c r="AY185" s="3">
        <v>8.8448916688823567E-4</v>
      </c>
      <c r="AZ185" s="3">
        <v>1.4553360117767317E-3</v>
      </c>
      <c r="BA185" s="3">
        <v>6.4230777134193602E-4</v>
      </c>
      <c r="BB185" s="3">
        <v>1.2990647110219095E-3</v>
      </c>
      <c r="BC185" s="3">
        <v>9.5996024072077008E-4</v>
      </c>
      <c r="BD185" s="3">
        <v>1.3136414172405444E-3</v>
      </c>
      <c r="BE185" s="3">
        <v>1.4761832919544717E-3</v>
      </c>
      <c r="BF185" s="3">
        <v>1.3174521111821993E-3</v>
      </c>
      <c r="BG185" s="3">
        <v>1.125096817338748E-3</v>
      </c>
      <c r="BH185" s="3">
        <v>1.4157502907244737E-3</v>
      </c>
      <c r="BI185" s="3">
        <v>1.6562883099610611E-3</v>
      </c>
      <c r="BJ185" s="3">
        <v>8.4303937004078704E-4</v>
      </c>
      <c r="BK185" s="3">
        <v>1.0393231717018795E-3</v>
      </c>
      <c r="BL185" s="3">
        <v>1.5841271089062918E-3</v>
      </c>
      <c r="BM185" s="3">
        <v>1.3117724607581939E-3</v>
      </c>
      <c r="BN185" s="3">
        <v>8.1706557515958073E-4</v>
      </c>
      <c r="BO185" s="3">
        <v>1.8483018471065478E-3</v>
      </c>
      <c r="BP185" s="3">
        <v>1.9294974975252476E-3</v>
      </c>
      <c r="BQ185" s="3">
        <v>8.0468429731679831E-4</v>
      </c>
      <c r="BR185" s="3">
        <v>1.2265812717687969E-3</v>
      </c>
      <c r="BS185" s="3">
        <v>1.0828871008505751E-3</v>
      </c>
      <c r="BT185" s="3">
        <v>1.1775524666023333E-3</v>
      </c>
      <c r="BU185" s="3">
        <v>9.9168978680632953E-4</v>
      </c>
      <c r="BV185" s="3">
        <v>5.1862309340932114E-4</v>
      </c>
      <c r="BW185" s="3">
        <v>1.303650680356219E-3</v>
      </c>
      <c r="BX185" s="3">
        <v>9.6910843066099731E-4</v>
      </c>
      <c r="BY185" s="3">
        <v>1.2728258886083113E-3</v>
      </c>
      <c r="BZ185" s="3">
        <v>1.1272163671738793E-3</v>
      </c>
      <c r="CA185" s="3">
        <v>1.7497780273699303E-3</v>
      </c>
      <c r="CB185" s="3">
        <v>1.1463332410532471E-3</v>
      </c>
      <c r="CC185" s="3">
        <v>1.6312236939873717E-3</v>
      </c>
      <c r="CD185" s="3">
        <v>8.9540931041653948E-4</v>
      </c>
      <c r="CE185" s="3">
        <v>1.1489996048628869E-3</v>
      </c>
      <c r="CF185" s="3">
        <v>1.054877679392054E-3</v>
      </c>
      <c r="CG185" s="3">
        <v>1.6379630390171639E-3</v>
      </c>
      <c r="CH185" s="3">
        <v>1.5223564190975914E-3</v>
      </c>
      <c r="CI185" s="3">
        <v>2.1730243241398889E-3</v>
      </c>
      <c r="CJ185" s="3">
        <v>1.1064038775305987E-3</v>
      </c>
      <c r="CK185" s="3">
        <v>6.2397622453696003E-4</v>
      </c>
      <c r="CL185" s="3">
        <v>1.5013867484147778E-3</v>
      </c>
      <c r="CM185" s="3">
        <v>1.315056527136562E-3</v>
      </c>
      <c r="CN185" s="3">
        <v>9.2612701321985794E-4</v>
      </c>
      <c r="CO185" s="3">
        <v>9.9377247181176151E-4</v>
      </c>
      <c r="CP185" s="3">
        <v>9.0231876276430749E-4</v>
      </c>
      <c r="CQ185" s="3">
        <v>9.2265646955073618E-4</v>
      </c>
      <c r="CR185" s="3">
        <v>1.1259691220159886E-3</v>
      </c>
      <c r="CS185" s="3">
        <v>8.2615436445671638E-4</v>
      </c>
      <c r="CT185" s="3">
        <v>1.1328781667911661E-3</v>
      </c>
      <c r="CU185" s="3">
        <v>1.3325780605436253E-3</v>
      </c>
      <c r="CV185" s="3">
        <v>1.3842234743187988E-3</v>
      </c>
      <c r="CW185" s="3">
        <v>1.0606812021936789E-3</v>
      </c>
      <c r="CX185" s="3">
        <v>1.2546993519954033E-3</v>
      </c>
      <c r="CY185" s="3">
        <v>1.327825827956024E-3</v>
      </c>
      <c r="CZ185" s="3">
        <v>1.3748917396905068E-3</v>
      </c>
      <c r="DA185" s="3">
        <v>1.0634373857328842E-3</v>
      </c>
      <c r="DB185" s="3">
        <v>8.122598710327421E-4</v>
      </c>
      <c r="DC185" s="3">
        <v>1.6643777998752152E-3</v>
      </c>
      <c r="DD185" s="3">
        <v>1.0867566007492708E-3</v>
      </c>
      <c r="DE185" s="3">
        <v>9.3654583983163577E-4</v>
      </c>
      <c r="DF185" s="3">
        <v>1.2863886181294255E-3</v>
      </c>
      <c r="DG185" s="3">
        <v>7.792526510737106E-4</v>
      </c>
      <c r="DH185" s="3">
        <v>7.6065044297743824E-4</v>
      </c>
      <c r="DI185" s="3">
        <v>9.4680231866301292E-4</v>
      </c>
      <c r="DJ185" s="3">
        <v>1.0536295447635276E-3</v>
      </c>
      <c r="DK185" s="3">
        <v>9.3401345819811891E-4</v>
      </c>
      <c r="DL185" s="3">
        <v>1.2436544922686654E-3</v>
      </c>
      <c r="DM185" s="3">
        <v>1.1071717875081215E-3</v>
      </c>
      <c r="DN185" s="3">
        <v>1.2175246961040451E-3</v>
      </c>
      <c r="DO185" s="3">
        <v>1.0182949875586847E-3</v>
      </c>
      <c r="DP185" s="3">
        <v>9.6419432953393435E-4</v>
      </c>
      <c r="DQ185" s="3">
        <v>7.8286023492644713E-4</v>
      </c>
      <c r="DR185" s="3">
        <v>8.2653760781417737E-4</v>
      </c>
      <c r="DS185" s="3">
        <v>9.373901774181034E-4</v>
      </c>
      <c r="DT185" s="3">
        <v>8.0500230315029596E-4</v>
      </c>
      <c r="DU185" s="3">
        <v>1.2796787665593857E-3</v>
      </c>
      <c r="DV185" s="3">
        <v>1.0019444264110541E-3</v>
      </c>
      <c r="DW185" s="3">
        <v>1.0436992507569568E-3</v>
      </c>
      <c r="DX185" s="3">
        <v>1.5792390806024031E-3</v>
      </c>
      <c r="DY185" s="3">
        <v>9.2567585574235137E-4</v>
      </c>
      <c r="DZ185" s="3">
        <v>1.117581179142117E-3</v>
      </c>
      <c r="EA185" s="3">
        <v>9.5260693143551676E-4</v>
      </c>
      <c r="EB185" s="3">
        <v>1.4646779414805883E-3</v>
      </c>
      <c r="EC185" s="3">
        <v>1.1526060861509362E-3</v>
      </c>
      <c r="ED185" s="3">
        <v>9.8297853232975907E-4</v>
      </c>
      <c r="EE185" s="3">
        <v>1.0524051565217031E-3</v>
      </c>
      <c r="EF185" s="3">
        <v>1.7380972246764962E-3</v>
      </c>
      <c r="EG185" s="3">
        <v>1.0012803631465211E-3</v>
      </c>
      <c r="EH185" s="3">
        <v>7.3656301791043656E-4</v>
      </c>
      <c r="EI185" s="3">
        <v>1.6898020254479083E-3</v>
      </c>
      <c r="EJ185" s="3">
        <v>1.148867374885708E-3</v>
      </c>
      <c r="EK185" s="3">
        <v>1.242863919227714E-3</v>
      </c>
      <c r="EL185" s="3">
        <v>1.4684715202462255E-3</v>
      </c>
      <c r="EM185" s="3">
        <v>9.8322099582435758E-4</v>
      </c>
      <c r="EN185" s="3">
        <v>1.2983103533137105E-3</v>
      </c>
      <c r="EO185" s="3">
        <v>1.2979531112483759E-3</v>
      </c>
      <c r="EP185" s="3">
        <v>1.2454386497016815E-3</v>
      </c>
      <c r="EQ185" s="3">
        <v>8.8354689614896919E-4</v>
      </c>
      <c r="ER185" s="3">
        <v>1.0979400959062258E-3</v>
      </c>
      <c r="ES185" s="3">
        <v>8.7336975600904934E-4</v>
      </c>
      <c r="ET185" s="3">
        <v>1.0791575227432765E-3</v>
      </c>
      <c r="EU185" s="3">
        <v>1.4644199829187212E-3</v>
      </c>
      <c r="EV185" s="3">
        <v>6.1360142081359162E-4</v>
      </c>
      <c r="EW185" s="3">
        <v>1.4052685955014477E-3</v>
      </c>
      <c r="EX185" s="3">
        <v>1.1868476363760885E-3</v>
      </c>
      <c r="EY185" s="3">
        <v>9.6885985216219755E-4</v>
      </c>
      <c r="EZ185" s="3">
        <v>7.5824894015661618E-4</v>
      </c>
      <c r="FA185" s="3">
        <v>9.0894163063671236E-4</v>
      </c>
      <c r="FB185" s="3">
        <v>9.8672262077205268E-4</v>
      </c>
      <c r="FC185" s="3">
        <v>8.9253370713343605E-4</v>
      </c>
      <c r="FD185" s="3">
        <v>1.2769786926821174E-3</v>
      </c>
      <c r="FE185" s="3">
        <v>1.1070371442096208E-3</v>
      </c>
      <c r="FF185" s="3">
        <v>8.8064669511885474E-4</v>
      </c>
      <c r="FG185" s="3">
        <v>1.0741053676792775E-3</v>
      </c>
      <c r="FH185" s="3">
        <v>1.1073159560151427E-3</v>
      </c>
      <c r="FI185" s="3">
        <v>1.0549656145904392E-3</v>
      </c>
      <c r="FJ185" s="3">
        <v>1.3521070187400084E-3</v>
      </c>
      <c r="FK185" s="3">
        <v>1.148925177873561E-3</v>
      </c>
      <c r="FL185" s="3">
        <v>1.1758053955075441E-3</v>
      </c>
      <c r="FM185" s="3">
        <v>1.1045520513134901E-3</v>
      </c>
      <c r="FN185" s="3">
        <v>1.2553177154953578E-3</v>
      </c>
      <c r="FO185" s="3">
        <v>9.3474070994102902E-4</v>
      </c>
      <c r="FP185" s="3">
        <v>1.6461342176709044E-3</v>
      </c>
      <c r="FQ185" s="3">
        <v>9.4847958859474522E-4</v>
      </c>
      <c r="FR185" s="3">
        <v>9.8101543901341569E-4</v>
      </c>
      <c r="FS185" s="3">
        <v>1.0210771313820613E-3</v>
      </c>
      <c r="FT185" s="3">
        <v>1.0465756015355457E-3</v>
      </c>
      <c r="FU185" s="3">
        <v>9.6608963112881734E-4</v>
      </c>
      <c r="FV185" s="3">
        <v>9.4325457113059858E-4</v>
      </c>
      <c r="FW185" s="3">
        <v>1.4126384421379078E-3</v>
      </c>
      <c r="FX185" s="3">
        <v>8.6537419930970375E-4</v>
      </c>
      <c r="FY185" s="3">
        <v>1.3261981595414031E-3</v>
      </c>
      <c r="FZ185" s="3">
        <v>1.1813518674733824E-3</v>
      </c>
      <c r="GA185" s="3">
        <v>9.6425345799875967E-4</v>
      </c>
      <c r="GB185" s="3">
        <v>8.7419175925966617E-4</v>
      </c>
      <c r="GC185" s="3">
        <v>8.2134730033941875E-4</v>
      </c>
      <c r="GD185" s="9">
        <v>1.2370843582856939E-3</v>
      </c>
      <c r="GE185" s="9">
        <v>1.1340930254659382E-3</v>
      </c>
      <c r="GF185" s="9">
        <v>1.2075745543805552E-3</v>
      </c>
      <c r="GG185" s="9">
        <v>1.1020932460890673E-3</v>
      </c>
      <c r="GH185" s="9">
        <v>1.197314345715567E-3</v>
      </c>
      <c r="GI185" s="9">
        <v>1.185677343488999E-3</v>
      </c>
      <c r="GJ185" s="9">
        <v>1.1566932439687524E-3</v>
      </c>
      <c r="GK185" s="9">
        <v>1.0979325315300641E-3</v>
      </c>
      <c r="GL185" s="9">
        <v>1.2061425539046735E-3</v>
      </c>
      <c r="GM185" s="9">
        <v>1.0953141323826587E-3</v>
      </c>
      <c r="GN185" s="9">
        <v>1.2717499392834555E-3</v>
      </c>
      <c r="GO185" s="9">
        <v>1.0240003193534256E-3</v>
      </c>
      <c r="GP185" s="9">
        <v>1.1782541557506297E-3</v>
      </c>
      <c r="GQ185" s="10">
        <v>5.6515990297224716</v>
      </c>
    </row>
    <row r="186" spans="1:199" s="2" customFormat="1">
      <c r="A186" s="9" t="s">
        <v>480</v>
      </c>
      <c r="B186" s="9">
        <v>-6.3117878554419526E-2</v>
      </c>
      <c r="C186" s="9">
        <v>0.33210329632944846</v>
      </c>
      <c r="D186" s="6" t="s">
        <v>456</v>
      </c>
      <c r="E186" s="13" t="s">
        <v>8</v>
      </c>
      <c r="F186" s="13" t="s">
        <v>8</v>
      </c>
      <c r="G186" s="13">
        <v>731.60595703125</v>
      </c>
      <c r="H186" s="12">
        <v>5.5131178785544197</v>
      </c>
      <c r="I186" s="3">
        <v>9.1174305602515602E-5</v>
      </c>
      <c r="J186" s="3">
        <v>1.5101598352430272E-4</v>
      </c>
      <c r="K186" s="3">
        <v>8.8208204843324736E-5</v>
      </c>
      <c r="L186" s="3">
        <v>1.2412532734346537E-4</v>
      </c>
      <c r="M186" s="3">
        <v>1.264147560103112E-4</v>
      </c>
      <c r="N186" s="3">
        <v>1.5797579462436913E-4</v>
      </c>
      <c r="O186" s="3">
        <v>1.2076688664468881E-4</v>
      </c>
      <c r="P186" s="3">
        <v>2.2128357189209874E-4</v>
      </c>
      <c r="Q186" s="3">
        <v>1.5774381974352578E-4</v>
      </c>
      <c r="R186" s="3">
        <v>1.6376678584611827E-4</v>
      </c>
      <c r="S186" s="3">
        <v>9.9323245129710974E-5</v>
      </c>
      <c r="T186" s="3">
        <v>1.300502411766026E-4</v>
      </c>
      <c r="U186" s="3">
        <v>1.8732766377575771E-4</v>
      </c>
      <c r="V186" s="3">
        <v>1.6443170999770458E-4</v>
      </c>
      <c r="W186" s="3">
        <v>1.1177255527311658E-4</v>
      </c>
      <c r="X186" s="3">
        <v>1.3045168609008672E-4</v>
      </c>
      <c r="Y186" s="3">
        <v>2.0964372652636435E-4</v>
      </c>
      <c r="Z186" s="3">
        <v>1.5134054459202336E-4</v>
      </c>
      <c r="AA186" s="3">
        <v>1.1326318040481739E-4</v>
      </c>
      <c r="AB186" s="3">
        <v>1.4567168997849445E-4</v>
      </c>
      <c r="AC186" s="3">
        <v>1.770664414721543E-4</v>
      </c>
      <c r="AD186" s="3">
        <v>1.5558002789034547E-4</v>
      </c>
      <c r="AE186" s="3">
        <v>1.8442421001537809E-4</v>
      </c>
      <c r="AF186" s="3">
        <v>1.4146012401147163E-4</v>
      </c>
      <c r="AG186" s="3">
        <v>1.4786964735459283E-4</v>
      </c>
      <c r="AH186" s="3">
        <v>9.6844052648371431E-5</v>
      </c>
      <c r="AI186" s="3">
        <v>2.17962794133512E-4</v>
      </c>
      <c r="AJ186" s="3">
        <v>1.7192300015335838E-4</v>
      </c>
      <c r="AK186" s="3">
        <v>1.0592994986153339E-4</v>
      </c>
      <c r="AL186" s="3">
        <v>1.3518574402331584E-4</v>
      </c>
      <c r="AM186" s="3">
        <v>9.3904816444438519E-5</v>
      </c>
      <c r="AN186" s="3">
        <v>1.221961705835683E-4</v>
      </c>
      <c r="AO186" s="3">
        <v>1.4694315781308028E-4</v>
      </c>
      <c r="AP186" s="3">
        <v>1.1584517813132994E-4</v>
      </c>
      <c r="AQ186" s="3">
        <v>1.3317792914336173E-4</v>
      </c>
      <c r="AR186" s="3">
        <v>1.0918949308017004E-4</v>
      </c>
      <c r="AS186" s="3">
        <v>1.6067089788623923E-4</v>
      </c>
      <c r="AT186" s="3">
        <v>1.7902343837231373E-4</v>
      </c>
      <c r="AU186" s="3">
        <v>1.4973099105080828E-4</v>
      </c>
      <c r="AV186" s="3">
        <v>1.1604827315912958E-4</v>
      </c>
      <c r="AW186" s="3">
        <v>1.7964107599811288E-4</v>
      </c>
      <c r="AX186" s="3">
        <v>1.5261926812077699E-4</v>
      </c>
      <c r="AY186" s="3">
        <v>1.6116751125892461E-4</v>
      </c>
      <c r="AZ186" s="3">
        <v>1.4944386197334063E-4</v>
      </c>
      <c r="BA186" s="3">
        <v>1.2389990262423251E-4</v>
      </c>
      <c r="BB186" s="3">
        <v>1.2541525987547862E-4</v>
      </c>
      <c r="BC186" s="3">
        <v>1.5814563445247485E-4</v>
      </c>
      <c r="BD186" s="3">
        <v>2.1201760169875107E-4</v>
      </c>
      <c r="BE186" s="3">
        <v>1.6827514232814399E-4</v>
      </c>
      <c r="BF186" s="3">
        <v>1.8489644540150088E-4</v>
      </c>
      <c r="BG186" s="3">
        <v>1.5711962139889713E-4</v>
      </c>
      <c r="BH186" s="3">
        <v>1.7395825923921258E-4</v>
      </c>
      <c r="BI186" s="3">
        <v>1.3060287077418473E-4</v>
      </c>
      <c r="BJ186" s="3">
        <v>1.1591173812048487E-4</v>
      </c>
      <c r="BK186" s="3">
        <v>1.5507187867661926E-4</v>
      </c>
      <c r="BL186" s="3">
        <v>2.023879143876511E-4</v>
      </c>
      <c r="BM186" s="3">
        <v>1.8713486559116617E-4</v>
      </c>
      <c r="BN186" s="3">
        <v>1.7311307684719378E-4</v>
      </c>
      <c r="BO186" s="3">
        <v>1.950107538422351E-4</v>
      </c>
      <c r="BP186" s="3">
        <v>1.0357456573966035E-4</v>
      </c>
      <c r="BQ186" s="3">
        <v>1.1056036913596122E-4</v>
      </c>
      <c r="BR186" s="3">
        <v>1.3051731944460022E-4</v>
      </c>
      <c r="BS186" s="3">
        <v>1.6480488467432902E-4</v>
      </c>
      <c r="BT186" s="3">
        <v>1.1839351974389024E-4</v>
      </c>
      <c r="BU186" s="3">
        <v>1.4863111859442221E-4</v>
      </c>
      <c r="BV186" s="3">
        <v>1.3653926165045982E-4</v>
      </c>
      <c r="BW186" s="3">
        <v>1.6527174817932666E-4</v>
      </c>
      <c r="BX186" s="3">
        <v>1.5875775120489642E-4</v>
      </c>
      <c r="BY186" s="3">
        <v>1.0749946233490484E-4</v>
      </c>
      <c r="BZ186" s="3">
        <v>1.6893193917321976E-4</v>
      </c>
      <c r="CA186" s="3">
        <v>1.496012554113211E-4</v>
      </c>
      <c r="CB186" s="3">
        <v>1.7528595065581569E-4</v>
      </c>
      <c r="CC186" s="3">
        <v>1.5821346972938358E-4</v>
      </c>
      <c r="CD186" s="3">
        <v>1.1960233136318185E-4</v>
      </c>
      <c r="CE186" s="3">
        <v>1.3855258540802922E-4</v>
      </c>
      <c r="CF186" s="3">
        <v>1.201388537372075E-4</v>
      </c>
      <c r="CG186" s="3">
        <v>1.8636554508545593E-4</v>
      </c>
      <c r="CH186" s="3">
        <v>2.6603131657462531E-4</v>
      </c>
      <c r="CI186" s="3">
        <v>2.3593346045027539E-4</v>
      </c>
      <c r="CJ186" s="3">
        <v>1.6903392236883893E-4</v>
      </c>
      <c r="CK186" s="3">
        <v>1.0385208712047104E-4</v>
      </c>
      <c r="CL186" s="3">
        <v>1.5798796552549783E-4</v>
      </c>
      <c r="CM186" s="3">
        <v>2.9735702532636128E-4</v>
      </c>
      <c r="CN186" s="3">
        <v>1.6895625449324381E-4</v>
      </c>
      <c r="CO186" s="3">
        <v>1.7501908695672277E-4</v>
      </c>
      <c r="CP186" s="3">
        <v>9.9200034590848441E-5</v>
      </c>
      <c r="CQ186" s="3">
        <v>1.5301897027194844E-4</v>
      </c>
      <c r="CR186" s="3">
        <v>1.3350765191278999E-4</v>
      </c>
      <c r="CS186" s="3">
        <v>1.3596746696916114E-4</v>
      </c>
      <c r="CT186" s="3">
        <v>1.3714907653269773E-4</v>
      </c>
      <c r="CU186" s="3">
        <v>2.0099632208811109E-4</v>
      </c>
      <c r="CV186" s="3">
        <v>1.1931469420632505E-4</v>
      </c>
      <c r="CW186" s="3">
        <v>1.1929727861832487E-4</v>
      </c>
      <c r="CX186" s="3">
        <v>2.4465355772847864E-4</v>
      </c>
      <c r="CY186" s="3">
        <v>1.8189793404125256E-4</v>
      </c>
      <c r="CZ186" s="3">
        <v>1.639870521332856E-4</v>
      </c>
      <c r="DA186" s="3">
        <v>1.4396997883039356E-4</v>
      </c>
      <c r="DB186" s="3">
        <v>1.321981616826902E-4</v>
      </c>
      <c r="DC186" s="3">
        <v>2.5450003524167574E-4</v>
      </c>
      <c r="DD186" s="3">
        <v>9.9751707008116115E-5</v>
      </c>
      <c r="DE186" s="3">
        <v>1.4685710115900947E-4</v>
      </c>
      <c r="DF186" s="3">
        <v>1.1993054371666038E-4</v>
      </c>
      <c r="DG186" s="3">
        <v>1.5842229816578999E-4</v>
      </c>
      <c r="DH186" s="3">
        <v>1.2926743062694127E-4</v>
      </c>
      <c r="DI186" s="3">
        <v>1.6125878727101117E-4</v>
      </c>
      <c r="DJ186" s="3">
        <v>1.9736716763775732E-4</v>
      </c>
      <c r="DK186" s="3">
        <v>1.6803782163431541E-4</v>
      </c>
      <c r="DL186" s="3">
        <v>1.4777973425636519E-4</v>
      </c>
      <c r="DM186" s="3">
        <v>1.8469022644597508E-4</v>
      </c>
      <c r="DN186" s="3">
        <v>2.1815104041211664E-4</v>
      </c>
      <c r="DO186" s="3">
        <v>1.1406857647463579E-4</v>
      </c>
      <c r="DP186" s="3">
        <v>1.5490235939344326E-4</v>
      </c>
      <c r="DQ186" s="3">
        <v>1.5053489924974275E-4</v>
      </c>
      <c r="DR186" s="3">
        <v>7.4655170035026704E-5</v>
      </c>
      <c r="DS186" s="3">
        <v>1.3114926709870437E-4</v>
      </c>
      <c r="DT186" s="3">
        <v>1.0711858161598071E-4</v>
      </c>
      <c r="DU186" s="3">
        <v>1.295024843088368E-4</v>
      </c>
      <c r="DV186" s="3">
        <v>2.0484464193214454E-4</v>
      </c>
      <c r="DW186" s="3">
        <v>1.7482233792407657E-4</v>
      </c>
      <c r="DX186" s="3">
        <v>1.4857750628725477E-4</v>
      </c>
      <c r="DY186" s="3">
        <v>1.7296315493769339E-4</v>
      </c>
      <c r="DZ186" s="3">
        <v>1.8044749024835025E-4</v>
      </c>
      <c r="EA186" s="3">
        <v>1.2864052158704673E-4</v>
      </c>
      <c r="EB186" s="3">
        <v>1.4104629498735277E-4</v>
      </c>
      <c r="EC186" s="3">
        <v>1.6603438323011828E-4</v>
      </c>
      <c r="ED186" s="3">
        <v>1.317998203200204E-4</v>
      </c>
      <c r="EE186" s="3">
        <v>8.7743329646305604E-5</v>
      </c>
      <c r="EF186" s="3">
        <v>1.432186566335893E-4</v>
      </c>
      <c r="EG186" s="3">
        <v>1.119191941187823E-4</v>
      </c>
      <c r="EH186" s="3">
        <v>1.6120268697774725E-4</v>
      </c>
      <c r="EI186" s="3">
        <v>1.7154122303437492E-4</v>
      </c>
      <c r="EJ186" s="3">
        <v>1.443709676750264E-4</v>
      </c>
      <c r="EK186" s="3">
        <v>1.826491513106768E-4</v>
      </c>
      <c r="EL186" s="3">
        <v>1.6515505757113886E-4</v>
      </c>
      <c r="EM186" s="3">
        <v>1.4807585610000654E-4</v>
      </c>
      <c r="EN186" s="3">
        <v>2.1353517364697952E-4</v>
      </c>
      <c r="EO186" s="3">
        <v>1.8668732403224908E-4</v>
      </c>
      <c r="EP186" s="3">
        <v>1.2667496362939615E-4</v>
      </c>
      <c r="EQ186" s="3">
        <v>1.0231767003895074E-4</v>
      </c>
      <c r="ER186" s="3">
        <v>1.4039781748834978E-4</v>
      </c>
      <c r="ES186" s="3">
        <v>9.3796617731778362E-5</v>
      </c>
      <c r="ET186" s="3">
        <v>1.1741146314575834E-4</v>
      </c>
      <c r="EU186" s="3">
        <v>2.6084801821766299E-4</v>
      </c>
      <c r="EV186" s="3">
        <v>1.1525831205409262E-4</v>
      </c>
      <c r="EW186" s="3">
        <v>2.1471639809396263E-4</v>
      </c>
      <c r="EX186" s="3">
        <v>1.1160146612738612E-4</v>
      </c>
      <c r="EY186" s="3">
        <v>5.5084231128057539E-5</v>
      </c>
      <c r="EZ186" s="3">
        <v>1.0682478345393633E-4</v>
      </c>
      <c r="FA186" s="3">
        <v>1.2103744625487782E-4</v>
      </c>
      <c r="FB186" s="3">
        <v>1.2915886043178603E-4</v>
      </c>
      <c r="FC186" s="3">
        <v>7.8589163666743843E-5</v>
      </c>
      <c r="FD186" s="3">
        <v>1.1885885246092897E-4</v>
      </c>
      <c r="FE186" s="3">
        <v>1.5679623348707303E-4</v>
      </c>
      <c r="FF186" s="3">
        <v>1.0337627270301033E-4</v>
      </c>
      <c r="FG186" s="3">
        <v>9.0019262128443673E-5</v>
      </c>
      <c r="FH186" s="3">
        <v>1.2490873348419571E-4</v>
      </c>
      <c r="FI186" s="3">
        <v>1.0495024035453296E-4</v>
      </c>
      <c r="FJ186" s="3">
        <v>1.481784144054695E-4</v>
      </c>
      <c r="FK186" s="3">
        <v>1.2475062825171305E-4</v>
      </c>
      <c r="FL186" s="3">
        <v>1.0192390630253876E-4</v>
      </c>
      <c r="FM186" s="3">
        <v>1.4229837266504643E-4</v>
      </c>
      <c r="FN186" s="3">
        <v>1.153409011052432E-4</v>
      </c>
      <c r="FO186" s="3">
        <v>9.9517884130509963E-5</v>
      </c>
      <c r="FP186" s="3">
        <v>1.7966881463909971E-4</v>
      </c>
      <c r="FQ186" s="3">
        <v>1.7865878504204311E-4</v>
      </c>
      <c r="FR186" s="3">
        <v>1.1944796188856081E-4</v>
      </c>
      <c r="FS186" s="3">
        <v>2.4573680395268392E-4</v>
      </c>
      <c r="FT186" s="3">
        <v>1.3280864030190828E-4</v>
      </c>
      <c r="FU186" s="3">
        <v>1.3760044369154001E-4</v>
      </c>
      <c r="FV186" s="3">
        <v>1.610150176282221E-4</v>
      </c>
      <c r="FW186" s="3">
        <v>1.9565832541135834E-4</v>
      </c>
      <c r="FX186" s="3">
        <v>1.2886489244163344E-4</v>
      </c>
      <c r="FY186" s="3">
        <v>1.9043542485177204E-4</v>
      </c>
      <c r="FZ186" s="3">
        <v>1.2453272988616491E-4</v>
      </c>
      <c r="GA186" s="3">
        <v>1.4650535876377678E-4</v>
      </c>
      <c r="GB186" s="3">
        <v>1.5388514240529039E-4</v>
      </c>
      <c r="GC186" s="3">
        <v>1.3150285840346799E-4</v>
      </c>
      <c r="GD186" s="9">
        <v>1.8387616304119721E-4</v>
      </c>
      <c r="GE186" s="9">
        <v>1.5288567131443716E-4</v>
      </c>
      <c r="GF186" s="9">
        <v>1.4320968703569322E-4</v>
      </c>
      <c r="GG186" s="9">
        <v>1.5132572732528518E-4</v>
      </c>
      <c r="GH186" s="9">
        <v>1.309830901072443E-4</v>
      </c>
      <c r="GI186" s="9">
        <v>1.4895827822215767E-4</v>
      </c>
      <c r="GJ186" s="9">
        <v>1.2200063586885689E-4</v>
      </c>
      <c r="GK186" s="9">
        <v>1.4046566354773417E-4</v>
      </c>
      <c r="GL186" s="9">
        <v>1.4315570550497444E-4</v>
      </c>
      <c r="GM186" s="9">
        <v>1.2608063522928341E-4</v>
      </c>
      <c r="GN186" s="9">
        <v>1.5886278956980836E-4</v>
      </c>
      <c r="GO186" s="9">
        <v>1.5844723984817128E-4</v>
      </c>
      <c r="GP186" s="9">
        <v>1.2583904884503456E-4</v>
      </c>
      <c r="GQ186" s="10">
        <v>11.370971918025132</v>
      </c>
    </row>
    <row r="187" spans="1:199" s="2" customFormat="1">
      <c r="A187" s="9" t="s">
        <v>480</v>
      </c>
      <c r="B187" s="9">
        <v>-7.6433443652890176E-2</v>
      </c>
      <c r="C187" s="9">
        <v>6.2909866373288631E-2</v>
      </c>
      <c r="D187" s="6" t="s">
        <v>457</v>
      </c>
      <c r="E187" s="13" t="s">
        <v>8</v>
      </c>
      <c r="F187" s="13" t="s">
        <v>8</v>
      </c>
      <c r="G187" s="13">
        <v>729.59045410156205</v>
      </c>
      <c r="H187" s="12">
        <v>5.5264334436528904</v>
      </c>
      <c r="I187" s="3">
        <v>4.5657339629422242E-4</v>
      </c>
      <c r="J187" s="3">
        <v>7.0360630853829296E-4</v>
      </c>
      <c r="K187" s="3">
        <v>3.5529654068969544E-4</v>
      </c>
      <c r="L187" s="3">
        <v>2.1295456622823553E-4</v>
      </c>
      <c r="M187" s="3">
        <v>2.1274396572457522E-4</v>
      </c>
      <c r="N187" s="3">
        <v>3.1990336250841832E-4</v>
      </c>
      <c r="O187" s="3">
        <v>2.733647230035829E-4</v>
      </c>
      <c r="P187" s="3">
        <v>6.1472574748207753E-4</v>
      </c>
      <c r="Q187" s="3">
        <v>2.4349661081912244E-4</v>
      </c>
      <c r="R187" s="3">
        <v>3.0596642874305464E-4</v>
      </c>
      <c r="S187" s="3">
        <v>1.9529295672182951E-4</v>
      </c>
      <c r="T187" s="3">
        <v>1.8525236595904069E-4</v>
      </c>
      <c r="U187" s="3">
        <v>3.2580563651904551E-4</v>
      </c>
      <c r="V187" s="3">
        <v>4.4003388683100522E-4</v>
      </c>
      <c r="W187" s="3">
        <v>2.1174458249738278E-4</v>
      </c>
      <c r="X187" s="3">
        <v>2.6948494225994651E-4</v>
      </c>
      <c r="Y187" s="3">
        <v>3.3716532749809733E-4</v>
      </c>
      <c r="Z187" s="3">
        <v>2.80273389772577E-4</v>
      </c>
      <c r="AA187" s="3">
        <v>2.0439955381821215E-4</v>
      </c>
      <c r="AB187" s="3">
        <v>2.2099996969810829E-4</v>
      </c>
      <c r="AC187" s="3">
        <v>3.1618057577489949E-4</v>
      </c>
      <c r="AD187" s="3">
        <v>5.7526783942150233E-4</v>
      </c>
      <c r="AE187" s="3">
        <v>3.3398443601406058E-4</v>
      </c>
      <c r="AF187" s="3">
        <v>2.5206743161021027E-4</v>
      </c>
      <c r="AG187" s="3">
        <v>2.5607667122593328E-4</v>
      </c>
      <c r="AH187" s="3">
        <v>1.5378806591732964E-4</v>
      </c>
      <c r="AI187" s="3">
        <v>3.0686512748566446E-4</v>
      </c>
      <c r="AJ187" s="3">
        <v>2.2709581824309139E-4</v>
      </c>
      <c r="AK187" s="3">
        <v>1.4637909081665029E-4</v>
      </c>
      <c r="AL187" s="3">
        <v>2.564854304754432E-4</v>
      </c>
      <c r="AM187" s="3">
        <v>1.682092608597579E-4</v>
      </c>
      <c r="AN187" s="3">
        <v>2.1325181226235031E-4</v>
      </c>
      <c r="AO187" s="3">
        <v>2.7985585190052486E-4</v>
      </c>
      <c r="AP187" s="3">
        <v>1.7528685202496976E-4</v>
      </c>
      <c r="AQ187" s="3">
        <v>2.488137906697627E-4</v>
      </c>
      <c r="AR187" s="3">
        <v>1.8833650927129315E-4</v>
      </c>
      <c r="AS187" s="3">
        <v>2.112388913723472E-4</v>
      </c>
      <c r="AT187" s="3">
        <v>3.1074072512796413E-4</v>
      </c>
      <c r="AU187" s="3">
        <v>3.1399327512487382E-4</v>
      </c>
      <c r="AV187" s="3">
        <v>1.7481119364008712E-4</v>
      </c>
      <c r="AW187" s="3">
        <v>3.0142957552897303E-4</v>
      </c>
      <c r="AX187" s="3">
        <v>3.0437177649911474E-4</v>
      </c>
      <c r="AY187" s="3">
        <v>2.4636747484051938E-4</v>
      </c>
      <c r="AZ187" s="3">
        <v>2.8322393242470882E-4</v>
      </c>
      <c r="BA187" s="3">
        <v>1.6061529908455776E-4</v>
      </c>
      <c r="BB187" s="3">
        <v>2.8434902611087468E-4</v>
      </c>
      <c r="BC187" s="3">
        <v>2.6385554315367022E-4</v>
      </c>
      <c r="BD187" s="3">
        <v>3.1495969587375837E-4</v>
      </c>
      <c r="BE187" s="3">
        <v>3.2582273690100357E-4</v>
      </c>
      <c r="BF187" s="3">
        <v>3.3250908582041841E-4</v>
      </c>
      <c r="BG187" s="3">
        <v>2.3356007301270022E-4</v>
      </c>
      <c r="BH187" s="3">
        <v>2.4879388441137939E-4</v>
      </c>
      <c r="BI187" s="3">
        <v>2.7263037661685603E-4</v>
      </c>
      <c r="BJ187" s="3">
        <v>1.9485058208916031E-4</v>
      </c>
      <c r="BK187" s="3">
        <v>2.0648153739564261E-4</v>
      </c>
      <c r="BL187" s="3">
        <v>3.5655924811912908E-4</v>
      </c>
      <c r="BM187" s="3">
        <v>3.3301286450855393E-4</v>
      </c>
      <c r="BN187" s="3">
        <v>2.3813684743845463E-4</v>
      </c>
      <c r="BO187" s="3">
        <v>3.3779414072444413E-4</v>
      </c>
      <c r="BP187" s="3">
        <v>3.2752201121726546E-4</v>
      </c>
      <c r="BQ187" s="3">
        <v>1.6276340563532252E-4</v>
      </c>
      <c r="BR187" s="3">
        <v>3.1323443329068644E-4</v>
      </c>
      <c r="BS187" s="3">
        <v>2.3820388144081875E-4</v>
      </c>
      <c r="BT187" s="3">
        <v>1.94619800522875E-4</v>
      </c>
      <c r="BU187" s="3">
        <v>2.1833453685753373E-4</v>
      </c>
      <c r="BV187" s="3">
        <v>1.5961758513134293E-4</v>
      </c>
      <c r="BW187" s="3">
        <v>2.7162182033166462E-4</v>
      </c>
      <c r="BX187" s="3">
        <v>2.9891633838154521E-4</v>
      </c>
      <c r="BY187" s="3">
        <v>2.9870673912426438E-4</v>
      </c>
      <c r="BZ187" s="3">
        <v>2.9141447321249619E-4</v>
      </c>
      <c r="CA187" s="3">
        <v>3.1608886469001112E-4</v>
      </c>
      <c r="CB187" s="3">
        <v>3.0017656027389426E-4</v>
      </c>
      <c r="CC187" s="3">
        <v>3.3499725124423865E-4</v>
      </c>
      <c r="CD187" s="3">
        <v>1.9151178566078987E-4</v>
      </c>
      <c r="CE187" s="3">
        <v>2.4555986190520716E-4</v>
      </c>
      <c r="CF187" s="3">
        <v>2.1010751728881111E-4</v>
      </c>
      <c r="CG187" s="3">
        <v>3.2683259844879913E-4</v>
      </c>
      <c r="CH187" s="3">
        <v>4.1864013448515344E-4</v>
      </c>
      <c r="CI187" s="3">
        <v>4.1341243975811007E-4</v>
      </c>
      <c r="CJ187" s="3">
        <v>1.9690866049937937E-4</v>
      </c>
      <c r="CK187" s="3">
        <v>1.1703876885489441E-4</v>
      </c>
      <c r="CL187" s="3">
        <v>2.301848908494837E-4</v>
      </c>
      <c r="CM187" s="3">
        <v>5.1035375727188947E-4</v>
      </c>
      <c r="CN187" s="3">
        <v>2.3178065028036136E-4</v>
      </c>
      <c r="CO187" s="3">
        <v>3.0615291383886273E-4</v>
      </c>
      <c r="CP187" s="3">
        <v>2.3001847602033379E-4</v>
      </c>
      <c r="CQ187" s="3">
        <v>1.9512790668627713E-4</v>
      </c>
      <c r="CR187" s="3">
        <v>2.4306294801894671E-4</v>
      </c>
      <c r="CS187" s="3">
        <v>2.0912839685009897E-4</v>
      </c>
      <c r="CT187" s="3">
        <v>1.8298856844998031E-4</v>
      </c>
      <c r="CU187" s="3">
        <v>3.7421582986479869E-4</v>
      </c>
      <c r="CV187" s="3">
        <v>1.5827418596941708E-4</v>
      </c>
      <c r="CW187" s="3">
        <v>1.8694841661325142E-4</v>
      </c>
      <c r="CX187" s="3">
        <v>3.1542868140136977E-4</v>
      </c>
      <c r="CY187" s="3">
        <v>4.2745046875204001E-4</v>
      </c>
      <c r="CZ187" s="3">
        <v>3.6643822978445168E-4</v>
      </c>
      <c r="DA187" s="3">
        <v>1.7251273146993157E-4</v>
      </c>
      <c r="DB187" s="3">
        <v>1.5994040436294473E-4</v>
      </c>
      <c r="DC187" s="3">
        <v>3.8617718497881772E-4</v>
      </c>
      <c r="DD187" s="3">
        <v>1.1967517207288964E-4</v>
      </c>
      <c r="DE187" s="3">
        <v>1.4492689157289762E-4</v>
      </c>
      <c r="DF187" s="3">
        <v>2.1122426071441608E-4</v>
      </c>
      <c r="DG187" s="3">
        <v>2.1146879859488404E-4</v>
      </c>
      <c r="DH187" s="3">
        <v>9.6216168790565118E-5</v>
      </c>
      <c r="DI187" s="3">
        <v>2.0908773057387922E-4</v>
      </c>
      <c r="DJ187" s="3">
        <v>2.4955933457518733E-4</v>
      </c>
      <c r="DK187" s="3">
        <v>3.2111039290454141E-4</v>
      </c>
      <c r="DL187" s="3">
        <v>3.025088936198862E-4</v>
      </c>
      <c r="DM187" s="3">
        <v>3.5660746346035527E-4</v>
      </c>
      <c r="DN187" s="3">
        <v>4.7740075398196725E-4</v>
      </c>
      <c r="DO187" s="3">
        <v>1.7152362659366015E-4</v>
      </c>
      <c r="DP187" s="3">
        <v>2.176267681275269E-4</v>
      </c>
      <c r="DQ187" s="3">
        <v>1.8677335877240775E-4</v>
      </c>
      <c r="DR187" s="3">
        <v>1.4500828636293894E-4</v>
      </c>
      <c r="DS187" s="3">
        <v>2.7364034524396538E-4</v>
      </c>
      <c r="DT187" s="3">
        <v>1.7161023479653933E-4</v>
      </c>
      <c r="DU187" s="3">
        <v>2.1938109237162865E-4</v>
      </c>
      <c r="DV187" s="3">
        <v>3.3224895788859542E-4</v>
      </c>
      <c r="DW187" s="3">
        <v>3.1260475339147254E-4</v>
      </c>
      <c r="DX187" s="3">
        <v>2.5662295975792837E-4</v>
      </c>
      <c r="DY187" s="3">
        <v>2.1145171595509456E-4</v>
      </c>
      <c r="DZ187" s="3">
        <v>3.5424529718380783E-4</v>
      </c>
      <c r="EA187" s="3">
        <v>2.3709903579892174E-4</v>
      </c>
      <c r="EB187" s="3">
        <v>3.1367680487306006E-4</v>
      </c>
      <c r="EC187" s="3">
        <v>3.0439024101218913E-4</v>
      </c>
      <c r="ED187" s="3">
        <v>2.4858686564426424E-4</v>
      </c>
      <c r="EE187" s="3">
        <v>1.8079166837000832E-4</v>
      </c>
      <c r="EF187" s="3">
        <v>3.7156290330147131E-4</v>
      </c>
      <c r="EG187" s="3">
        <v>2.3119077369198639E-4</v>
      </c>
      <c r="EH187" s="3">
        <v>2.2386486690920417E-4</v>
      </c>
      <c r="EI187" s="3">
        <v>2.8473504279182536E-4</v>
      </c>
      <c r="EJ187" s="3">
        <v>2.9540120949672974E-4</v>
      </c>
      <c r="EK187" s="3">
        <v>2.9901967247395221E-4</v>
      </c>
      <c r="EL187" s="3">
        <v>4.0768875642405004E-4</v>
      </c>
      <c r="EM187" s="3">
        <v>2.3535602128617574E-4</v>
      </c>
      <c r="EN187" s="3">
        <v>2.9444766915716217E-4</v>
      </c>
      <c r="EO187" s="3">
        <v>3.5449693572048915E-4</v>
      </c>
      <c r="EP187" s="3">
        <v>2.1958995086612758E-4</v>
      </c>
      <c r="EQ187" s="3">
        <v>1.6865151664838783E-4</v>
      </c>
      <c r="ER187" s="3">
        <v>2.6206052490867614E-4</v>
      </c>
      <c r="ES187" s="3">
        <v>1.3978394672404886E-4</v>
      </c>
      <c r="ET187" s="3">
        <v>1.8425536850322387E-4</v>
      </c>
      <c r="EU187" s="3">
        <v>4.0782748870433653E-4</v>
      </c>
      <c r="EV187" s="3">
        <v>1.1381916354276793E-4</v>
      </c>
      <c r="EW187" s="3">
        <v>5.2531998171000658E-4</v>
      </c>
      <c r="EX187" s="3">
        <v>1.9643698082152797E-4</v>
      </c>
      <c r="EY187" s="3">
        <v>1.8184213606153827E-4</v>
      </c>
      <c r="EZ187" s="3">
        <v>1.3803715126641235E-4</v>
      </c>
      <c r="FA187" s="3">
        <v>1.6690309573937965E-4</v>
      </c>
      <c r="FB187" s="3">
        <v>6.0854261176636474E-5</v>
      </c>
      <c r="FC187" s="3">
        <v>1.1168047340028137E-4</v>
      </c>
      <c r="FD187" s="3">
        <v>1.6877968140125078E-4</v>
      </c>
      <c r="FE187" s="3">
        <v>2.0728457332709464E-4</v>
      </c>
      <c r="FF187" s="3">
        <v>1.6045309701891462E-4</v>
      </c>
      <c r="FG187" s="3">
        <v>1.486409952195067E-4</v>
      </c>
      <c r="FH187" s="3">
        <v>2.5089767211688388E-4</v>
      </c>
      <c r="FI187" s="3">
        <v>1.7141304443979384E-4</v>
      </c>
      <c r="FJ187" s="3">
        <v>2.6915095172324021E-4</v>
      </c>
      <c r="FK187" s="3">
        <v>1.6249034920150723E-4</v>
      </c>
      <c r="FL187" s="3">
        <v>1.2832261708869015E-4</v>
      </c>
      <c r="FM187" s="3">
        <v>2.1696072044076294E-4</v>
      </c>
      <c r="FN187" s="3">
        <v>1.5363972980813508E-4</v>
      </c>
      <c r="FO187" s="3">
        <v>1.3133887600709693E-4</v>
      </c>
      <c r="FP187" s="3">
        <v>2.9815123538539604E-4</v>
      </c>
      <c r="FQ187" s="3">
        <v>2.3955593666687039E-4</v>
      </c>
      <c r="FR187" s="3">
        <v>1.7309446621179478E-4</v>
      </c>
      <c r="FS187" s="3">
        <v>3.2913172175413159E-4</v>
      </c>
      <c r="FT187" s="3">
        <v>2.3559652232990413E-4</v>
      </c>
      <c r="FU187" s="3">
        <v>1.6528122738614442E-4</v>
      </c>
      <c r="FV187" s="3">
        <v>2.2528308511026167E-4</v>
      </c>
      <c r="FW187" s="3">
        <v>3.0535896812159725E-4</v>
      </c>
      <c r="FX187" s="3">
        <v>2.4108475977151165E-4</v>
      </c>
      <c r="FY187" s="3">
        <v>2.9572081637420144E-4</v>
      </c>
      <c r="FZ187" s="3">
        <v>1.9271341831847197E-4</v>
      </c>
      <c r="GA187" s="3">
        <v>2.3764809660528665E-4</v>
      </c>
      <c r="GB187" s="3">
        <v>2.1293792161669836E-4</v>
      </c>
      <c r="GC187" s="3">
        <v>1.5650195784469082E-4</v>
      </c>
      <c r="GD187" s="9">
        <v>3.0010915532298631E-4</v>
      </c>
      <c r="GE187" s="9">
        <v>2.4093947595025077E-4</v>
      </c>
      <c r="GF187" s="9">
        <v>2.1777853459642145E-4</v>
      </c>
      <c r="GG187" s="9">
        <v>2.5861695209189283E-4</v>
      </c>
      <c r="GH187" s="9">
        <v>2.3123077204282821E-4</v>
      </c>
      <c r="GI187" s="9">
        <v>2.4370359278839688E-4</v>
      </c>
      <c r="GJ187" s="9">
        <v>2.4442318690838511E-4</v>
      </c>
      <c r="GK187" s="9">
        <v>2.5878719346279604E-4</v>
      </c>
      <c r="GL187" s="9">
        <v>2.7277844831389967E-4</v>
      </c>
      <c r="GM187" s="9">
        <v>2.2097809283329732E-4</v>
      </c>
      <c r="GN187" s="9">
        <v>2.6578775386421684E-4</v>
      </c>
      <c r="GO187" s="9">
        <v>2.2946123699163143E-4</v>
      </c>
      <c r="GP187" s="9">
        <v>2.1190390174544805E-4</v>
      </c>
      <c r="GQ187" s="10">
        <v>10.206725901217412</v>
      </c>
    </row>
    <row r="188" spans="1:199" s="2" customFormat="1">
      <c r="A188" s="9" t="s">
        <v>480</v>
      </c>
      <c r="B188" s="9">
        <v>-7.5967085448010785E-2</v>
      </c>
      <c r="C188" s="9">
        <v>0.2249737229242631</v>
      </c>
      <c r="D188" s="6" t="s">
        <v>458</v>
      </c>
      <c r="E188" s="13" t="s">
        <v>8</v>
      </c>
      <c r="F188" s="13" t="s">
        <v>8</v>
      </c>
      <c r="G188" s="13">
        <v>759.63732910156205</v>
      </c>
      <c r="H188" s="12">
        <v>5.4259670854480104</v>
      </c>
      <c r="I188" s="3">
        <v>5.01442274643126E-6</v>
      </c>
      <c r="J188" s="3">
        <v>4.060817551425681E-5</v>
      </c>
      <c r="K188" s="3">
        <v>2.6549821126985169E-5</v>
      </c>
      <c r="L188" s="3">
        <v>5.370061589098752E-5</v>
      </c>
      <c r="M188" s="3">
        <v>4.8268530398339079E-5</v>
      </c>
      <c r="N188" s="3">
        <v>6.6501620122139164E-5</v>
      </c>
      <c r="O188" s="3">
        <v>5.4239003007966672E-5</v>
      </c>
      <c r="P188" s="3">
        <v>6.6478327723383434E-5</v>
      </c>
      <c r="Q188" s="3">
        <v>6.0903667167471194E-5</v>
      </c>
      <c r="R188" s="3">
        <v>6.9698686372677237E-5</v>
      </c>
      <c r="S188" s="3">
        <v>4.3561153710138014E-5</v>
      </c>
      <c r="T188" s="3">
        <v>5.8807076323158081E-5</v>
      </c>
      <c r="U188" s="3">
        <v>6.4723416027941111E-5</v>
      </c>
      <c r="V188" s="3">
        <v>6.1237915806277286E-5</v>
      </c>
      <c r="W188" s="3">
        <v>3.6522264899613699E-5</v>
      </c>
      <c r="X188" s="3">
        <v>4.4231379474286308E-5</v>
      </c>
      <c r="Y188" s="3">
        <v>7.7476766699891686E-5</v>
      </c>
      <c r="Z188" s="3">
        <v>6.056406832709968E-5</v>
      </c>
      <c r="AA188" s="3">
        <v>5.0755154508829204E-5</v>
      </c>
      <c r="AB188" s="3">
        <v>6.1514300188167463E-5</v>
      </c>
      <c r="AC188" s="3">
        <v>8.6352328112882841E-5</v>
      </c>
      <c r="AD188" s="3">
        <v>1.4473267340129609E-5</v>
      </c>
      <c r="AE188" s="3">
        <v>7.1137058011862451E-5</v>
      </c>
      <c r="AF188" s="3">
        <v>4.0967269537967855E-5</v>
      </c>
      <c r="AG188" s="3">
        <v>6.0617072545173291E-5</v>
      </c>
      <c r="AH188" s="3">
        <v>5.3795455893955693E-5</v>
      </c>
      <c r="AI188" s="3">
        <v>8.0825564806830618E-5</v>
      </c>
      <c r="AJ188" s="3">
        <v>8.6951281968600285E-5</v>
      </c>
      <c r="AK188" s="3">
        <v>4.6596413804466711E-5</v>
      </c>
      <c r="AL188" s="3">
        <v>6.1032465880628144E-5</v>
      </c>
      <c r="AM188" s="3">
        <v>5.6963503040057834E-5</v>
      </c>
      <c r="AN188" s="3">
        <v>5.4984327750429912E-5</v>
      </c>
      <c r="AO188" s="3">
        <v>9.9730614310067668E-5</v>
      </c>
      <c r="AP188" s="3">
        <v>5.1154171089866292E-5</v>
      </c>
      <c r="AQ188" s="3">
        <v>5.2606905694853707E-5</v>
      </c>
      <c r="AR188" s="3">
        <v>5.1782356749249072E-5</v>
      </c>
      <c r="AS188" s="3">
        <v>5.9255326932526028E-5</v>
      </c>
      <c r="AT188" s="3">
        <v>7.019503279329663E-5</v>
      </c>
      <c r="AU188" s="3">
        <v>6.0205229406471979E-5</v>
      </c>
      <c r="AV188" s="3">
        <v>6.4294906789167102E-5</v>
      </c>
      <c r="AW188" s="3">
        <v>8.1868042774935025E-5</v>
      </c>
      <c r="AX188" s="3">
        <v>6.2961431090711599E-5</v>
      </c>
      <c r="AY188" s="3">
        <v>5.518941066754106E-5</v>
      </c>
      <c r="AZ188" s="3">
        <v>4.9511808298983566E-5</v>
      </c>
      <c r="BA188" s="3">
        <v>5.6682949934466595E-5</v>
      </c>
      <c r="BB188" s="3">
        <v>3.7629987250475735E-5</v>
      </c>
      <c r="BC188" s="3">
        <v>4.4318306721351027E-5</v>
      </c>
      <c r="BD188" s="3">
        <v>7.1049283060559655E-5</v>
      </c>
      <c r="BE188" s="3">
        <v>4.7253964697815768E-5</v>
      </c>
      <c r="BF188" s="3">
        <v>8.5759562602118609E-5</v>
      </c>
      <c r="BG188" s="3">
        <v>5.5287740150189755E-5</v>
      </c>
      <c r="BH188" s="3">
        <v>7.2941711509400922E-5</v>
      </c>
      <c r="BI188" s="3">
        <v>4.9236251221359526E-5</v>
      </c>
      <c r="BJ188" s="3">
        <v>5.1276422631138333E-5</v>
      </c>
      <c r="BK188" s="3">
        <v>7.5962399771730668E-5</v>
      </c>
      <c r="BL188" s="3">
        <v>8.4430767190023562E-5</v>
      </c>
      <c r="BM188" s="3">
        <v>9.0085159838073565E-5</v>
      </c>
      <c r="BN188" s="3">
        <v>6.6854307323773425E-5</v>
      </c>
      <c r="BO188" s="3">
        <v>9.9744152530643497E-5</v>
      </c>
      <c r="BP188" s="3">
        <v>2.1619201761870345E-5</v>
      </c>
      <c r="BQ188" s="3">
        <v>5.3433856434640879E-5</v>
      </c>
      <c r="BR188" s="3">
        <v>4.3171106918858855E-5</v>
      </c>
      <c r="BS188" s="3">
        <v>5.9054529320234942E-5</v>
      </c>
      <c r="BT188" s="3">
        <v>4.5665762908035178E-5</v>
      </c>
      <c r="BU188" s="3">
        <v>4.9173974701762253E-5</v>
      </c>
      <c r="BV188" s="3">
        <v>8.46998357883708E-5</v>
      </c>
      <c r="BW188" s="3">
        <v>5.72266092994288E-5</v>
      </c>
      <c r="BX188" s="3">
        <v>5.882942359087104E-5</v>
      </c>
      <c r="BY188" s="3">
        <v>3.4647029259064439E-5</v>
      </c>
      <c r="BZ188" s="3">
        <v>7.6144311524306996E-5</v>
      </c>
      <c r="CA188" s="3">
        <v>4.3759589445392689E-5</v>
      </c>
      <c r="CB188" s="3">
        <v>6.4880965073141751E-5</v>
      </c>
      <c r="CC188" s="3">
        <v>4.3008187819177127E-5</v>
      </c>
      <c r="CD188" s="3">
        <v>7.1030302300272775E-5</v>
      </c>
      <c r="CE188" s="3">
        <v>4.2537034351626256E-5</v>
      </c>
      <c r="CF188" s="3">
        <v>5.1400872397220161E-5</v>
      </c>
      <c r="CG188" s="3">
        <v>6.1855952300514361E-5</v>
      </c>
      <c r="CH188" s="3">
        <v>9.2989268158418526E-5</v>
      </c>
      <c r="CI188" s="3">
        <v>7.0062080908257654E-5</v>
      </c>
      <c r="CJ188" s="3">
        <v>8.1638420995330251E-5</v>
      </c>
      <c r="CK188" s="3">
        <v>5.23667847078511E-5</v>
      </c>
      <c r="CL188" s="3">
        <v>8.0417746273948887E-5</v>
      </c>
      <c r="CM188" s="3">
        <v>7.6717146682273943E-5</v>
      </c>
      <c r="CN188" s="3">
        <v>5.6122300419138495E-5</v>
      </c>
      <c r="CO188" s="3">
        <v>6.5256002763543883E-5</v>
      </c>
      <c r="CP188" s="3">
        <v>3.3254377271657691E-5</v>
      </c>
      <c r="CQ188" s="3">
        <v>5.6481194826654711E-5</v>
      </c>
      <c r="CR188" s="3">
        <v>5.0910236411554801E-5</v>
      </c>
      <c r="CS188" s="3">
        <v>5.8047035066444745E-5</v>
      </c>
      <c r="CT188" s="3">
        <v>4.9567290100872579E-5</v>
      </c>
      <c r="CU188" s="3">
        <v>6.8488000860379692E-5</v>
      </c>
      <c r="CV188" s="3">
        <v>6.9736969188236703E-5</v>
      </c>
      <c r="CW188" s="3">
        <v>4.1549296838522429E-5</v>
      </c>
      <c r="CX188" s="3">
        <v>1.1258762327861597E-4</v>
      </c>
      <c r="CY188" s="3">
        <v>5.7937128876838276E-5</v>
      </c>
      <c r="CZ188" s="3">
        <v>5.5037597562079126E-5</v>
      </c>
      <c r="DA188" s="3">
        <v>7.1112190208226441E-5</v>
      </c>
      <c r="DB188" s="3">
        <v>5.5258685447723427E-5</v>
      </c>
      <c r="DC188" s="3">
        <v>1.0974317712078135E-4</v>
      </c>
      <c r="DD188" s="3">
        <v>7.4608965110597181E-5</v>
      </c>
      <c r="DE188" s="3">
        <v>7.9684234956575522E-5</v>
      </c>
      <c r="DF188" s="3">
        <v>5.5773003112383448E-5</v>
      </c>
      <c r="DG188" s="3">
        <v>6.2882543767146055E-5</v>
      </c>
      <c r="DH188" s="3">
        <v>1.2214288462272468E-4</v>
      </c>
      <c r="DI188" s="3">
        <v>9.1197596675734471E-5</v>
      </c>
      <c r="DJ188" s="3">
        <v>6.9258751891115023E-5</v>
      </c>
      <c r="DK188" s="3">
        <v>4.5711420084097177E-5</v>
      </c>
      <c r="DL188" s="3">
        <v>3.846910441520203E-5</v>
      </c>
      <c r="DM188" s="3">
        <v>6.77188878844367E-5</v>
      </c>
      <c r="DN188" s="3">
        <v>6.5758484138267605E-5</v>
      </c>
      <c r="DO188" s="3">
        <v>5.1527152880269137E-5</v>
      </c>
      <c r="DP188" s="3">
        <v>6.7951558539911452E-5</v>
      </c>
      <c r="DQ188" s="3">
        <v>6.172217101194426E-5</v>
      </c>
      <c r="DR188" s="3">
        <v>7.0404436260536592E-5</v>
      </c>
      <c r="DS188" s="3">
        <v>3.9465202026025706E-5</v>
      </c>
      <c r="DT188" s="3">
        <v>7.1076830897868692E-5</v>
      </c>
      <c r="DU188" s="3">
        <v>5.9854348125208022E-5</v>
      </c>
      <c r="DV188" s="3">
        <v>7.7975473572630964E-5</v>
      </c>
      <c r="DW188" s="3">
        <v>6.3977967022393287E-5</v>
      </c>
      <c r="DX188" s="3">
        <v>6.703278330074579E-5</v>
      </c>
      <c r="DY188" s="3">
        <v>8.8973461814570299E-5</v>
      </c>
      <c r="DZ188" s="3">
        <v>6.1638046931135961E-5</v>
      </c>
      <c r="EA188" s="3">
        <v>9.665159840787068E-5</v>
      </c>
      <c r="EB188" s="3">
        <v>4.7421681336012808E-5</v>
      </c>
      <c r="EC188" s="3">
        <v>7.0637046595715304E-5</v>
      </c>
      <c r="ED188" s="3">
        <v>6.7600880860746299E-5</v>
      </c>
      <c r="EE188" s="3">
        <v>5.0134718847217576E-5</v>
      </c>
      <c r="EF188" s="3">
        <v>5.431377577602768E-5</v>
      </c>
      <c r="EG188" s="3">
        <v>6.2218760042342207E-5</v>
      </c>
      <c r="EH188" s="3">
        <v>1.0145895488042186E-4</v>
      </c>
      <c r="EI188" s="3">
        <v>5.9373520076136415E-5</v>
      </c>
      <c r="EJ188" s="3">
        <v>5.1209801750093687E-5</v>
      </c>
      <c r="EK188" s="3">
        <v>5.7810183554759978E-5</v>
      </c>
      <c r="EL188" s="3">
        <v>4.150542929909782E-5</v>
      </c>
      <c r="EM188" s="3">
        <v>6.5177939132362483E-5</v>
      </c>
      <c r="EN188" s="3">
        <v>6.1703737443144014E-5</v>
      </c>
      <c r="EO188" s="3">
        <v>5.6279267847910478E-5</v>
      </c>
      <c r="EP188" s="3">
        <v>7.7723439862345862E-5</v>
      </c>
      <c r="EQ188" s="3">
        <v>5.9388994394483424E-5</v>
      </c>
      <c r="ER188" s="3">
        <v>4.5366438673593272E-5</v>
      </c>
      <c r="ES188" s="3">
        <v>6.9329753297417364E-5</v>
      </c>
      <c r="ET188" s="3">
        <v>7.5781375042787569E-5</v>
      </c>
      <c r="EU188" s="3">
        <v>4.5854139587002674E-5</v>
      </c>
      <c r="EV188" s="3">
        <v>5.3298225682522912E-5</v>
      </c>
      <c r="EW188" s="3">
        <v>3.9291856676961337E-5</v>
      </c>
      <c r="EX188" s="3">
        <v>5.8848139743607029E-5</v>
      </c>
      <c r="EY188" s="3">
        <v>4.6498889261182358E-5</v>
      </c>
      <c r="EZ188" s="3">
        <v>4.5916205260213535E-5</v>
      </c>
      <c r="FA188" s="3">
        <v>6.4798725814703897E-5</v>
      </c>
      <c r="FB188" s="3">
        <v>7.3419000758095256E-5</v>
      </c>
      <c r="FC188" s="3">
        <v>4.166742541676174E-5</v>
      </c>
      <c r="FD188" s="3">
        <v>6.2482907808803162E-5</v>
      </c>
      <c r="FE188" s="3">
        <v>6.2475310200884809E-5</v>
      </c>
      <c r="FF188" s="3">
        <v>5.5721984101334315E-5</v>
      </c>
      <c r="FG188" s="3">
        <v>4.3583800326964504E-5</v>
      </c>
      <c r="FH188" s="3">
        <v>5.0447584789964418E-5</v>
      </c>
      <c r="FI188" s="3">
        <v>4.460486008766043E-5</v>
      </c>
      <c r="FJ188" s="3">
        <v>5.0353557036100132E-5</v>
      </c>
      <c r="FK188" s="3">
        <v>6.5639388435160094E-5</v>
      </c>
      <c r="FL188" s="3">
        <v>5.6744166105410111E-5</v>
      </c>
      <c r="FM188" s="3">
        <v>7.704031392386319E-5</v>
      </c>
      <c r="FN188" s="3">
        <v>6.0812048226531702E-5</v>
      </c>
      <c r="FO188" s="3">
        <v>4.4516877760321992E-5</v>
      </c>
      <c r="FP188" s="3">
        <v>6.2884075530922828E-5</v>
      </c>
      <c r="FQ188" s="3">
        <v>5.4023983775880733E-5</v>
      </c>
      <c r="FR188" s="3">
        <v>4.8109323477161842E-5</v>
      </c>
      <c r="FS188" s="3">
        <v>6.9448422479658154E-5</v>
      </c>
      <c r="FT188" s="3">
        <v>3.8830834469792981E-5</v>
      </c>
      <c r="FU188" s="3">
        <v>5.9843073307611137E-5</v>
      </c>
      <c r="FV188" s="3">
        <v>5.7526270597896512E-5</v>
      </c>
      <c r="FW188" s="3">
        <v>6.0756745478072663E-5</v>
      </c>
      <c r="FX188" s="3">
        <v>4.213900405912917E-5</v>
      </c>
      <c r="FY188" s="3">
        <v>6.1041235954215924E-5</v>
      </c>
      <c r="FZ188" s="3">
        <v>5.3810501852682073E-5</v>
      </c>
      <c r="GA188" s="3">
        <v>5.8247556225486968E-5</v>
      </c>
      <c r="GB188" s="3">
        <v>4.7846383465206598E-5</v>
      </c>
      <c r="GC188" s="3">
        <v>6.650775621596797E-5</v>
      </c>
      <c r="GD188" s="9">
        <v>5.7783327662409567E-5</v>
      </c>
      <c r="GE188" s="9">
        <v>5.9533047099580394E-5</v>
      </c>
      <c r="GF188" s="9">
        <v>5.8199661068736349E-5</v>
      </c>
      <c r="GG188" s="9">
        <v>5.3369653445389639E-5</v>
      </c>
      <c r="GH188" s="9">
        <v>5.2448634944594105E-5</v>
      </c>
      <c r="GI188" s="9">
        <v>5.3087782301838335E-5</v>
      </c>
      <c r="GJ188" s="9">
        <v>6.1444043513049693E-5</v>
      </c>
      <c r="GK188" s="9">
        <v>6.1643967124048589E-5</v>
      </c>
      <c r="GL188" s="9">
        <v>5.4960429287407077E-5</v>
      </c>
      <c r="GM188" s="9">
        <v>5.150077489298181E-5</v>
      </c>
      <c r="GN188" s="9">
        <v>5.644611082922131E-5</v>
      </c>
      <c r="GO188" s="9">
        <v>6.4343091044041477E-5</v>
      </c>
      <c r="GP188" s="9">
        <v>5.2862507169765789E-5</v>
      </c>
      <c r="GQ188" s="10">
        <v>8.4926437652170819</v>
      </c>
    </row>
    <row r="189" spans="1:199" s="2" customFormat="1">
      <c r="A189" s="9" t="s">
        <v>480</v>
      </c>
      <c r="B189" s="9">
        <v>-8.2798350427980338E-2</v>
      </c>
      <c r="C189" s="9">
        <v>-0.28476902279189192</v>
      </c>
      <c r="D189" s="6" t="s">
        <v>459</v>
      </c>
      <c r="E189" s="13" t="s">
        <v>8</v>
      </c>
      <c r="F189" s="13" t="s">
        <v>8</v>
      </c>
      <c r="G189" s="13">
        <v>773.6533203125</v>
      </c>
      <c r="H189" s="12">
        <v>5.3827983504279802</v>
      </c>
      <c r="I189" s="3">
        <v>1.2303295126066429E-6</v>
      </c>
      <c r="J189" s="3">
        <v>9.5350414220275217E-6</v>
      </c>
      <c r="K189" s="3">
        <v>5.5227753998607939E-6</v>
      </c>
      <c r="L189" s="3">
        <v>1.5936373140718293E-5</v>
      </c>
      <c r="M189" s="3">
        <v>1.091798421999804E-5</v>
      </c>
      <c r="N189" s="3">
        <v>2.311853913326066E-5</v>
      </c>
      <c r="O189" s="3">
        <v>1.608361931373882E-5</v>
      </c>
      <c r="P189" s="3">
        <v>1.8253364227955349E-5</v>
      </c>
      <c r="Q189" s="3">
        <v>2.1234531007185695E-5</v>
      </c>
      <c r="R189" s="3">
        <v>1.6967104058403047E-5</v>
      </c>
      <c r="S189" s="3">
        <v>1.1987468589670196E-5</v>
      </c>
      <c r="T189" s="3">
        <v>1.8207426208581517E-5</v>
      </c>
      <c r="U189" s="3">
        <v>1.569849541637388E-5</v>
      </c>
      <c r="V189" s="3">
        <v>2.0500490891330586E-5</v>
      </c>
      <c r="W189" s="3">
        <v>1.1013699270330336E-5</v>
      </c>
      <c r="X189" s="3">
        <v>8.8761405936829082E-6</v>
      </c>
      <c r="Y189" s="3">
        <v>2.0067481609787887E-5</v>
      </c>
      <c r="Z189" s="3">
        <v>1.4571855762886785E-5</v>
      </c>
      <c r="AA189" s="3">
        <v>1.4463403346298651E-5</v>
      </c>
      <c r="AB189" s="3">
        <v>1.4570058304578834E-5</v>
      </c>
      <c r="AC189" s="3">
        <v>2.2204287967797014E-5</v>
      </c>
      <c r="AD189" s="3">
        <v>7.3177988208502695E-6</v>
      </c>
      <c r="AE189" s="3">
        <v>2.1199455332050945E-5</v>
      </c>
      <c r="AF189" s="3">
        <v>7.8378315555095225E-6</v>
      </c>
      <c r="AG189" s="3">
        <v>1.8204661198661205E-5</v>
      </c>
      <c r="AH189" s="3">
        <v>1.6986316141489953E-5</v>
      </c>
      <c r="AI189" s="3">
        <v>2.0594630852119224E-5</v>
      </c>
      <c r="AJ189" s="3">
        <v>2.4829103616468862E-5</v>
      </c>
      <c r="AK189" s="3">
        <v>1.0937686974708445E-5</v>
      </c>
      <c r="AL189" s="3">
        <v>1.7754146011524455E-5</v>
      </c>
      <c r="AM189" s="3">
        <v>1.5603408795024964E-5</v>
      </c>
      <c r="AN189" s="3">
        <v>1.6364485239157789E-5</v>
      </c>
      <c r="AO189" s="3">
        <v>2.8704170563271909E-5</v>
      </c>
      <c r="AP189" s="3">
        <v>1.7367444968363332E-5</v>
      </c>
      <c r="AQ189" s="3">
        <v>1.4682892963039696E-5</v>
      </c>
      <c r="AR189" s="3">
        <v>1.0969542950173227E-5</v>
      </c>
      <c r="AS189" s="3">
        <v>2.0598202073708191E-5</v>
      </c>
      <c r="AT189" s="3">
        <v>1.8149192774490292E-5</v>
      </c>
      <c r="AU189" s="3">
        <v>1.4257567629708381E-5</v>
      </c>
      <c r="AV189" s="3">
        <v>1.9406982603095979E-5</v>
      </c>
      <c r="AW189" s="3">
        <v>2.0704867464554124E-5</v>
      </c>
      <c r="AX189" s="3">
        <v>2.0374135100136202E-5</v>
      </c>
      <c r="AY189" s="3">
        <v>1.5030407193550744E-5</v>
      </c>
      <c r="AZ189" s="3">
        <v>1.1933178992637466E-5</v>
      </c>
      <c r="BA189" s="3">
        <v>1.731609561170064E-5</v>
      </c>
      <c r="BB189" s="3">
        <v>1.0061956187979763E-5</v>
      </c>
      <c r="BC189" s="3">
        <v>8.4304401615192008E-6</v>
      </c>
      <c r="BD189" s="3">
        <v>2.0438394254150909E-5</v>
      </c>
      <c r="BE189" s="3">
        <v>1.3196592954190275E-5</v>
      </c>
      <c r="BF189" s="3">
        <v>2.3679426560934288E-5</v>
      </c>
      <c r="BG189" s="3">
        <v>1.8550221976279351E-5</v>
      </c>
      <c r="BH189" s="3">
        <v>2.00890066320866E-5</v>
      </c>
      <c r="BI189" s="3">
        <v>1.1597163257806309E-5</v>
      </c>
      <c r="BJ189" s="3">
        <v>1.4322901877495597E-5</v>
      </c>
      <c r="BK189" s="3">
        <v>2.1221290511576637E-5</v>
      </c>
      <c r="BL189" s="3">
        <v>2.0620281429238945E-5</v>
      </c>
      <c r="BM189" s="3">
        <v>2.2498102880114493E-5</v>
      </c>
      <c r="BN189" s="3">
        <v>1.792288530968379E-5</v>
      </c>
      <c r="BO189" s="3">
        <v>2.5450500933382369E-5</v>
      </c>
      <c r="BP189" s="3">
        <v>1.0686540128978247E-6</v>
      </c>
      <c r="BQ189" s="3">
        <v>1.6942670479468364E-5</v>
      </c>
      <c r="BR189" s="3">
        <v>1.0110276836893941E-5</v>
      </c>
      <c r="BS189" s="3">
        <v>1.9709560997991511E-5</v>
      </c>
      <c r="BT189" s="3">
        <v>1.1811950816697119E-5</v>
      </c>
      <c r="BU189" s="3">
        <v>1.0634995778362685E-5</v>
      </c>
      <c r="BV189" s="3">
        <v>2.4827016477855753E-5</v>
      </c>
      <c r="BW189" s="3">
        <v>1.8354623041840322E-5</v>
      </c>
      <c r="BX189" s="3">
        <v>1.7598666841899086E-5</v>
      </c>
      <c r="BY189" s="3">
        <v>7.6913820515244243E-6</v>
      </c>
      <c r="BZ189" s="3">
        <v>1.697606121820771E-5</v>
      </c>
      <c r="CA189" s="3">
        <v>9.6453006546531444E-6</v>
      </c>
      <c r="CB189" s="3">
        <v>1.7648509829654874E-5</v>
      </c>
      <c r="CC189" s="3">
        <v>1.5277502153947213E-6</v>
      </c>
      <c r="CD189" s="3">
        <v>1.9285034417252938E-5</v>
      </c>
      <c r="CE189" s="3">
        <v>9.4347167221679395E-6</v>
      </c>
      <c r="CF189" s="3">
        <v>1.2700073238510334E-5</v>
      </c>
      <c r="CG189" s="3">
        <v>1.4527033033423705E-5</v>
      </c>
      <c r="CH189" s="3">
        <v>2.1775751655349281E-5</v>
      </c>
      <c r="CI189" s="3">
        <v>2.0266032952758773E-5</v>
      </c>
      <c r="CJ189" s="3">
        <v>2.026298271257307E-5</v>
      </c>
      <c r="CK189" s="3">
        <v>1.7268141678834478E-5</v>
      </c>
      <c r="CL189" s="3">
        <v>2.3508852401587705E-5</v>
      </c>
      <c r="CM189" s="3">
        <v>1.8409741443707804E-5</v>
      </c>
      <c r="CN189" s="3">
        <v>1.3060688387815216E-5</v>
      </c>
      <c r="CO189" s="3">
        <v>1.9000288940278981E-5</v>
      </c>
      <c r="CP189" s="3">
        <v>6.5513414033491341E-6</v>
      </c>
      <c r="CQ189" s="3">
        <v>1.0798508623020599E-5</v>
      </c>
      <c r="CR189" s="3">
        <v>1.2626580959586379E-5</v>
      </c>
      <c r="CS189" s="3">
        <v>1.6360711693746253E-5</v>
      </c>
      <c r="CT189" s="3">
        <v>1.0602859614371868E-5</v>
      </c>
      <c r="CU189" s="3">
        <v>1.6526535897345164E-5</v>
      </c>
      <c r="CV189" s="3">
        <v>2.2239154979888089E-5</v>
      </c>
      <c r="CW189" s="3">
        <v>1.1876274649450117E-5</v>
      </c>
      <c r="CX189" s="3">
        <v>3.4688038881166621E-5</v>
      </c>
      <c r="CY189" s="3">
        <v>1.1114408992518998E-5</v>
      </c>
      <c r="CZ189" s="3">
        <v>9.6206260704822249E-6</v>
      </c>
      <c r="DA189" s="3">
        <v>2.107320588852713E-5</v>
      </c>
      <c r="DB189" s="3">
        <v>1.5221810917829389E-5</v>
      </c>
      <c r="DC189" s="3">
        <v>3.0336685470185447E-5</v>
      </c>
      <c r="DD189" s="3">
        <v>1.8837944230837222E-5</v>
      </c>
      <c r="DE189" s="3">
        <v>2.3428265463902312E-5</v>
      </c>
      <c r="DF189" s="3">
        <v>1.4957569567828854E-5</v>
      </c>
      <c r="DG189" s="3">
        <v>1.5499000229084389E-5</v>
      </c>
      <c r="DH189" s="3">
        <v>3.2644386309884629E-5</v>
      </c>
      <c r="DI189" s="3">
        <v>2.1954276330365904E-5</v>
      </c>
      <c r="DJ189" s="3">
        <v>1.4447403277893836E-5</v>
      </c>
      <c r="DK189" s="3">
        <v>1.3368880762122377E-5</v>
      </c>
      <c r="DL189" s="3">
        <v>9.8698463803016463E-6</v>
      </c>
      <c r="DM189" s="3">
        <v>2.1033690395947334E-5</v>
      </c>
      <c r="DN189" s="3">
        <v>1.4304308062239927E-5</v>
      </c>
      <c r="DO189" s="3">
        <v>1.5827193980081197E-5</v>
      </c>
      <c r="DP189" s="3">
        <v>2.2057542529787021E-5</v>
      </c>
      <c r="DQ189" s="3">
        <v>1.592243214600067E-5</v>
      </c>
      <c r="DR189" s="3">
        <v>1.7453917398688568E-5</v>
      </c>
      <c r="DS189" s="3">
        <v>9.156046293669102E-6</v>
      </c>
      <c r="DT189" s="3">
        <v>1.9698994852041103E-5</v>
      </c>
      <c r="DU189" s="3">
        <v>1.6106813013838433E-5</v>
      </c>
      <c r="DV189" s="3">
        <v>2.5469036381657174E-5</v>
      </c>
      <c r="DW189" s="3">
        <v>1.8776300932454728E-5</v>
      </c>
      <c r="DX189" s="3">
        <v>2.4731198337090767E-5</v>
      </c>
      <c r="DY189" s="3">
        <v>2.2947212671307799E-5</v>
      </c>
      <c r="DZ189" s="3">
        <v>1.6232188594215341E-5</v>
      </c>
      <c r="EA189" s="3">
        <v>1.5547918426203933E-5</v>
      </c>
      <c r="EB189" s="3">
        <v>1.1604503914567693E-5</v>
      </c>
      <c r="EC189" s="3">
        <v>2.2739591785882617E-5</v>
      </c>
      <c r="ED189" s="3">
        <v>1.5347301933362295E-5</v>
      </c>
      <c r="EE189" s="3">
        <v>1.2658638665123011E-5</v>
      </c>
      <c r="EF189" s="3">
        <v>1.5389241514215885E-5</v>
      </c>
      <c r="EG189" s="3">
        <v>1.3340976855974294E-5</v>
      </c>
      <c r="EH189" s="3">
        <v>1.8824798834006259E-5</v>
      </c>
      <c r="EI189" s="3">
        <v>1.1440498848060528E-5</v>
      </c>
      <c r="EJ189" s="3">
        <v>1.5078078304900973E-5</v>
      </c>
      <c r="EK189" s="3">
        <v>1.6932081945190315E-5</v>
      </c>
      <c r="EL189" s="3">
        <v>1.0404239078352094E-5</v>
      </c>
      <c r="EM189" s="3">
        <v>2.1828264147273453E-5</v>
      </c>
      <c r="EN189" s="3">
        <v>1.7221620487057903E-5</v>
      </c>
      <c r="EO189" s="3">
        <v>1.7583961230766757E-5</v>
      </c>
      <c r="EP189" s="3">
        <v>1.7127441333749697E-5</v>
      </c>
      <c r="EQ189" s="3">
        <v>1.6917704806088245E-5</v>
      </c>
      <c r="ER189" s="3">
        <v>1.1972286623210817E-5</v>
      </c>
      <c r="ES189" s="3">
        <v>1.8222615675122564E-5</v>
      </c>
      <c r="ET189" s="3">
        <v>1.984662935204549E-5</v>
      </c>
      <c r="EU189" s="3">
        <v>4.4391532780692279E-6</v>
      </c>
      <c r="EV189" s="3">
        <v>1.1852030915126842E-5</v>
      </c>
      <c r="EW189" s="3">
        <v>6.9708703861150241E-6</v>
      </c>
      <c r="EX189" s="3">
        <v>1.654794051823858E-5</v>
      </c>
      <c r="EY189" s="3">
        <v>1.3445852069593858E-5</v>
      </c>
      <c r="EZ189" s="3">
        <v>1.211861364700474E-5</v>
      </c>
      <c r="FA189" s="3">
        <v>1.7127735820694462E-5</v>
      </c>
      <c r="FB189" s="3">
        <v>1.8906810962158708E-5</v>
      </c>
      <c r="FC189" s="3">
        <v>7.9372747869711673E-6</v>
      </c>
      <c r="FD189" s="3">
        <v>1.6072109842109585E-5</v>
      </c>
      <c r="FE189" s="3">
        <v>1.4789513782811887E-5</v>
      </c>
      <c r="FF189" s="3">
        <v>1.7399004453207121E-5</v>
      </c>
      <c r="FG189" s="3">
        <v>1.2003922393674868E-5</v>
      </c>
      <c r="FH189" s="3">
        <v>1.3560041216747116E-5</v>
      </c>
      <c r="FI189" s="3">
        <v>1.4197008552832099E-5</v>
      </c>
      <c r="FJ189" s="3">
        <v>1.0781302125160931E-5</v>
      </c>
      <c r="FK189" s="3">
        <v>1.5497125819955245E-5</v>
      </c>
      <c r="FL189" s="3">
        <v>1.3640525148434153E-5</v>
      </c>
      <c r="FM189" s="3">
        <v>2.1727928992102795E-5</v>
      </c>
      <c r="FN189" s="3">
        <v>1.6316207098783822E-5</v>
      </c>
      <c r="FO189" s="3">
        <v>1.2963097847964893E-5</v>
      </c>
      <c r="FP189" s="3">
        <v>1.6636312569627331E-5</v>
      </c>
      <c r="FQ189" s="3">
        <v>1.1683940349025617E-5</v>
      </c>
      <c r="FR189" s="3">
        <v>1.7174819642823494E-5</v>
      </c>
      <c r="FS189" s="3">
        <v>1.7223460212792805E-5</v>
      </c>
      <c r="FT189" s="3">
        <v>1.0008395830797327E-5</v>
      </c>
      <c r="FU189" s="3">
        <v>1.9231360391357432E-5</v>
      </c>
      <c r="FV189" s="3">
        <v>1.3352610975700837E-5</v>
      </c>
      <c r="FW189" s="3">
        <v>1.4194548453962662E-5</v>
      </c>
      <c r="FX189" s="3">
        <v>1.0275473877957628E-5</v>
      </c>
      <c r="FY189" s="3">
        <v>1.8698164489995151E-5</v>
      </c>
      <c r="FZ189" s="3">
        <v>1.5021244487374862E-5</v>
      </c>
      <c r="GA189" s="3">
        <v>1.4708070276226836E-5</v>
      </c>
      <c r="GB189" s="3">
        <v>1.2630016276472741E-5</v>
      </c>
      <c r="GC189" s="3">
        <v>2.3107972781569389E-5</v>
      </c>
      <c r="GD189" s="9">
        <v>1.5966056654708593E-5</v>
      </c>
      <c r="GE189" s="9">
        <v>1.5507622728473299E-5</v>
      </c>
      <c r="GF189" s="9">
        <v>1.4729406453096632E-5</v>
      </c>
      <c r="GG189" s="9">
        <v>1.2168178775842811E-5</v>
      </c>
      <c r="GH189" s="9">
        <v>1.3839478387272179E-5</v>
      </c>
      <c r="GI189" s="9">
        <v>1.3821900815839481E-5</v>
      </c>
      <c r="GJ189" s="9">
        <v>1.6686971716847797E-5</v>
      </c>
      <c r="GK189" s="9">
        <v>1.8072248502997062E-5</v>
      </c>
      <c r="GL189" s="9">
        <v>1.5404789931762648E-5</v>
      </c>
      <c r="GM189" s="9">
        <v>1.2979280066077143E-5</v>
      </c>
      <c r="GN189" s="9">
        <v>1.4489020606038299E-5</v>
      </c>
      <c r="GO189" s="9">
        <v>1.860056160118262E-5</v>
      </c>
      <c r="GP189" s="9">
        <v>1.3469222950858251E-5</v>
      </c>
      <c r="GQ189" s="10">
        <v>13.585104552366481</v>
      </c>
    </row>
    <row r="190" spans="1:199" s="2" customFormat="1">
      <c r="A190" s="9" t="s">
        <v>480</v>
      </c>
      <c r="B190" s="9">
        <v>-6.3874183704640153E-2</v>
      </c>
      <c r="C190" s="9">
        <v>-4.7358088787106699E-2</v>
      </c>
      <c r="D190" s="6" t="s">
        <v>460</v>
      </c>
      <c r="E190" s="13" t="s">
        <v>8</v>
      </c>
      <c r="F190" s="13" t="s">
        <v>8</v>
      </c>
      <c r="G190" s="13">
        <v>785.65313720703102</v>
      </c>
      <c r="H190" s="12">
        <v>5.36387418370464</v>
      </c>
      <c r="I190" s="3">
        <v>1.8776722628469449E-4</v>
      </c>
      <c r="J190" s="3">
        <v>3.0243228491414419E-4</v>
      </c>
      <c r="K190" s="3">
        <v>1.782817879015215E-4</v>
      </c>
      <c r="L190" s="3">
        <v>1.7154869738410889E-4</v>
      </c>
      <c r="M190" s="3">
        <v>1.7068778112186843E-4</v>
      </c>
      <c r="N190" s="3">
        <v>2.5777919388877214E-4</v>
      </c>
      <c r="O190" s="3">
        <v>2.5121460753364452E-4</v>
      </c>
      <c r="P190" s="3">
        <v>3.2930971716641595E-4</v>
      </c>
      <c r="Q190" s="3">
        <v>2.0870349832547282E-4</v>
      </c>
      <c r="R190" s="3">
        <v>2.4002466600571998E-4</v>
      </c>
      <c r="S190" s="3">
        <v>1.7634206299476071E-4</v>
      </c>
      <c r="T190" s="3">
        <v>1.8276523196721707E-4</v>
      </c>
      <c r="U190" s="3">
        <v>2.0809198491753112E-4</v>
      </c>
      <c r="V190" s="3">
        <v>3.0824235233774337E-4</v>
      </c>
      <c r="W190" s="3">
        <v>1.9821022180465189E-4</v>
      </c>
      <c r="X190" s="3">
        <v>1.8091771259845079E-4</v>
      </c>
      <c r="Y190" s="3">
        <v>2.6554762791026879E-4</v>
      </c>
      <c r="Z190" s="3">
        <v>2.3065011420335133E-4</v>
      </c>
      <c r="AA190" s="3">
        <v>1.6966196996607115E-4</v>
      </c>
      <c r="AB190" s="3">
        <v>2.1225249414603441E-4</v>
      </c>
      <c r="AC190" s="3">
        <v>3.0662486085541898E-4</v>
      </c>
      <c r="AD190" s="3">
        <v>2.4391183647579093E-4</v>
      </c>
      <c r="AE190" s="3">
        <v>2.5790858349057367E-4</v>
      </c>
      <c r="AF190" s="3">
        <v>1.7697721158872455E-4</v>
      </c>
      <c r="AG190" s="3">
        <v>2.2950912052939785E-4</v>
      </c>
      <c r="AH190" s="3">
        <v>1.5480838851407224E-4</v>
      </c>
      <c r="AI190" s="3">
        <v>2.2493523596097453E-4</v>
      </c>
      <c r="AJ190" s="3">
        <v>2.4815799709506172E-4</v>
      </c>
      <c r="AK190" s="3">
        <v>1.3727831391065987E-4</v>
      </c>
      <c r="AL190" s="3">
        <v>2.3160685620640962E-4</v>
      </c>
      <c r="AM190" s="3">
        <v>1.9166602439810604E-4</v>
      </c>
      <c r="AN190" s="3">
        <v>2.0810469601830649E-4</v>
      </c>
      <c r="AO190" s="3">
        <v>3.3693163747214522E-4</v>
      </c>
      <c r="AP190" s="3">
        <v>1.6230275175208763E-4</v>
      </c>
      <c r="AQ190" s="3">
        <v>1.8326365578686456E-4</v>
      </c>
      <c r="AR190" s="3">
        <v>1.9116149217380399E-4</v>
      </c>
      <c r="AS190" s="3">
        <v>1.7633233026457149E-4</v>
      </c>
      <c r="AT190" s="3">
        <v>2.5981887802364325E-4</v>
      </c>
      <c r="AU190" s="3">
        <v>2.2009551944259523E-4</v>
      </c>
      <c r="AV190" s="3">
        <v>1.8366552664318225E-4</v>
      </c>
      <c r="AW190" s="3">
        <v>2.7504591521062752E-4</v>
      </c>
      <c r="AX190" s="3">
        <v>2.2712851619184605E-4</v>
      </c>
      <c r="AY190" s="3">
        <v>1.5932675588115676E-4</v>
      </c>
      <c r="AZ190" s="3">
        <v>2.0776896176197084E-4</v>
      </c>
      <c r="BA190" s="3">
        <v>1.2864710577685948E-4</v>
      </c>
      <c r="BB190" s="3">
        <v>1.6406861583579278E-4</v>
      </c>
      <c r="BC190" s="3">
        <v>1.6061017139154689E-4</v>
      </c>
      <c r="BD190" s="3">
        <v>2.198260584149369E-4</v>
      </c>
      <c r="BE190" s="3">
        <v>2.1377812952333338E-4</v>
      </c>
      <c r="BF190" s="3">
        <v>3.4402501532801699E-4</v>
      </c>
      <c r="BG190" s="3">
        <v>1.7249410149186456E-4</v>
      </c>
      <c r="BH190" s="3">
        <v>2.2039154395056291E-4</v>
      </c>
      <c r="BI190" s="3">
        <v>2.6076329778064846E-4</v>
      </c>
      <c r="BJ190" s="3">
        <v>1.8191242966963305E-4</v>
      </c>
      <c r="BK190" s="3">
        <v>2.3695388217918325E-4</v>
      </c>
      <c r="BL190" s="3">
        <v>3.3572016320291642E-4</v>
      </c>
      <c r="BM190" s="3">
        <v>2.719344882079955E-4</v>
      </c>
      <c r="BN190" s="3">
        <v>1.8236807956764625E-4</v>
      </c>
      <c r="BO190" s="3">
        <v>3.4876932488705885E-4</v>
      </c>
      <c r="BP190" s="3">
        <v>1.4832145305513221E-4</v>
      </c>
      <c r="BQ190" s="3">
        <v>1.8177922664683289E-4</v>
      </c>
      <c r="BR190" s="3">
        <v>1.8738987788312683E-4</v>
      </c>
      <c r="BS190" s="3">
        <v>2.2290266096688645E-4</v>
      </c>
      <c r="BT190" s="3">
        <v>1.7297020333840362E-4</v>
      </c>
      <c r="BU190" s="3">
        <v>1.5186700607854663E-4</v>
      </c>
      <c r="BV190" s="3">
        <v>2.1162192901558736E-4</v>
      </c>
      <c r="BW190" s="3">
        <v>2.0794128694027783E-4</v>
      </c>
      <c r="BX190" s="3">
        <v>1.6958557283363319E-4</v>
      </c>
      <c r="BY190" s="3">
        <v>1.7151550603008414E-4</v>
      </c>
      <c r="BZ190" s="3">
        <v>2.3485926210898981E-4</v>
      </c>
      <c r="CA190" s="3">
        <v>1.9042097448336955E-4</v>
      </c>
      <c r="CB190" s="3">
        <v>2.3864070674555434E-4</v>
      </c>
      <c r="CC190" s="3">
        <v>1.9297662345300098E-4</v>
      </c>
      <c r="CD190" s="3">
        <v>2.179253758870619E-4</v>
      </c>
      <c r="CE190" s="3">
        <v>1.639393403812017E-4</v>
      </c>
      <c r="CF190" s="3">
        <v>1.9227552267573846E-4</v>
      </c>
      <c r="CG190" s="3">
        <v>2.4656950135315401E-4</v>
      </c>
      <c r="CH190" s="3">
        <v>2.4154171633086126E-4</v>
      </c>
      <c r="CI190" s="3">
        <v>2.5282402785051098E-4</v>
      </c>
      <c r="CJ190" s="3">
        <v>2.2732468764131186E-4</v>
      </c>
      <c r="CK190" s="3">
        <v>1.1963983487249626E-4</v>
      </c>
      <c r="CL190" s="3">
        <v>2.3727646616170133E-4</v>
      </c>
      <c r="CM190" s="3">
        <v>2.6896603417808407E-4</v>
      </c>
      <c r="CN190" s="3">
        <v>1.605954707952834E-4</v>
      </c>
      <c r="CO190" s="3">
        <v>1.8642282919625972E-4</v>
      </c>
      <c r="CP190" s="3">
        <v>1.4562908454914816E-4</v>
      </c>
      <c r="CQ190" s="3">
        <v>1.5802967901965635E-4</v>
      </c>
      <c r="CR190" s="3">
        <v>1.8198717211059253E-4</v>
      </c>
      <c r="CS190" s="3">
        <v>1.6526427446657266E-4</v>
      </c>
      <c r="CT190" s="3">
        <v>1.472671879400304E-4</v>
      </c>
      <c r="CU190" s="3">
        <v>1.9631111965898312E-4</v>
      </c>
      <c r="CV190" s="3">
        <v>2.147452440037812E-4</v>
      </c>
      <c r="CW190" s="3">
        <v>1.2553868403274797E-4</v>
      </c>
      <c r="CX190" s="3">
        <v>2.9768601594095978E-4</v>
      </c>
      <c r="CY190" s="3">
        <v>1.9134443667038307E-4</v>
      </c>
      <c r="CZ190" s="3">
        <v>2.327501563253418E-4</v>
      </c>
      <c r="DA190" s="3">
        <v>1.9142376400359788E-4</v>
      </c>
      <c r="DB190" s="3">
        <v>1.3115574386394477E-4</v>
      </c>
      <c r="DC190" s="3">
        <v>3.2394915290239151E-4</v>
      </c>
      <c r="DD190" s="3">
        <v>1.8749210565590586E-4</v>
      </c>
      <c r="DE190" s="3">
        <v>1.8744723070707167E-4</v>
      </c>
      <c r="DF190" s="3">
        <v>1.8377395747054198E-4</v>
      </c>
      <c r="DG190" s="3">
        <v>1.7319390236150708E-4</v>
      </c>
      <c r="DH190" s="3">
        <v>2.5003874414153925E-4</v>
      </c>
      <c r="DI190" s="3">
        <v>2.2939551559287723E-4</v>
      </c>
      <c r="DJ190" s="3">
        <v>1.6472946798527267E-4</v>
      </c>
      <c r="DK190" s="3">
        <v>1.7276765224427212E-4</v>
      </c>
      <c r="DL190" s="3">
        <v>1.599099985906981E-4</v>
      </c>
      <c r="DM190" s="3">
        <v>1.769185348138535E-4</v>
      </c>
      <c r="DN190" s="3">
        <v>2.1925148765596656E-4</v>
      </c>
      <c r="DO190" s="3">
        <v>1.5204997841910774E-4</v>
      </c>
      <c r="DP190" s="3">
        <v>1.9684565719782358E-4</v>
      </c>
      <c r="DQ190" s="3">
        <v>1.4996015900279707E-4</v>
      </c>
      <c r="DR190" s="3">
        <v>1.7249883122444999E-4</v>
      </c>
      <c r="DS190" s="3">
        <v>1.4535217834614705E-4</v>
      </c>
      <c r="DT190" s="3">
        <v>1.7093042682580681E-4</v>
      </c>
      <c r="DU190" s="3">
        <v>1.9426176590075787E-4</v>
      </c>
      <c r="DV190" s="3">
        <v>2.337185405781963E-4</v>
      </c>
      <c r="DW190" s="3">
        <v>2.401181922557809E-4</v>
      </c>
      <c r="DX190" s="3">
        <v>2.6352641533904033E-4</v>
      </c>
      <c r="DY190" s="3">
        <v>2.1133673744686837E-4</v>
      </c>
      <c r="DZ190" s="3">
        <v>2.5289568708686624E-4</v>
      </c>
      <c r="EA190" s="3">
        <v>2.7084590291238687E-4</v>
      </c>
      <c r="EB190" s="3">
        <v>1.9942734288595703E-4</v>
      </c>
      <c r="EC190" s="3">
        <v>2.5077268448187761E-4</v>
      </c>
      <c r="ED190" s="3">
        <v>1.6401050865334495E-4</v>
      </c>
      <c r="EE190" s="3">
        <v>1.8073609533044232E-4</v>
      </c>
      <c r="EF190" s="3">
        <v>2.7862801169667054E-4</v>
      </c>
      <c r="EG190" s="3">
        <v>2.3637273637346678E-4</v>
      </c>
      <c r="EH190" s="3">
        <v>2.5570159102594747E-4</v>
      </c>
      <c r="EI190" s="3">
        <v>1.9471181229190705E-4</v>
      </c>
      <c r="EJ190" s="3">
        <v>2.0741546367985427E-4</v>
      </c>
      <c r="EK190" s="3">
        <v>1.6727218554791231E-4</v>
      </c>
      <c r="EL190" s="3">
        <v>1.9552663199009211E-4</v>
      </c>
      <c r="EM190" s="3">
        <v>1.8852327692520898E-4</v>
      </c>
      <c r="EN190" s="3">
        <v>2.3020588148262079E-4</v>
      </c>
      <c r="EO190" s="3">
        <v>2.037795856204681E-4</v>
      </c>
      <c r="EP190" s="3">
        <v>2.1128317886040402E-4</v>
      </c>
      <c r="EQ190" s="3">
        <v>1.495811226532201E-4</v>
      </c>
      <c r="ER190" s="3">
        <v>1.6806584259869507E-4</v>
      </c>
      <c r="ES190" s="3">
        <v>1.9122140500245794E-4</v>
      </c>
      <c r="ET190" s="3">
        <v>1.9415223392330977E-4</v>
      </c>
      <c r="EU190" s="3">
        <v>1.4517897513415375E-4</v>
      </c>
      <c r="EV190" s="3">
        <v>1.0915774924303579E-4</v>
      </c>
      <c r="EW190" s="3">
        <v>1.8468544913022289E-4</v>
      </c>
      <c r="EX190" s="3">
        <v>1.8129114462612196E-4</v>
      </c>
      <c r="EY190" s="3">
        <v>1.8050142541057746E-4</v>
      </c>
      <c r="EZ190" s="3">
        <v>1.3072481299350493E-4</v>
      </c>
      <c r="FA190" s="3">
        <v>1.7034039863867556E-4</v>
      </c>
      <c r="FB190" s="3">
        <v>1.8188704224274334E-4</v>
      </c>
      <c r="FC190" s="3">
        <v>1.3705216748370074E-4</v>
      </c>
      <c r="FD190" s="3">
        <v>2.0777371313613352E-4</v>
      </c>
      <c r="FE190" s="3">
        <v>1.930963845753156E-4</v>
      </c>
      <c r="FF190" s="3">
        <v>1.7404480292949607E-4</v>
      </c>
      <c r="FG190" s="3">
        <v>1.8240847008938645E-4</v>
      </c>
      <c r="FH190" s="3">
        <v>1.7668300495791064E-4</v>
      </c>
      <c r="FI190" s="3">
        <v>1.6575967194671653E-4</v>
      </c>
      <c r="FJ190" s="3">
        <v>1.8550495136751614E-4</v>
      </c>
      <c r="FK190" s="3">
        <v>1.8909685494648864E-4</v>
      </c>
      <c r="FL190" s="3">
        <v>1.6769722499927262E-4</v>
      </c>
      <c r="FM190" s="3">
        <v>2.1625745879991977E-4</v>
      </c>
      <c r="FN190" s="3">
        <v>1.8026200289253389E-4</v>
      </c>
      <c r="FO190" s="3">
        <v>1.4743387593129512E-4</v>
      </c>
      <c r="FP190" s="3">
        <v>1.8775172131734225E-4</v>
      </c>
      <c r="FQ190" s="3">
        <v>1.3356332781368083E-4</v>
      </c>
      <c r="FR190" s="3">
        <v>1.3944719769600565E-4</v>
      </c>
      <c r="FS190" s="3">
        <v>1.814285027005394E-4</v>
      </c>
      <c r="FT190" s="3">
        <v>1.5159382059545928E-4</v>
      </c>
      <c r="FU190" s="3">
        <v>1.6766381425273823E-4</v>
      </c>
      <c r="FV190" s="3">
        <v>1.4843713107456219E-4</v>
      </c>
      <c r="FW190" s="3">
        <v>1.8203084094432212E-4</v>
      </c>
      <c r="FX190" s="3">
        <v>1.4089455561761609E-4</v>
      </c>
      <c r="FY190" s="3">
        <v>1.5910657101746392E-4</v>
      </c>
      <c r="FZ190" s="3">
        <v>1.5572205401586552E-4</v>
      </c>
      <c r="GA190" s="3">
        <v>1.6137828018461262E-4</v>
      </c>
      <c r="GB190" s="3">
        <v>1.3402711423042001E-4</v>
      </c>
      <c r="GC190" s="3">
        <v>1.7249485219625801E-4</v>
      </c>
      <c r="GD190" s="9">
        <v>1.8405553861554569E-4</v>
      </c>
      <c r="GE190" s="9">
        <v>1.8843627766770209E-4</v>
      </c>
      <c r="GF190" s="9">
        <v>1.9137955454616966E-4</v>
      </c>
      <c r="GG190" s="9">
        <v>1.6607189781469629E-4</v>
      </c>
      <c r="GH190" s="9">
        <v>1.9925965945042298E-4</v>
      </c>
      <c r="GI190" s="9">
        <v>1.9671840279532389E-4</v>
      </c>
      <c r="GJ190" s="9">
        <v>1.8622150480749518E-4</v>
      </c>
      <c r="GK190" s="9">
        <v>1.797189630283798E-4</v>
      </c>
      <c r="GL190" s="9">
        <v>1.8564606396030941E-4</v>
      </c>
      <c r="GM190" s="9">
        <v>1.8199745308977025E-4</v>
      </c>
      <c r="GN190" s="9">
        <v>2.0731878077335567E-4</v>
      </c>
      <c r="GO190" s="9">
        <v>1.8384823426941739E-4</v>
      </c>
      <c r="GP190" s="9">
        <v>1.7792082707021584E-4</v>
      </c>
      <c r="GQ190" s="10">
        <v>5.3496256427618158</v>
      </c>
    </row>
    <row r="191" spans="1:199" s="2" customFormat="1">
      <c r="A191" s="9" t="s">
        <v>480</v>
      </c>
      <c r="B191" s="9">
        <v>-8.733436227278002E-2</v>
      </c>
      <c r="C191" s="9">
        <v>-0.17135132114440496</v>
      </c>
      <c r="D191" s="6" t="s">
        <v>461</v>
      </c>
      <c r="E191" s="13" t="s">
        <v>8</v>
      </c>
      <c r="F191" s="13" t="s">
        <v>8</v>
      </c>
      <c r="G191" s="13">
        <v>783.63763427734398</v>
      </c>
      <c r="H191" s="12">
        <v>5.3873343622727798</v>
      </c>
      <c r="I191" s="3">
        <v>4.3033330189482343E-5</v>
      </c>
      <c r="J191" s="3">
        <v>6.1946521054533199E-5</v>
      </c>
      <c r="K191" s="3">
        <v>3.4680414439603614E-5</v>
      </c>
      <c r="L191" s="3">
        <v>2.0734733812360026E-5</v>
      </c>
      <c r="M191" s="3">
        <v>2.0373621998203827E-5</v>
      </c>
      <c r="N191" s="3">
        <v>3.2535219760067504E-5</v>
      </c>
      <c r="O191" s="3">
        <v>3.0628909950330579E-5</v>
      </c>
      <c r="P191" s="3">
        <v>6.3951818783432641E-5</v>
      </c>
      <c r="Q191" s="3">
        <v>3.503003485500008E-5</v>
      </c>
      <c r="R191" s="3">
        <v>3.0576216490909407E-5</v>
      </c>
      <c r="S191" s="3">
        <v>2.8719533506340472E-5</v>
      </c>
      <c r="T191" s="3">
        <v>2.3839656493558585E-5</v>
      </c>
      <c r="U191" s="3">
        <v>3.1839311739797745E-5</v>
      </c>
      <c r="V191" s="3">
        <v>4.8933059404962354E-5</v>
      </c>
      <c r="W191" s="3">
        <v>3.038487126950041E-5</v>
      </c>
      <c r="X191" s="3">
        <v>2.4919095591488453E-5</v>
      </c>
      <c r="Y191" s="3">
        <v>3.849765656006665E-5</v>
      </c>
      <c r="Z191" s="3">
        <v>3.0769713918031317E-5</v>
      </c>
      <c r="AA191" s="3">
        <v>2.1537953409234601E-5</v>
      </c>
      <c r="AB191" s="3">
        <v>3.2550776074757035E-5</v>
      </c>
      <c r="AC191" s="3">
        <v>4.335339657367573E-5</v>
      </c>
      <c r="AD191" s="3">
        <v>5.6759336621149002E-5</v>
      </c>
      <c r="AE191" s="3">
        <v>3.7454792312382469E-5</v>
      </c>
      <c r="AF191" s="3">
        <v>2.505486056380945E-5</v>
      </c>
      <c r="AG191" s="3">
        <v>2.9847059236559445E-5</v>
      </c>
      <c r="AH191" s="3">
        <v>2.1031332704600729E-5</v>
      </c>
      <c r="AI191" s="3">
        <v>3.4870013239297282E-5</v>
      </c>
      <c r="AJ191" s="3">
        <v>3.1787872625729968E-5</v>
      </c>
      <c r="AK191" s="3">
        <v>2.171578744904865E-5</v>
      </c>
      <c r="AL191" s="3">
        <v>3.9482387946233148E-5</v>
      </c>
      <c r="AM191" s="3">
        <v>2.3966150802552853E-5</v>
      </c>
      <c r="AN191" s="3">
        <v>3.4221256013837412E-5</v>
      </c>
      <c r="AO191" s="3">
        <v>4.3894485665177742E-5</v>
      </c>
      <c r="AP191" s="3">
        <v>2.5521643196134149E-5</v>
      </c>
      <c r="AQ191" s="3">
        <v>2.0254532923784844E-5</v>
      </c>
      <c r="AR191" s="3">
        <v>2.8153696247961604E-5</v>
      </c>
      <c r="AS191" s="3">
        <v>3.0761012841983952E-5</v>
      </c>
      <c r="AT191" s="3">
        <v>3.542026229940575E-5</v>
      </c>
      <c r="AU191" s="3">
        <v>2.8584355661858335E-5</v>
      </c>
      <c r="AV191" s="3">
        <v>2.8452929560633997E-5</v>
      </c>
      <c r="AW191" s="3">
        <v>4.0021423986903775E-5</v>
      </c>
      <c r="AX191" s="3">
        <v>4.1324382420525286E-5</v>
      </c>
      <c r="AY191" s="3">
        <v>2.1392931139081605E-5</v>
      </c>
      <c r="AZ191" s="3">
        <v>4.3881371549418845E-5</v>
      </c>
      <c r="BA191" s="3">
        <v>1.8148931130949128E-5</v>
      </c>
      <c r="BB191" s="3">
        <v>2.818614515121134E-5</v>
      </c>
      <c r="BC191" s="3">
        <v>3.1333700106953754E-5</v>
      </c>
      <c r="BD191" s="3">
        <v>3.4519632666165753E-5</v>
      </c>
      <c r="BE191" s="3">
        <v>3.7543679712940537E-5</v>
      </c>
      <c r="BF191" s="3">
        <v>4.3842711557391545E-5</v>
      </c>
      <c r="BG191" s="3">
        <v>2.9391529260206997E-5</v>
      </c>
      <c r="BH191" s="3">
        <v>2.9358895752012877E-5</v>
      </c>
      <c r="BI191" s="3">
        <v>4.6679910369643498E-5</v>
      </c>
      <c r="BJ191" s="3">
        <v>2.4717749786379625E-5</v>
      </c>
      <c r="BK191" s="3">
        <v>2.9874911493385983E-5</v>
      </c>
      <c r="BL191" s="3">
        <v>4.6260077551809037E-5</v>
      </c>
      <c r="BM191" s="3">
        <v>3.6627148911559299E-5</v>
      </c>
      <c r="BN191" s="3">
        <v>2.4907351480179065E-5</v>
      </c>
      <c r="BO191" s="3">
        <v>4.564141231370721E-5</v>
      </c>
      <c r="BP191" s="3">
        <v>2.6983964217649089E-5</v>
      </c>
      <c r="BQ191" s="3">
        <v>2.6430009404705502E-5</v>
      </c>
      <c r="BR191" s="3">
        <v>2.8251026513367712E-5</v>
      </c>
      <c r="BS191" s="3">
        <v>4.2788303196402586E-5</v>
      </c>
      <c r="BT191" s="3">
        <v>3.25421248711194E-5</v>
      </c>
      <c r="BU191" s="3">
        <v>1.9712094985145773E-5</v>
      </c>
      <c r="BV191" s="3">
        <v>2.1985509683540782E-5</v>
      </c>
      <c r="BW191" s="3">
        <v>3.0417167042483595E-5</v>
      </c>
      <c r="BX191" s="3">
        <v>2.1266058512395747E-5</v>
      </c>
      <c r="BY191" s="3">
        <v>2.5792420447778376E-5</v>
      </c>
      <c r="BZ191" s="3">
        <v>2.5375622934432017E-5</v>
      </c>
      <c r="CA191" s="3">
        <v>3.5125544669896025E-5</v>
      </c>
      <c r="CB191" s="3">
        <v>4.0410521916941849E-5</v>
      </c>
      <c r="CC191" s="3">
        <v>3.6785154086274421E-5</v>
      </c>
      <c r="CD191" s="3">
        <v>2.5793172783483222E-5</v>
      </c>
      <c r="CE191" s="3">
        <v>2.3264042738718603E-5</v>
      </c>
      <c r="CF191" s="3">
        <v>2.9916003002110634E-5</v>
      </c>
      <c r="CG191" s="3">
        <v>3.4439021123140462E-5</v>
      </c>
      <c r="CH191" s="3">
        <v>3.4874697067361791E-5</v>
      </c>
      <c r="CI191" s="3">
        <v>4.4802163562304789E-5</v>
      </c>
      <c r="CJ191" s="3">
        <v>3.2327912512690786E-5</v>
      </c>
      <c r="CK191" s="3">
        <v>1.6724443753185698E-5</v>
      </c>
      <c r="CL191" s="3">
        <v>3.3186150773732987E-5</v>
      </c>
      <c r="CM191" s="3">
        <v>5.1934575485338963E-5</v>
      </c>
      <c r="CN191" s="3">
        <v>2.4945547595945137E-5</v>
      </c>
      <c r="CO191" s="3">
        <v>2.562061179651495E-5</v>
      </c>
      <c r="CP191" s="3">
        <v>2.190486561454681E-5</v>
      </c>
      <c r="CQ191" s="3">
        <v>2.5544099815725165E-5</v>
      </c>
      <c r="CR191" s="3">
        <v>2.6969835865424312E-5</v>
      </c>
      <c r="CS191" s="3">
        <v>1.8130226324131417E-5</v>
      </c>
      <c r="CT191" s="3">
        <v>2.0987892647667932E-5</v>
      </c>
      <c r="CU191" s="3">
        <v>3.0124154913622669E-5</v>
      </c>
      <c r="CV191" s="3">
        <v>2.7034815854281779E-5</v>
      </c>
      <c r="CW191" s="3">
        <v>2.4058263236927392E-5</v>
      </c>
      <c r="CX191" s="3">
        <v>4.3623837118108636E-5</v>
      </c>
      <c r="CY191" s="3">
        <v>2.9243005365307239E-5</v>
      </c>
      <c r="CZ191" s="3">
        <v>2.6886545012746406E-5</v>
      </c>
      <c r="DA191" s="3">
        <v>2.8702008139199639E-5</v>
      </c>
      <c r="DB191" s="3">
        <v>2.0521099147358894E-5</v>
      </c>
      <c r="DC191" s="3">
        <v>4.5299028519089577E-5</v>
      </c>
      <c r="DD191" s="3">
        <v>2.2870475059559121E-5</v>
      </c>
      <c r="DE191" s="3">
        <v>3.0507502268932941E-5</v>
      </c>
      <c r="DF191" s="3">
        <v>2.3046300379358552E-5</v>
      </c>
      <c r="DG191" s="3">
        <v>2.8987599311290067E-5</v>
      </c>
      <c r="DH191" s="3">
        <v>2.6770677249271E-5</v>
      </c>
      <c r="DI191" s="3">
        <v>2.9606760400158351E-5</v>
      </c>
      <c r="DJ191" s="3">
        <v>2.0603804236246808E-5</v>
      </c>
      <c r="DK191" s="3">
        <v>2.4522881795889752E-5</v>
      </c>
      <c r="DL191" s="3">
        <v>2.5412784627845918E-5</v>
      </c>
      <c r="DM191" s="3">
        <v>2.3298510455610855E-5</v>
      </c>
      <c r="DN191" s="3">
        <v>3.0259824525121356E-5</v>
      </c>
      <c r="DO191" s="3">
        <v>2.2040952370488843E-5</v>
      </c>
      <c r="DP191" s="3">
        <v>3.3208497966424678E-5</v>
      </c>
      <c r="DQ191" s="3">
        <v>2.3265103253360873E-5</v>
      </c>
      <c r="DR191" s="3">
        <v>1.7937579218014292E-5</v>
      </c>
      <c r="DS191" s="3">
        <v>2.1777571263467027E-5</v>
      </c>
      <c r="DT191" s="3">
        <v>2.2243758221261188E-5</v>
      </c>
      <c r="DU191" s="3">
        <v>2.3809519957876765E-5</v>
      </c>
      <c r="DV191" s="3">
        <v>2.8986940531176758E-5</v>
      </c>
      <c r="DW191" s="3">
        <v>4.1866567391163074E-5</v>
      </c>
      <c r="DX191" s="3">
        <v>3.9212352917070977E-5</v>
      </c>
      <c r="DY191" s="3">
        <v>2.2530575968094924E-5</v>
      </c>
      <c r="DZ191" s="3">
        <v>4.8074326502068899E-5</v>
      </c>
      <c r="EA191" s="3">
        <v>2.8153676817136291E-5</v>
      </c>
      <c r="EB191" s="3">
        <v>3.5720482759006074E-5</v>
      </c>
      <c r="EC191" s="3">
        <v>4.2810039367649398E-5</v>
      </c>
      <c r="ED191" s="3">
        <v>2.4331843561191353E-5</v>
      </c>
      <c r="EE191" s="3">
        <v>2.7898453894367587E-5</v>
      </c>
      <c r="EF191" s="3">
        <v>4.7936362086334077E-5</v>
      </c>
      <c r="EG191" s="3">
        <v>2.5605107887862902E-5</v>
      </c>
      <c r="EH191" s="3">
        <v>2.4131677324869656E-5</v>
      </c>
      <c r="EI191" s="3">
        <v>2.9708336955376925E-5</v>
      </c>
      <c r="EJ191" s="3">
        <v>2.9745306365509836E-5</v>
      </c>
      <c r="EK191" s="3">
        <v>3.2746551409673382E-5</v>
      </c>
      <c r="EL191" s="3">
        <v>4.1931736849587601E-5</v>
      </c>
      <c r="EM191" s="3">
        <v>2.886667294940647E-5</v>
      </c>
      <c r="EN191" s="3">
        <v>4.079549615014103E-5</v>
      </c>
      <c r="EO191" s="3">
        <v>3.1409109327970881E-5</v>
      </c>
      <c r="EP191" s="3">
        <v>2.6041236584766941E-5</v>
      </c>
      <c r="EQ191" s="3">
        <v>1.9681865013352932E-5</v>
      </c>
      <c r="ER191" s="3">
        <v>2.5181243540589583E-5</v>
      </c>
      <c r="ES191" s="3">
        <v>2.2219693488909424E-5</v>
      </c>
      <c r="ET191" s="3">
        <v>3.2643753543730438E-5</v>
      </c>
      <c r="EU191" s="3">
        <v>4.0609217591330645E-5</v>
      </c>
      <c r="EV191" s="3">
        <v>1.3257611255333632E-5</v>
      </c>
      <c r="EW191" s="3">
        <v>3.9878279544328298E-5</v>
      </c>
      <c r="EX191" s="3">
        <v>2.1766925486860069E-5</v>
      </c>
      <c r="EY191" s="3">
        <v>2.8774021279501642E-5</v>
      </c>
      <c r="EZ191" s="3">
        <v>1.6654598390366548E-5</v>
      </c>
      <c r="FA191" s="3">
        <v>2.4138854565191395E-5</v>
      </c>
      <c r="FB191" s="3">
        <v>2.7009280870115199E-5</v>
      </c>
      <c r="FC191" s="3">
        <v>1.7690032253866026E-5</v>
      </c>
      <c r="FD191" s="3">
        <v>3.411146491767484E-5</v>
      </c>
      <c r="FE191" s="3">
        <v>2.9488572946644026E-5</v>
      </c>
      <c r="FF191" s="3">
        <v>2.6490333731131044E-5</v>
      </c>
      <c r="FG191" s="3">
        <v>2.338042322310342E-5</v>
      </c>
      <c r="FH191" s="3">
        <v>2.1634583283748202E-5</v>
      </c>
      <c r="FI191" s="3">
        <v>2.7672328984521617E-5</v>
      </c>
      <c r="FJ191" s="3">
        <v>3.791982792577871E-5</v>
      </c>
      <c r="FK191" s="3">
        <v>2.8594995409777511E-5</v>
      </c>
      <c r="FL191" s="3">
        <v>2.9726002409877443E-5</v>
      </c>
      <c r="FM191" s="3">
        <v>3.3793273444092232E-5</v>
      </c>
      <c r="FN191" s="3">
        <v>2.1451868438340946E-5</v>
      </c>
      <c r="FO191" s="3">
        <v>2.5488974517273332E-5</v>
      </c>
      <c r="FP191" s="3">
        <v>3.3863344623834174E-5</v>
      </c>
      <c r="FQ191" s="3">
        <v>2.4241369667295988E-5</v>
      </c>
      <c r="FR191" s="3">
        <v>2.1099805556119683E-5</v>
      </c>
      <c r="FS191" s="3">
        <v>2.9386022192889449E-5</v>
      </c>
      <c r="FT191" s="3">
        <v>1.9414464896393633E-5</v>
      </c>
      <c r="FU191" s="3">
        <v>2.5195894589096748E-5</v>
      </c>
      <c r="FV191" s="3">
        <v>1.8895725871428171E-5</v>
      </c>
      <c r="FW191" s="3">
        <v>3.6783676574486882E-5</v>
      </c>
      <c r="FX191" s="3">
        <v>2.0227952406960488E-5</v>
      </c>
      <c r="FY191" s="3">
        <v>2.6985978328810118E-5</v>
      </c>
      <c r="FZ191" s="3">
        <v>2.3218973948308498E-5</v>
      </c>
      <c r="GA191" s="3">
        <v>2.3107806174101523E-5</v>
      </c>
      <c r="GB191" s="3">
        <v>1.8984546264718416E-5</v>
      </c>
      <c r="GC191" s="3">
        <v>2.5634598209735388E-5</v>
      </c>
      <c r="GD191" s="9">
        <v>2.8262832954769305E-5</v>
      </c>
      <c r="GE191" s="9">
        <v>2.8183645636672541E-5</v>
      </c>
      <c r="GF191" s="9">
        <v>2.962590748406292E-5</v>
      </c>
      <c r="GG191" s="9">
        <v>2.5833680115236147E-5</v>
      </c>
      <c r="GH191" s="9">
        <v>2.9176245293400483E-5</v>
      </c>
      <c r="GI191" s="9">
        <v>3.1154262910839279E-5</v>
      </c>
      <c r="GJ191" s="9">
        <v>2.8589195155869567E-5</v>
      </c>
      <c r="GK191" s="9">
        <v>2.687977611632685E-5</v>
      </c>
      <c r="GL191" s="9">
        <v>2.7364143164475945E-5</v>
      </c>
      <c r="GM191" s="9">
        <v>2.7359831223974576E-5</v>
      </c>
      <c r="GN191" s="9">
        <v>2.9696496533121539E-5</v>
      </c>
      <c r="GO191" s="9">
        <v>2.5824308117789077E-5</v>
      </c>
      <c r="GP191" s="9">
        <v>2.7582233606137897E-5</v>
      </c>
      <c r="GQ191" s="10">
        <v>5.3181834452530028</v>
      </c>
    </row>
    <row r="192" spans="1:199" s="2" customFormat="1">
      <c r="A192" s="9" t="s">
        <v>480</v>
      </c>
      <c r="B192" s="9">
        <v>-3.0799758328240223E-2</v>
      </c>
      <c r="C192" s="9">
        <v>-0.10539030041241496</v>
      </c>
      <c r="D192" s="6" t="s">
        <v>462</v>
      </c>
      <c r="E192" s="13" t="s">
        <v>8</v>
      </c>
      <c r="F192" s="13" t="s">
        <v>8</v>
      </c>
      <c r="G192" s="13">
        <v>799.66888427734398</v>
      </c>
      <c r="H192" s="12">
        <v>5.33079975832824</v>
      </c>
      <c r="I192" s="3">
        <v>6.216969083497101E-5</v>
      </c>
      <c r="J192" s="3">
        <v>1.1977745431825061E-4</v>
      </c>
      <c r="K192" s="3">
        <v>5.7415794885945977E-5</v>
      </c>
      <c r="L192" s="3">
        <v>7.0611032316331731E-5</v>
      </c>
      <c r="M192" s="3">
        <v>6.0147630705648392E-5</v>
      </c>
      <c r="N192" s="3">
        <v>9.8494568124411064E-5</v>
      </c>
      <c r="O192" s="3">
        <v>9.6850841954017799E-5</v>
      </c>
      <c r="P192" s="3">
        <v>1.2645100994456131E-4</v>
      </c>
      <c r="Q192" s="3">
        <v>9.205465394657366E-5</v>
      </c>
      <c r="R192" s="3">
        <v>9.5686218400530318E-5</v>
      </c>
      <c r="S192" s="3">
        <v>7.3273086783230099E-5</v>
      </c>
      <c r="T192" s="3">
        <v>7.8434917284889174E-5</v>
      </c>
      <c r="U192" s="3">
        <v>8.7884115575810587E-5</v>
      </c>
      <c r="V192" s="3">
        <v>1.3500690836886335E-4</v>
      </c>
      <c r="W192" s="3">
        <v>8.1110980392824325E-5</v>
      </c>
      <c r="X192" s="3">
        <v>7.2056544093873813E-5</v>
      </c>
      <c r="Y192" s="3">
        <v>9.1334317730561333E-5</v>
      </c>
      <c r="Z192" s="3">
        <v>1.0074490518200846E-4</v>
      </c>
      <c r="AA192" s="3">
        <v>6.7678174798613313E-5</v>
      </c>
      <c r="AB192" s="3">
        <v>8.8532406590212466E-5</v>
      </c>
      <c r="AC192" s="3">
        <v>1.1404223715429119E-4</v>
      </c>
      <c r="AD192" s="3">
        <v>8.5044465073087295E-5</v>
      </c>
      <c r="AE192" s="3">
        <v>1.0884227168072974E-4</v>
      </c>
      <c r="AF192" s="3">
        <v>6.3027480747738051E-5</v>
      </c>
      <c r="AG192" s="3">
        <v>9.2384824463362952E-5</v>
      </c>
      <c r="AH192" s="3">
        <v>6.973227086512028E-5</v>
      </c>
      <c r="AI192" s="3">
        <v>9.5258179321683535E-5</v>
      </c>
      <c r="AJ192" s="3">
        <v>1.0711749753943088E-4</v>
      </c>
      <c r="AK192" s="3">
        <v>5.5145537026913039E-5</v>
      </c>
      <c r="AL192" s="3">
        <v>9.2662296818299135E-5</v>
      </c>
      <c r="AM192" s="3">
        <v>7.4669283820767615E-5</v>
      </c>
      <c r="AN192" s="3">
        <v>9.2019223272779281E-5</v>
      </c>
      <c r="AO192" s="3">
        <v>1.3092634157055863E-4</v>
      </c>
      <c r="AP192" s="3">
        <v>7.99046598134848E-5</v>
      </c>
      <c r="AQ192" s="3">
        <v>6.4258463203618521E-5</v>
      </c>
      <c r="AR192" s="3">
        <v>6.3123669328580474E-5</v>
      </c>
      <c r="AS192" s="3">
        <v>9.1313751184032334E-5</v>
      </c>
      <c r="AT192" s="3">
        <v>1.0436921637498218E-4</v>
      </c>
      <c r="AU192" s="3">
        <v>8.0945981972150043E-5</v>
      </c>
      <c r="AV192" s="3">
        <v>7.4803774100874203E-5</v>
      </c>
      <c r="AW192" s="3">
        <v>9.5346018449358921E-5</v>
      </c>
      <c r="AX192" s="3">
        <v>1.0750291613609888E-4</v>
      </c>
      <c r="AY192" s="3">
        <v>5.3499893511870006E-5</v>
      </c>
      <c r="AZ192" s="3">
        <v>8.0178628200761582E-5</v>
      </c>
      <c r="BA192" s="3">
        <v>5.4519059798213457E-5</v>
      </c>
      <c r="BB192" s="3">
        <v>7.1597040938124566E-5</v>
      </c>
      <c r="BC192" s="3">
        <v>6.1368381287150384E-5</v>
      </c>
      <c r="BD192" s="3">
        <v>8.3107410995413405E-5</v>
      </c>
      <c r="BE192" s="3">
        <v>8.6914868337058997E-5</v>
      </c>
      <c r="BF192" s="3">
        <v>1.2134750519399961E-4</v>
      </c>
      <c r="BG192" s="3">
        <v>8.6266916075403174E-5</v>
      </c>
      <c r="BH192" s="3">
        <v>9.8968668729153004E-5</v>
      </c>
      <c r="BI192" s="3">
        <v>8.622889050468738E-5</v>
      </c>
      <c r="BJ192" s="3">
        <v>7.3470521386307256E-5</v>
      </c>
      <c r="BK192" s="3">
        <v>8.9504165446892937E-5</v>
      </c>
      <c r="BL192" s="3">
        <v>1.2217727943898246E-4</v>
      </c>
      <c r="BM192" s="3">
        <v>9.4348215730151704E-5</v>
      </c>
      <c r="BN192" s="3">
        <v>6.6499613164667953E-5</v>
      </c>
      <c r="BO192" s="3">
        <v>1.3040599926284399E-4</v>
      </c>
      <c r="BP192" s="3">
        <v>4.9937271835695135E-5</v>
      </c>
      <c r="BQ192" s="3">
        <v>7.1649660966192035E-5</v>
      </c>
      <c r="BR192" s="3">
        <v>6.8016370211925088E-5</v>
      </c>
      <c r="BS192" s="3">
        <v>1.0212376424766366E-4</v>
      </c>
      <c r="BT192" s="3">
        <v>7.3062913133528751E-5</v>
      </c>
      <c r="BU192" s="3">
        <v>5.4693715706096079E-5</v>
      </c>
      <c r="BV192" s="3">
        <v>8.3389782669135703E-5</v>
      </c>
      <c r="BW192" s="3">
        <v>8.748081804121865E-5</v>
      </c>
      <c r="BX192" s="3">
        <v>6.6998158926184073E-5</v>
      </c>
      <c r="BY192" s="3">
        <v>5.3706575535347886E-5</v>
      </c>
      <c r="BZ192" s="3">
        <v>7.8736496406275772E-5</v>
      </c>
      <c r="CA192" s="3">
        <v>6.7372941138276054E-5</v>
      </c>
      <c r="CB192" s="3">
        <v>9.3129964211719713E-5</v>
      </c>
      <c r="CC192" s="3">
        <v>6.575691823573056E-5</v>
      </c>
      <c r="CD192" s="3">
        <v>8.8035317063119622E-5</v>
      </c>
      <c r="CE192" s="3">
        <v>6.001129856075776E-5</v>
      </c>
      <c r="CF192" s="3">
        <v>7.4035722874906586E-5</v>
      </c>
      <c r="CG192" s="3">
        <v>9.5163307976836928E-5</v>
      </c>
      <c r="CH192" s="3">
        <v>8.4335469044648971E-5</v>
      </c>
      <c r="CI192" s="3">
        <v>1.057726937256591E-4</v>
      </c>
      <c r="CJ192" s="3">
        <v>7.8589249664932584E-5</v>
      </c>
      <c r="CK192" s="3">
        <v>5.3024580964021912E-5</v>
      </c>
      <c r="CL192" s="3">
        <v>8.9616350369022875E-5</v>
      </c>
      <c r="CM192" s="3">
        <v>1.0350511544665636E-4</v>
      </c>
      <c r="CN192" s="3">
        <v>6.1949812767271508E-5</v>
      </c>
      <c r="CO192" s="3">
        <v>7.9955041914690973E-5</v>
      </c>
      <c r="CP192" s="3">
        <v>5.5905136452722705E-5</v>
      </c>
      <c r="CQ192" s="3">
        <v>5.672017994895843E-5</v>
      </c>
      <c r="CR192" s="3">
        <v>7.0189994020643874E-5</v>
      </c>
      <c r="CS192" s="3">
        <v>6.3023261605776561E-5</v>
      </c>
      <c r="CT192" s="3">
        <v>5.3740106581986283E-5</v>
      </c>
      <c r="CU192" s="3">
        <v>7.7532811887057356E-5</v>
      </c>
      <c r="CV192" s="3">
        <v>9.4859475680553101E-5</v>
      </c>
      <c r="CW192" s="3">
        <v>6.3169542512889597E-5</v>
      </c>
      <c r="CX192" s="3">
        <v>1.2299244896443021E-4</v>
      </c>
      <c r="CY192" s="3">
        <v>5.8265634400286791E-5</v>
      </c>
      <c r="CZ192" s="3">
        <v>6.5553431845459607E-5</v>
      </c>
      <c r="DA192" s="3">
        <v>7.3758227603719489E-5</v>
      </c>
      <c r="DB192" s="3">
        <v>6.1879099448459174E-5</v>
      </c>
      <c r="DC192" s="3">
        <v>1.342157330157456E-4</v>
      </c>
      <c r="DD192" s="3">
        <v>6.1915320176848649E-5</v>
      </c>
      <c r="DE192" s="3">
        <v>8.331864415617052E-5</v>
      </c>
      <c r="DF192" s="3">
        <v>6.2976377764878178E-5</v>
      </c>
      <c r="DG192" s="3">
        <v>6.5532184881600218E-5</v>
      </c>
      <c r="DH192" s="3">
        <v>8.2446581430525392E-5</v>
      </c>
      <c r="DI192" s="3">
        <v>8.1751843773964731E-5</v>
      </c>
      <c r="DJ192" s="3">
        <v>6.1437199083392175E-5</v>
      </c>
      <c r="DK192" s="3">
        <v>6.9274711923411663E-5</v>
      </c>
      <c r="DL192" s="3">
        <v>6.2697304477863793E-5</v>
      </c>
      <c r="DM192" s="3">
        <v>7.9356414878208154E-5</v>
      </c>
      <c r="DN192" s="3">
        <v>7.6880445766554659E-5</v>
      </c>
      <c r="DO192" s="3">
        <v>6.4239500173735945E-5</v>
      </c>
      <c r="DP192" s="3">
        <v>8.2139455076027027E-5</v>
      </c>
      <c r="DQ192" s="3">
        <v>5.9915783318030609E-5</v>
      </c>
      <c r="DR192" s="3">
        <v>5.7890595951631004E-5</v>
      </c>
      <c r="DS192" s="3">
        <v>5.6323881369636497E-5</v>
      </c>
      <c r="DT192" s="3">
        <v>6.149484603936639E-5</v>
      </c>
      <c r="DU192" s="3">
        <v>7.929413847791249E-5</v>
      </c>
      <c r="DV192" s="3">
        <v>8.837467275700686E-5</v>
      </c>
      <c r="DW192" s="3">
        <v>9.4402016196682377E-5</v>
      </c>
      <c r="DX192" s="3">
        <v>1.1866747873550727E-4</v>
      </c>
      <c r="DY192" s="3">
        <v>6.9498444823238103E-5</v>
      </c>
      <c r="DZ192" s="3">
        <v>9.2773441400270949E-5</v>
      </c>
      <c r="EA192" s="3">
        <v>8.2757757221858344E-5</v>
      </c>
      <c r="EB192" s="3">
        <v>7.2683041616534703E-5</v>
      </c>
      <c r="EC192" s="3">
        <v>1.0792664020030516E-4</v>
      </c>
      <c r="ED192" s="3">
        <v>5.5537745507747678E-5</v>
      </c>
      <c r="EE192" s="3">
        <v>6.1639974874672982E-5</v>
      </c>
      <c r="EF192" s="3">
        <v>1.0274519855338891E-4</v>
      </c>
      <c r="EG192" s="3">
        <v>6.8534411117892786E-5</v>
      </c>
      <c r="EH192" s="3">
        <v>7.8678036914503878E-5</v>
      </c>
      <c r="EI192" s="3">
        <v>7.0658674252786552E-5</v>
      </c>
      <c r="EJ192" s="3">
        <v>8.674632933831332E-5</v>
      </c>
      <c r="EK192" s="3">
        <v>6.8824174236300521E-5</v>
      </c>
      <c r="EL192" s="3">
        <v>7.6167110871240836E-5</v>
      </c>
      <c r="EM192" s="3">
        <v>8.296912967034564E-5</v>
      </c>
      <c r="EN192" s="3">
        <v>9.8351703365399677E-5</v>
      </c>
      <c r="EO192" s="3">
        <v>7.5599299105770932E-5</v>
      </c>
      <c r="EP192" s="3">
        <v>7.550689438762057E-5</v>
      </c>
      <c r="EQ192" s="3">
        <v>5.2632792040255952E-5</v>
      </c>
      <c r="ER192" s="3">
        <v>7.1610173555749322E-5</v>
      </c>
      <c r="ES192" s="3">
        <v>6.8516144485152594E-5</v>
      </c>
      <c r="ET192" s="3">
        <v>7.794388309037617E-5</v>
      </c>
      <c r="EU192" s="3">
        <v>6.3107090111191855E-5</v>
      </c>
      <c r="EV192" s="3">
        <v>4.4270688679295443E-5</v>
      </c>
      <c r="EW192" s="3">
        <v>6.687793824502413E-5</v>
      </c>
      <c r="EX192" s="3">
        <v>7.6376965620420987E-5</v>
      </c>
      <c r="EY192" s="3">
        <v>7.8906116546398312E-5</v>
      </c>
      <c r="EZ192" s="3">
        <v>5.1917981408454928E-5</v>
      </c>
      <c r="FA192" s="3">
        <v>6.5062832736490815E-5</v>
      </c>
      <c r="FB192" s="3">
        <v>8.0283848132820489E-5</v>
      </c>
      <c r="FC192" s="3">
        <v>3.7119399286742133E-5</v>
      </c>
      <c r="FD192" s="3">
        <v>8.1718902604345506E-5</v>
      </c>
      <c r="FE192" s="3">
        <v>6.7425638317107151E-5</v>
      </c>
      <c r="FF192" s="3">
        <v>8.0309092729393303E-5</v>
      </c>
      <c r="FG192" s="3">
        <v>7.7071302267148737E-5</v>
      </c>
      <c r="FH192" s="3">
        <v>6.9948744792201832E-5</v>
      </c>
      <c r="FI192" s="3">
        <v>7.6107701216043369E-5</v>
      </c>
      <c r="FJ192" s="3">
        <v>6.1051886854688925E-5</v>
      </c>
      <c r="FK192" s="3">
        <v>7.3673164640399618E-5</v>
      </c>
      <c r="FL192" s="3">
        <v>6.1427585991892603E-5</v>
      </c>
      <c r="FM192" s="3">
        <v>9.8845454441973791E-5</v>
      </c>
      <c r="FN192" s="3">
        <v>6.6270304996457181E-5</v>
      </c>
      <c r="FO192" s="3">
        <v>6.7086294530052204E-5</v>
      </c>
      <c r="FP192" s="3">
        <v>8.057624998613529E-5</v>
      </c>
      <c r="FQ192" s="3">
        <v>4.990332823329881E-5</v>
      </c>
      <c r="FR192" s="3">
        <v>6.4296811033677726E-5</v>
      </c>
      <c r="FS192" s="3">
        <v>7.3441014220853069E-5</v>
      </c>
      <c r="FT192" s="3">
        <v>5.9812535921037145E-5</v>
      </c>
      <c r="FU192" s="3">
        <v>7.4384227917566735E-5</v>
      </c>
      <c r="FV192" s="3">
        <v>6.1950179776252168E-5</v>
      </c>
      <c r="FW192" s="3">
        <v>7.3885686338090732E-5</v>
      </c>
      <c r="FX192" s="3">
        <v>5.5165766044637173E-5</v>
      </c>
      <c r="FY192" s="3">
        <v>6.7956290174203877E-5</v>
      </c>
      <c r="FZ192" s="3">
        <v>6.0703361368180291E-5</v>
      </c>
      <c r="GA192" s="3">
        <v>6.4361815031519287E-5</v>
      </c>
      <c r="GB192" s="3">
        <v>5.7662321184789246E-5</v>
      </c>
      <c r="GC192" s="3">
        <v>7.2261844877055502E-5</v>
      </c>
      <c r="GD192" s="9">
        <v>7.3101208612629589E-5</v>
      </c>
      <c r="GE192" s="9">
        <v>7.1290968147069583E-5</v>
      </c>
      <c r="GF192" s="9">
        <v>7.3787170110859931E-5</v>
      </c>
      <c r="GG192" s="9">
        <v>6.4001136470989334E-5</v>
      </c>
      <c r="GH192" s="9">
        <v>7.699537232080467E-5</v>
      </c>
      <c r="GI192" s="9">
        <v>7.5441944379578009E-5</v>
      </c>
      <c r="GJ192" s="9">
        <v>7.4552902383052776E-5</v>
      </c>
      <c r="GK192" s="9">
        <v>6.9988207006382747E-5</v>
      </c>
      <c r="GL192" s="9">
        <v>7.2226860184499905E-5</v>
      </c>
      <c r="GM192" s="9">
        <v>7.2538269844097455E-5</v>
      </c>
      <c r="GN192" s="9">
        <v>8.0571277956034367E-5</v>
      </c>
      <c r="GO192" s="9">
        <v>7.7173667169162582E-5</v>
      </c>
      <c r="GP192" s="9">
        <v>6.7565661345310351E-5</v>
      </c>
      <c r="GQ192" s="10">
        <v>6.0610032876585809</v>
      </c>
    </row>
    <row r="193" spans="1:199" s="2" customFormat="1">
      <c r="A193" s="9" t="s">
        <v>480</v>
      </c>
      <c r="B193" s="9">
        <v>-7.471330482082994E-2</v>
      </c>
      <c r="C193" s="9">
        <v>1.0658752710790362</v>
      </c>
      <c r="D193" s="6" t="s">
        <v>463</v>
      </c>
      <c r="E193" s="13" t="s">
        <v>8</v>
      </c>
      <c r="F193" s="13" t="s">
        <v>8</v>
      </c>
      <c r="G193" s="13">
        <v>813.68353271484398</v>
      </c>
      <c r="H193" s="12">
        <v>5.3147133048208302</v>
      </c>
      <c r="I193" s="3">
        <v>1.9546666335477683E-4</v>
      </c>
      <c r="J193" s="3">
        <v>2.8568524981695671E-4</v>
      </c>
      <c r="K193" s="3">
        <v>1.7730404007590026E-4</v>
      </c>
      <c r="L193" s="3">
        <v>2.0506414740417049E-4</v>
      </c>
      <c r="M193" s="3">
        <v>2.7920907523072388E-4</v>
      </c>
      <c r="N193" s="3">
        <v>2.1065146269408239E-4</v>
      </c>
      <c r="O193" s="3">
        <v>2.6219095230236585E-4</v>
      </c>
      <c r="P193" s="3">
        <v>3.7146781874985302E-4</v>
      </c>
      <c r="Q193" s="3">
        <v>2.6652154834214961E-4</v>
      </c>
      <c r="R193" s="3">
        <v>3.5333792375114443E-4</v>
      </c>
      <c r="S193" s="3">
        <v>2.7011755448864597E-4</v>
      </c>
      <c r="T193" s="3">
        <v>2.5926650145115297E-4</v>
      </c>
      <c r="U193" s="3">
        <v>3.3345984447441106E-4</v>
      </c>
      <c r="V193" s="3">
        <v>4.1591366133199022E-4</v>
      </c>
      <c r="W193" s="3">
        <v>3.2219693921567319E-4</v>
      </c>
      <c r="X193" s="3">
        <v>4.3926298322007626E-4</v>
      </c>
      <c r="Y193" s="3">
        <v>3.742757587897091E-4</v>
      </c>
      <c r="Z193" s="3">
        <v>4.1958929640915275E-4</v>
      </c>
      <c r="AA193" s="3">
        <v>2.2143901905096884E-4</v>
      </c>
      <c r="AB193" s="3">
        <v>4.2167163307077531E-4</v>
      </c>
      <c r="AC193" s="3">
        <v>4.0350351340263674E-4</v>
      </c>
      <c r="AD193" s="3">
        <v>2.2436777254814926E-4</v>
      </c>
      <c r="AE193" s="3">
        <v>3.4371702216046883E-4</v>
      </c>
      <c r="AF193" s="3">
        <v>2.8595903834099836E-4</v>
      </c>
      <c r="AG193" s="3">
        <v>2.786815019677307E-4</v>
      </c>
      <c r="AH193" s="3">
        <v>2.1134162128238419E-4</v>
      </c>
      <c r="AI193" s="3">
        <v>4.0636667543548241E-4</v>
      </c>
      <c r="AJ193" s="3">
        <v>4.0120802957592847E-4</v>
      </c>
      <c r="AK193" s="3">
        <v>2.4696728049655774E-4</v>
      </c>
      <c r="AL193" s="3">
        <v>2.6656055507708683E-4</v>
      </c>
      <c r="AM193" s="3">
        <v>2.2767859685609597E-4</v>
      </c>
      <c r="AN193" s="3">
        <v>2.6606976377309215E-4</v>
      </c>
      <c r="AO193" s="3">
        <v>3.7420785000526105E-4</v>
      </c>
      <c r="AP193" s="3">
        <v>2.2192628635981409E-4</v>
      </c>
      <c r="AQ193" s="3">
        <v>2.2932454768306111E-4</v>
      </c>
      <c r="AR193" s="3">
        <v>2.3325415118509806E-4</v>
      </c>
      <c r="AS193" s="3">
        <v>2.8140068022682887E-4</v>
      </c>
      <c r="AT193" s="3">
        <v>3.2528329960491471E-4</v>
      </c>
      <c r="AU193" s="3">
        <v>2.9368460558140962E-4</v>
      </c>
      <c r="AV193" s="3">
        <v>2.4566592873066204E-4</v>
      </c>
      <c r="AW193" s="3">
        <v>3.373647884392954E-4</v>
      </c>
      <c r="AX193" s="3">
        <v>3.1182933379656695E-4</v>
      </c>
      <c r="AY193" s="3">
        <v>2.1580590696138643E-4</v>
      </c>
      <c r="AZ193" s="3">
        <v>3.2597107134301829E-4</v>
      </c>
      <c r="BA193" s="3">
        <v>1.7634280439674711E-4</v>
      </c>
      <c r="BB193" s="3">
        <v>2.7503429697767499E-4</v>
      </c>
      <c r="BC193" s="3">
        <v>2.8483537517107942E-4</v>
      </c>
      <c r="BD193" s="3">
        <v>3.1960012740435905E-4</v>
      </c>
      <c r="BE193" s="3">
        <v>3.7332710238808094E-4</v>
      </c>
      <c r="BF193" s="3">
        <v>3.3904239437812885E-4</v>
      </c>
      <c r="BG193" s="3">
        <v>2.7867467541723947E-4</v>
      </c>
      <c r="BH193" s="3">
        <v>4.2134636907702118E-4</v>
      </c>
      <c r="BI193" s="3">
        <v>2.6492373530220755E-4</v>
      </c>
      <c r="BJ193" s="3">
        <v>2.099863337293444E-4</v>
      </c>
      <c r="BK193" s="3">
        <v>3.1492341215232474E-4</v>
      </c>
      <c r="BL193" s="3">
        <v>3.8847869808326306E-4</v>
      </c>
      <c r="BM193" s="3">
        <v>3.1626757488568909E-4</v>
      </c>
      <c r="BN193" s="3">
        <v>2.422608407964842E-4</v>
      </c>
      <c r="BO193" s="3">
        <v>3.8348084550562396E-4</v>
      </c>
      <c r="BP193" s="3">
        <v>2.8139522567966266E-4</v>
      </c>
      <c r="BQ193" s="3">
        <v>2.1719384542673889E-4</v>
      </c>
      <c r="BR193" s="3">
        <v>2.2473289600120956E-4</v>
      </c>
      <c r="BS193" s="3">
        <v>3.0168580425135377E-4</v>
      </c>
      <c r="BT193" s="3">
        <v>3.0026222274173514E-4</v>
      </c>
      <c r="BU193" s="3">
        <v>2.7399089112133378E-4</v>
      </c>
      <c r="BV193" s="3">
        <v>3.0562498031165759E-4</v>
      </c>
      <c r="BW193" s="3">
        <v>2.6449511309380966E-4</v>
      </c>
      <c r="BX193" s="3">
        <v>1.8220846075189465E-4</v>
      </c>
      <c r="BY193" s="3">
        <v>1.8994230207250518E-4</v>
      </c>
      <c r="BZ193" s="3">
        <v>2.9288147187158422E-4</v>
      </c>
      <c r="CA193" s="3">
        <v>2.2749619867818091E-4</v>
      </c>
      <c r="CB193" s="3">
        <v>2.9269379334077958E-4</v>
      </c>
      <c r="CC193" s="3">
        <v>4.8231160761429977E-4</v>
      </c>
      <c r="CD193" s="3">
        <v>2.7299662018434747E-4</v>
      </c>
      <c r="CE193" s="3">
        <v>2.4138293750439326E-4</v>
      </c>
      <c r="CF193" s="3">
        <v>2.500617968776396E-4</v>
      </c>
      <c r="CG193" s="3">
        <v>3.7868917108524269E-4</v>
      </c>
      <c r="CH193" s="3">
        <v>3.2597446802827828E-4</v>
      </c>
      <c r="CI193" s="3">
        <v>3.4271979661922735E-4</v>
      </c>
      <c r="CJ193" s="3">
        <v>2.5386562658241078E-4</v>
      </c>
      <c r="CK193" s="3">
        <v>1.8337729987533897E-4</v>
      </c>
      <c r="CL193" s="3">
        <v>2.9546346637550363E-4</v>
      </c>
      <c r="CM193" s="3">
        <v>4.3275773781835977E-4</v>
      </c>
      <c r="CN193" s="3">
        <v>2.9780106535122762E-4</v>
      </c>
      <c r="CO193" s="3">
        <v>2.4553294519992627E-4</v>
      </c>
      <c r="CP193" s="3">
        <v>1.8267490359694273E-4</v>
      </c>
      <c r="CQ193" s="3">
        <v>2.6554120467013625E-4</v>
      </c>
      <c r="CR193" s="3">
        <v>2.7472923617218612E-4</v>
      </c>
      <c r="CS193" s="3">
        <v>2.2211673993379667E-4</v>
      </c>
      <c r="CT193" s="3">
        <v>2.5369622672268948E-4</v>
      </c>
      <c r="CU193" s="3">
        <v>2.5155623571268624E-4</v>
      </c>
      <c r="CV193" s="3">
        <v>2.7398845456210586E-4</v>
      </c>
      <c r="CW193" s="3">
        <v>2.1823548925748384E-4</v>
      </c>
      <c r="CX193" s="3">
        <v>3.9950936047915752E-4</v>
      </c>
      <c r="CY193" s="3">
        <v>1.9748201208310092E-4</v>
      </c>
      <c r="CZ193" s="3">
        <v>2.363737581630493E-4</v>
      </c>
      <c r="DA193" s="3">
        <v>2.4828940500582321E-4</v>
      </c>
      <c r="DB193" s="3">
        <v>2.3055908681096708E-4</v>
      </c>
      <c r="DC193" s="3">
        <v>4.6508597753393201E-4</v>
      </c>
      <c r="DD193" s="3">
        <v>2.5772134835218416E-4</v>
      </c>
      <c r="DE193" s="3">
        <v>2.7208334643597551E-4</v>
      </c>
      <c r="DF193" s="3">
        <v>2.3252460146814237E-4</v>
      </c>
      <c r="DG193" s="3">
        <v>3.1088436476787063E-4</v>
      </c>
      <c r="DH193" s="3">
        <v>3.1068373695187167E-4</v>
      </c>
      <c r="DI193" s="3">
        <v>2.889447570698652E-4</v>
      </c>
      <c r="DJ193" s="3">
        <v>3.3530521507870413E-4</v>
      </c>
      <c r="DK193" s="3">
        <v>2.4714297091546424E-4</v>
      </c>
      <c r="DL193" s="3">
        <v>2.4515214431884751E-4</v>
      </c>
      <c r="DM193" s="3">
        <v>2.3134070546512408E-4</v>
      </c>
      <c r="DN193" s="3">
        <v>3.1959484149412447E-4</v>
      </c>
      <c r="DO193" s="3">
        <v>2.1185060490350486E-4</v>
      </c>
      <c r="DP193" s="3">
        <v>2.6454422605769678E-4</v>
      </c>
      <c r="DQ193" s="3">
        <v>3.0208304830314981E-4</v>
      </c>
      <c r="DR193" s="3">
        <v>1.5491800370565423E-4</v>
      </c>
      <c r="DS193" s="3">
        <v>2.1757893982934316E-4</v>
      </c>
      <c r="DT193" s="3">
        <v>1.7955780100235402E-4</v>
      </c>
      <c r="DU193" s="3">
        <v>2.9776387890590123E-4</v>
      </c>
      <c r="DV193" s="3">
        <v>3.0711902690642778E-4</v>
      </c>
      <c r="DW193" s="3">
        <v>2.780859823010438E-4</v>
      </c>
      <c r="DX193" s="3">
        <v>3.574975584454859E-4</v>
      </c>
      <c r="DY193" s="3">
        <v>3.1728740583245756E-4</v>
      </c>
      <c r="DZ193" s="3">
        <v>2.7144682150715896E-4</v>
      </c>
      <c r="EA193" s="3">
        <v>4.5636199905983829E-4</v>
      </c>
      <c r="EB193" s="3">
        <v>2.1943346422777593E-4</v>
      </c>
      <c r="EC193" s="3">
        <v>3.4424823235497523E-4</v>
      </c>
      <c r="ED193" s="3">
        <v>2.4603324130779438E-4</v>
      </c>
      <c r="EE193" s="3">
        <v>2.175405686118381E-4</v>
      </c>
      <c r="EF193" s="3">
        <v>2.871657246932617E-4</v>
      </c>
      <c r="EG193" s="3">
        <v>2.4277503118716096E-4</v>
      </c>
      <c r="EH193" s="3">
        <v>4.7382003025937765E-4</v>
      </c>
      <c r="EI193" s="3">
        <v>4.4732404756457698E-4</v>
      </c>
      <c r="EJ193" s="3">
        <v>2.8527424626289329E-4</v>
      </c>
      <c r="EK193" s="3">
        <v>2.6574112547765615E-4</v>
      </c>
      <c r="EL193" s="3">
        <v>2.3572040574611089E-4</v>
      </c>
      <c r="EM193" s="3">
        <v>2.6695666089613805E-4</v>
      </c>
      <c r="EN193" s="3">
        <v>4.9244008356985115E-4</v>
      </c>
      <c r="EO193" s="3">
        <v>2.242919138950948E-4</v>
      </c>
      <c r="EP193" s="3">
        <v>3.2797073356230852E-4</v>
      </c>
      <c r="EQ193" s="3">
        <v>1.8602452200807578E-4</v>
      </c>
      <c r="ER193" s="3">
        <v>2.4480176542887979E-4</v>
      </c>
      <c r="ES193" s="3">
        <v>2.5584875499024354E-4</v>
      </c>
      <c r="ET193" s="3">
        <v>2.946577848847055E-4</v>
      </c>
      <c r="EU193" s="3">
        <v>4.1186569012530795E-4</v>
      </c>
      <c r="EV193" s="3">
        <v>2.189630557596675E-4</v>
      </c>
      <c r="EW193" s="3">
        <v>2.4186285450360234E-4</v>
      </c>
      <c r="EX193" s="3">
        <v>2.7444257269856241E-4</v>
      </c>
      <c r="EY193" s="3">
        <v>2.3468165766451818E-4</v>
      </c>
      <c r="EZ193" s="3">
        <v>2.3642129318333458E-4</v>
      </c>
      <c r="FA193" s="3">
        <v>2.5198634738097712E-4</v>
      </c>
      <c r="FB193" s="3">
        <v>3.4097913154184533E-4</v>
      </c>
      <c r="FC193" s="3">
        <v>1.4819233992165791E-4</v>
      </c>
      <c r="FD193" s="3">
        <v>3.6423617759788035E-4</v>
      </c>
      <c r="FE193" s="3">
        <v>3.1541196777965728E-4</v>
      </c>
      <c r="FF193" s="3">
        <v>2.6420804579166266E-4</v>
      </c>
      <c r="FG193" s="3">
        <v>2.6027326023835831E-4</v>
      </c>
      <c r="FH193" s="3">
        <v>1.7176089657029584E-4</v>
      </c>
      <c r="FI193" s="3">
        <v>2.0725935964566221E-4</v>
      </c>
      <c r="FJ193" s="3">
        <v>2.5294259809143427E-4</v>
      </c>
      <c r="FK193" s="3">
        <v>3.1872682161534344E-4</v>
      </c>
      <c r="FL193" s="3">
        <v>2.724653404786661E-4</v>
      </c>
      <c r="FM193" s="3">
        <v>3.1504432576228043E-4</v>
      </c>
      <c r="FN193" s="3">
        <v>2.460903378662509E-4</v>
      </c>
      <c r="FO193" s="3">
        <v>2.4661332629886723E-4</v>
      </c>
      <c r="FP193" s="3">
        <v>2.3248263000698484E-4</v>
      </c>
      <c r="FQ193" s="3">
        <v>2.5887028527183124E-4</v>
      </c>
      <c r="FR193" s="3">
        <v>1.8714739064907895E-4</v>
      </c>
      <c r="FS193" s="3">
        <v>3.1871201239649938E-4</v>
      </c>
      <c r="FT193" s="3">
        <v>2.2042913599431543E-4</v>
      </c>
      <c r="FU193" s="3">
        <v>2.4373934922867902E-4</v>
      </c>
      <c r="FV193" s="3">
        <v>2.5554506475485364E-4</v>
      </c>
      <c r="FW193" s="3">
        <v>2.6815497722736191E-4</v>
      </c>
      <c r="FX193" s="3">
        <v>1.7825548697415522E-4</v>
      </c>
      <c r="FY193" s="3">
        <v>1.8764478234009141E-4</v>
      </c>
      <c r="FZ193" s="3">
        <v>2.0838154390955671E-4</v>
      </c>
      <c r="GA193" s="3">
        <v>2.0618352285864118E-4</v>
      </c>
      <c r="GB193" s="3">
        <v>2.5970752426809771E-4</v>
      </c>
      <c r="GC193" s="3">
        <v>2.2824030618289549E-4</v>
      </c>
      <c r="GD193" s="9">
        <v>2.6197137762379037E-4</v>
      </c>
      <c r="GE193" s="9">
        <v>2.5446680845621887E-4</v>
      </c>
      <c r="GF193" s="9">
        <v>2.5308319727169749E-4</v>
      </c>
      <c r="GG193" s="9">
        <v>2.1891606692942667E-4</v>
      </c>
      <c r="GH193" s="9">
        <v>2.5708638611091365E-4</v>
      </c>
      <c r="GI193" s="9">
        <v>2.5601494623710413E-4</v>
      </c>
      <c r="GJ193" s="9">
        <v>2.7031721007322813E-4</v>
      </c>
      <c r="GK193" s="9">
        <v>2.7574910533473046E-4</v>
      </c>
      <c r="GL193" s="9">
        <v>2.4847257862646262E-4</v>
      </c>
      <c r="GM193" s="9">
        <v>2.3534151850885474E-4</v>
      </c>
      <c r="GN193" s="9">
        <v>2.6977434805956524E-4</v>
      </c>
      <c r="GO193" s="9">
        <v>2.9134248132706706E-4</v>
      </c>
      <c r="GP193" s="9">
        <v>2.3952226087134182E-4</v>
      </c>
      <c r="GQ193" s="10">
        <v>7.9974858708822261</v>
      </c>
    </row>
    <row r="194" spans="1:199">
      <c r="A194" s="9" t="s">
        <v>480</v>
      </c>
      <c r="B194" s="9">
        <v>-4.873258646932932E-2</v>
      </c>
      <c r="C194" s="9">
        <v>8.948005159991114E-2</v>
      </c>
      <c r="D194" s="6" t="s">
        <v>350</v>
      </c>
      <c r="E194" s="13" t="s">
        <v>351</v>
      </c>
      <c r="F194" s="13" t="s">
        <v>352</v>
      </c>
      <c r="G194" s="13">
        <v>258.11007690429699</v>
      </c>
      <c r="H194" s="12">
        <v>7.9487325864693297</v>
      </c>
      <c r="I194" s="3">
        <v>1.3638569021002869E-4</v>
      </c>
      <c r="J194" s="3">
        <v>1.3781114560608567E-4</v>
      </c>
      <c r="K194" s="3">
        <v>1.2765300456637739E-4</v>
      </c>
      <c r="L194" s="3">
        <v>3.6929022957919673E-4</v>
      </c>
      <c r="M194" s="3">
        <v>3.5153476052910077E-4</v>
      </c>
      <c r="N194" s="3">
        <v>4.3858654989969086E-4</v>
      </c>
      <c r="O194" s="3">
        <v>6.3751128403145754E-4</v>
      </c>
      <c r="P194" s="3">
        <v>3.2604687862360288E-4</v>
      </c>
      <c r="Q194" s="3">
        <v>2.7901522802664035E-4</v>
      </c>
      <c r="R194" s="3">
        <v>1.6856952460471896E-4</v>
      </c>
      <c r="S194" s="3">
        <v>3.7018554282339456E-4</v>
      </c>
      <c r="T194" s="3">
        <v>3.5509440668203898E-4</v>
      </c>
      <c r="U194" s="3">
        <v>1.555405169130093E-4</v>
      </c>
      <c r="V194" s="3">
        <v>2.6559113919378191E-4</v>
      </c>
      <c r="W194" s="3">
        <v>3.9781752010052511E-4</v>
      </c>
      <c r="X194" s="3">
        <v>1.9392499661201874E-4</v>
      </c>
      <c r="Y194" s="3">
        <v>3.9316419096700376E-4</v>
      </c>
      <c r="Z194" s="3">
        <v>3.1083466843002353E-4</v>
      </c>
      <c r="AA194" s="3">
        <v>2.7207023998505051E-4</v>
      </c>
      <c r="AB194" s="3">
        <v>4.8868612799821652E-4</v>
      </c>
      <c r="AC194" s="3">
        <v>3.8851774200580425E-4</v>
      </c>
      <c r="AD194" s="3">
        <v>2.2830788713802883E-4</v>
      </c>
      <c r="AE194" s="3">
        <v>2.2965954305706059E-4</v>
      </c>
      <c r="AF194" s="3">
        <v>2.6032209430540372E-4</v>
      </c>
      <c r="AG194" s="3">
        <v>4.7685094719655152E-4</v>
      </c>
      <c r="AH194" s="3">
        <v>4.6911309068303086E-4</v>
      </c>
      <c r="AI194" s="3">
        <v>1.51527456744806E-4</v>
      </c>
      <c r="AJ194" s="3">
        <v>2.6865849201928476E-4</v>
      </c>
      <c r="AK194" s="3">
        <v>1.3929556277410856E-4</v>
      </c>
      <c r="AL194" s="3">
        <v>1.4286688310812608E-4</v>
      </c>
      <c r="AM194" s="3">
        <v>2.7598814198272312E-4</v>
      </c>
      <c r="AN194" s="3">
        <v>2.0835246679091248E-4</v>
      </c>
      <c r="AO194" s="3">
        <v>1.5551633453889311E-4</v>
      </c>
      <c r="AP194" s="3">
        <v>2.6356895125131849E-4</v>
      </c>
      <c r="AQ194" s="3">
        <v>2.6774999325078703E-4</v>
      </c>
      <c r="AR194" s="3">
        <v>3.0344766210232862E-4</v>
      </c>
      <c r="AS194" s="3">
        <v>2.8410090641120496E-4</v>
      </c>
      <c r="AT194" s="3">
        <v>4.3229329538140802E-4</v>
      </c>
      <c r="AU194" s="3">
        <v>2.0373784129923712E-4</v>
      </c>
      <c r="AV194" s="3">
        <v>1.7007782388228098E-4</v>
      </c>
      <c r="AW194" s="3">
        <v>2.5987682440549187E-4</v>
      </c>
      <c r="AX194" s="3">
        <v>2.9744177292974312E-4</v>
      </c>
      <c r="AY194" s="3">
        <v>2.6431712385233515E-4</v>
      </c>
      <c r="AZ194" s="3">
        <v>2.1639163482297164E-4</v>
      </c>
      <c r="BA194" s="3">
        <v>1.2605681364732824E-4</v>
      </c>
      <c r="BB194" s="3">
        <v>2.5001210759980594E-4</v>
      </c>
      <c r="BC194" s="3">
        <v>1.661486891604747E-4</v>
      </c>
      <c r="BD194" s="3">
        <v>2.0252165703897235E-4</v>
      </c>
      <c r="BE194" s="3">
        <v>2.7410153037238681E-4</v>
      </c>
      <c r="BF194" s="3">
        <v>2.8528871533970454E-4</v>
      </c>
      <c r="BG194" s="3">
        <v>2.4022484835567405E-4</v>
      </c>
      <c r="BH194" s="3">
        <v>3.5339267143290885E-4</v>
      </c>
      <c r="BI194" s="3">
        <v>3.4889278626535242E-4</v>
      </c>
      <c r="BJ194" s="3">
        <v>3.8135535913529425E-4</v>
      </c>
      <c r="BK194" s="3">
        <v>3.3807645011350271E-4</v>
      </c>
      <c r="BL194" s="3">
        <v>2.7974958752852066E-4</v>
      </c>
      <c r="BM194" s="3">
        <v>2.691847784907313E-4</v>
      </c>
      <c r="BN194" s="3">
        <v>2.3213663920871339E-4</v>
      </c>
      <c r="BO194" s="3">
        <v>2.0537848946640272E-4</v>
      </c>
      <c r="BP194" s="3">
        <v>2.416751176678137E-4</v>
      </c>
      <c r="BQ194" s="3">
        <v>3.159585936653393E-4</v>
      </c>
      <c r="BR194" s="3">
        <v>2.2576701105819641E-4</v>
      </c>
      <c r="BS194" s="3">
        <v>2.0785267208566673E-4</v>
      </c>
      <c r="BT194" s="3">
        <v>1.6443025860484248E-4</v>
      </c>
      <c r="BU194" s="3">
        <v>1.6800118776940864E-4</v>
      </c>
      <c r="BV194" s="3">
        <v>2.1236335181662024E-4</v>
      </c>
      <c r="BW194" s="3">
        <v>2.7850769415210341E-4</v>
      </c>
      <c r="BX194" s="3">
        <v>2.6587034981142356E-4</v>
      </c>
      <c r="BY194" s="3">
        <v>2.1788881026720613E-4</v>
      </c>
      <c r="BZ194" s="3">
        <v>1.7556951587350343E-4</v>
      </c>
      <c r="CA194" s="3">
        <v>1.3304483813244238E-4</v>
      </c>
      <c r="CB194" s="3">
        <v>3.2127226083397751E-4</v>
      </c>
      <c r="CC194" s="3">
        <v>2.6008632894295694E-4</v>
      </c>
      <c r="CD194" s="3">
        <v>3.8674698777178769E-4</v>
      </c>
      <c r="CE194" s="3">
        <v>1.592593477456109E-4</v>
      </c>
      <c r="CF194" s="3">
        <v>2.6631862672798454E-4</v>
      </c>
      <c r="CG194" s="3">
        <v>2.5193717592077852E-4</v>
      </c>
      <c r="CH194" s="3">
        <v>1.8661477195610458E-4</v>
      </c>
      <c r="CI194" s="3">
        <v>2.1559024904124435E-4</v>
      </c>
      <c r="CJ194" s="3">
        <v>2.627046089444367E-4</v>
      </c>
      <c r="CK194" s="3">
        <v>4.4466072742125831E-4</v>
      </c>
      <c r="CL194" s="3">
        <v>1.587356319421923E-4</v>
      </c>
      <c r="CM194" s="3">
        <v>2.3507209852487857E-4</v>
      </c>
      <c r="CN194" s="3">
        <v>1.6683066025079737E-4</v>
      </c>
      <c r="CO194" s="3">
        <v>1.9329674220644932E-4</v>
      </c>
      <c r="CP194" s="3">
        <v>2.7954262660261791E-4</v>
      </c>
      <c r="CQ194" s="3">
        <v>1.8618241562274034E-4</v>
      </c>
      <c r="CR194" s="3">
        <v>1.7819795689370823E-4</v>
      </c>
      <c r="CS194" s="3">
        <v>3.5295599753898052E-4</v>
      </c>
      <c r="CT194" s="3">
        <v>2.5169456144568688E-4</v>
      </c>
      <c r="CU194" s="3">
        <v>1.1008726259503571E-4</v>
      </c>
      <c r="CV194" s="3">
        <v>1.4028989545688915E-4</v>
      </c>
      <c r="CW194" s="3">
        <v>3.3584285963272231E-4</v>
      </c>
      <c r="CX194" s="3">
        <v>2.5895566855158654E-4</v>
      </c>
      <c r="CY194" s="3">
        <v>1.6360930461716008E-4</v>
      </c>
      <c r="CZ194" s="3">
        <v>2.118602340468421E-4</v>
      </c>
      <c r="DA194" s="3">
        <v>1.6841802571956603E-4</v>
      </c>
      <c r="DB194" s="3">
        <v>1.8455435347960769E-4</v>
      </c>
      <c r="DC194" s="3">
        <v>2.334275686369542E-4</v>
      </c>
      <c r="DD194" s="3">
        <v>1.1975192008111199E-4</v>
      </c>
      <c r="DE194" s="3">
        <v>2.8989129221993436E-4</v>
      </c>
      <c r="DF194" s="3">
        <v>2.7761818659389944E-4</v>
      </c>
      <c r="DG194" s="3">
        <v>1.7610872149161099E-4</v>
      </c>
      <c r="DH194" s="3">
        <v>1.925642432571077E-4</v>
      </c>
      <c r="DI194" s="3">
        <v>1.6381174869982049E-4</v>
      </c>
      <c r="DJ194" s="3">
        <v>1.7944339375809741E-4</v>
      </c>
      <c r="DK194" s="3">
        <v>1.8443159302929867E-4</v>
      </c>
      <c r="DL194" s="3">
        <v>1.1186277573028172E-4</v>
      </c>
      <c r="DM194" s="3">
        <v>1.6060547344949749E-4</v>
      </c>
      <c r="DN194" s="3">
        <v>1.6292744705602444E-4</v>
      </c>
      <c r="DO194" s="3">
        <v>1.5010995155096378E-4</v>
      </c>
      <c r="DP194" s="3">
        <v>2.2258627603626634E-4</v>
      </c>
      <c r="DQ194" s="3">
        <v>1.8737519220703936E-4</v>
      </c>
      <c r="DR194" s="3">
        <v>2.0535188206865653E-4</v>
      </c>
      <c r="DS194" s="3">
        <v>2.7949990709948255E-4</v>
      </c>
      <c r="DT194" s="3">
        <v>2.0207523236021735E-4</v>
      </c>
      <c r="DU194" s="3">
        <v>2.0727986854227119E-4</v>
      </c>
      <c r="DV194" s="3">
        <v>3.7516221856470839E-4</v>
      </c>
      <c r="DW194" s="3">
        <v>4.2122282431559599E-4</v>
      </c>
      <c r="DX194" s="3">
        <v>2.3527842333305571E-4</v>
      </c>
      <c r="DY194" s="3">
        <v>2.765324307353948E-4</v>
      </c>
      <c r="DZ194" s="3">
        <v>2.6855347132783883E-4</v>
      </c>
      <c r="EA194" s="3">
        <v>2.4336165019592438E-4</v>
      </c>
      <c r="EB194" s="3">
        <v>3.3419959427009481E-4</v>
      </c>
      <c r="EC194" s="3">
        <v>4.886697973451779E-4</v>
      </c>
      <c r="ED194" s="3">
        <v>2.9844525826593424E-4</v>
      </c>
      <c r="EE194" s="3">
        <v>2.3114245910844914E-4</v>
      </c>
      <c r="EF194" s="3">
        <v>2.4158519554536633E-4</v>
      </c>
      <c r="EG194" s="3">
        <v>3.8379573369258296E-4</v>
      </c>
      <c r="EH194" s="3">
        <v>3.3058809676274759E-4</v>
      </c>
      <c r="EI194" s="3">
        <v>2.0731641102109713E-4</v>
      </c>
      <c r="EJ194" s="3">
        <v>3.1753604819777925E-4</v>
      </c>
      <c r="EK194" s="3">
        <v>3.5196929866072608E-4</v>
      </c>
      <c r="EL194" s="3">
        <v>4.5590422726533213E-4</v>
      </c>
      <c r="EM194" s="3">
        <v>3.7511994868152704E-4</v>
      </c>
      <c r="EN194" s="3">
        <v>3.0022907117434582E-4</v>
      </c>
      <c r="EO194" s="3">
        <v>2.1792324627344786E-4</v>
      </c>
      <c r="EP194" s="3">
        <v>1.6777770886340523E-4</v>
      </c>
      <c r="EQ194" s="3">
        <v>2.1471512241856609E-4</v>
      </c>
      <c r="ER194" s="3">
        <v>2.776845117085656E-4</v>
      </c>
      <c r="ES194" s="3">
        <v>2.6164406344329012E-4</v>
      </c>
      <c r="ET194" s="3">
        <v>1.9228858141046644E-4</v>
      </c>
      <c r="EU194" s="3">
        <v>3.8428221348279704E-4</v>
      </c>
      <c r="EV194" s="3">
        <v>3.2072956999965475E-4</v>
      </c>
      <c r="EW194" s="3">
        <v>1.374702618702119E-4</v>
      </c>
      <c r="EX194" s="3">
        <v>2.5475433740524447E-4</v>
      </c>
      <c r="EY194" s="3">
        <v>2.2434012861884204E-4</v>
      </c>
      <c r="EZ194" s="3">
        <v>2.310749802868865E-4</v>
      </c>
      <c r="FA194" s="3">
        <v>2.1031523280829191E-4</v>
      </c>
      <c r="FB194" s="3">
        <v>1.2794535663006822E-4</v>
      </c>
      <c r="FC194" s="3">
        <v>2.2329453908115447E-4</v>
      </c>
      <c r="FD194" s="3">
        <v>1.4523377787905686E-4</v>
      </c>
      <c r="FE194" s="3">
        <v>1.7258644497196944E-4</v>
      </c>
      <c r="FF194" s="3">
        <v>1.7183509454430569E-4</v>
      </c>
      <c r="FG194" s="3">
        <v>3.5382410993989143E-4</v>
      </c>
      <c r="FH194" s="3">
        <v>1.9687277612192376E-4</v>
      </c>
      <c r="FI194" s="3">
        <v>2.0505616733577768E-4</v>
      </c>
      <c r="FJ194" s="3">
        <v>2.296943624911647E-4</v>
      </c>
      <c r="FK194" s="3">
        <v>2.4998468459997965E-4</v>
      </c>
      <c r="FL194" s="3">
        <v>1.1693450889659823E-4</v>
      </c>
      <c r="FM194" s="3">
        <v>2.5823954113028566E-4</v>
      </c>
      <c r="FN194" s="3">
        <v>2.1486500004631767E-4</v>
      </c>
      <c r="FO194" s="3">
        <v>2.8252943989900324E-4</v>
      </c>
      <c r="FP194" s="3">
        <v>1.8835876436785546E-4</v>
      </c>
      <c r="FQ194" s="3">
        <v>2.4683384876677183E-4</v>
      </c>
      <c r="FR194" s="3">
        <v>1.4774839804989747E-4</v>
      </c>
      <c r="FS194" s="3">
        <v>3.1741856944826559E-4</v>
      </c>
      <c r="FT194" s="3">
        <v>1.803509631505909E-4</v>
      </c>
      <c r="FU194" s="3">
        <v>2.8996742552890489E-4</v>
      </c>
      <c r="FV194" s="3">
        <v>3.0280152006676125E-4</v>
      </c>
      <c r="FW194" s="3">
        <v>1.7337587127873088E-4</v>
      </c>
      <c r="FX194" s="3">
        <v>3.2942895973574622E-4</v>
      </c>
      <c r="FY194" s="3">
        <v>1.8877906096016777E-4</v>
      </c>
      <c r="FZ194" s="3">
        <v>1.5763510580807277E-4</v>
      </c>
      <c r="GA194" s="3">
        <v>3.7515943593134578E-4</v>
      </c>
      <c r="GB194" s="3">
        <v>3.1602214458656408E-4</v>
      </c>
      <c r="GC194" s="3">
        <v>2.4695126741733906E-4</v>
      </c>
      <c r="GD194" s="9">
        <v>2.2636481419348271E-4</v>
      </c>
      <c r="GE194" s="9">
        <v>2.3090073889071633E-4</v>
      </c>
      <c r="GF194" s="9">
        <v>2.0377515115954086E-4</v>
      </c>
      <c r="GG194" s="9">
        <v>2.1148248857956771E-4</v>
      </c>
      <c r="GH194" s="9">
        <v>2.3343335778574104E-4</v>
      </c>
      <c r="GI194" s="9">
        <v>2.065519084353838E-4</v>
      </c>
      <c r="GJ194" s="9">
        <v>2.3130419863670351E-4</v>
      </c>
      <c r="GK194" s="9">
        <v>2.1422727192886196E-4</v>
      </c>
      <c r="GL194" s="9">
        <v>2.3340951858727657E-4</v>
      </c>
      <c r="GM194" s="9">
        <v>2.2820973860195897E-4</v>
      </c>
      <c r="GN194" s="9">
        <v>2.186055704626295E-4</v>
      </c>
      <c r="GO194" s="9">
        <v>2.1714277977856022E-4</v>
      </c>
      <c r="GP194" s="9">
        <v>2.0055621797502497E-4</v>
      </c>
      <c r="GQ194" s="10">
        <v>5.2494228954507705</v>
      </c>
    </row>
    <row r="195" spans="1:199">
      <c r="A195" s="9" t="s">
        <v>480</v>
      </c>
      <c r="B195" s="9">
        <v>-3.8298600046697828E-3</v>
      </c>
      <c r="C195" s="9">
        <v>-0.1481227559096864</v>
      </c>
      <c r="D195" s="6" t="s">
        <v>353</v>
      </c>
      <c r="E195" s="13" t="s">
        <v>354</v>
      </c>
      <c r="F195" s="13" t="s">
        <v>355</v>
      </c>
      <c r="G195" s="13">
        <v>146.16519165039099</v>
      </c>
      <c r="H195" s="12">
        <v>8.1538298600046701</v>
      </c>
      <c r="I195" s="3">
        <v>1.5919709236873276E-5</v>
      </c>
      <c r="J195" s="3">
        <v>6.0003725019204176E-6</v>
      </c>
      <c r="K195" s="3">
        <v>2.3698264632677871E-6</v>
      </c>
      <c r="L195" s="3">
        <v>1.3747784818524322E-5</v>
      </c>
      <c r="M195" s="3">
        <v>2.2275532991450077E-5</v>
      </c>
      <c r="N195" s="3">
        <v>3.2930597774385138E-5</v>
      </c>
      <c r="O195" s="3">
        <v>3.5083555265248185E-5</v>
      </c>
      <c r="P195" s="3">
        <v>1.4514426521800333E-5</v>
      </c>
      <c r="Q195" s="3">
        <v>3.0009636053575325E-5</v>
      </c>
      <c r="R195" s="3">
        <v>1.414897866994709E-5</v>
      </c>
      <c r="S195" s="3">
        <v>1.4833040387078735E-5</v>
      </c>
      <c r="T195" s="3">
        <v>1.3816178983719557E-5</v>
      </c>
      <c r="U195" s="3">
        <v>2.8138003123704587E-5</v>
      </c>
      <c r="V195" s="3">
        <v>1.9389804389309884E-5</v>
      </c>
      <c r="W195" s="3">
        <v>3.4447765905304941E-5</v>
      </c>
      <c r="X195" s="3">
        <v>1.0973242257586126E-5</v>
      </c>
      <c r="Y195" s="3">
        <v>2.0773324827456443E-5</v>
      </c>
      <c r="Z195" s="3">
        <v>3.7833499696886803E-5</v>
      </c>
      <c r="AA195" s="3">
        <v>2.2701922922904999E-5</v>
      </c>
      <c r="AB195" s="3">
        <v>1.5237711758318633E-5</v>
      </c>
      <c r="AC195" s="3">
        <v>1.8546168689268485E-5</v>
      </c>
      <c r="AD195" s="3">
        <v>1.8512528513071071E-5</v>
      </c>
      <c r="AE195" s="3">
        <v>1.7867113939981911E-5</v>
      </c>
      <c r="AF195" s="3">
        <v>1.7104445062436291E-5</v>
      </c>
      <c r="AG195" s="3">
        <v>1.5443333668950096E-5</v>
      </c>
      <c r="AH195" s="3">
        <v>1.2243689629223139E-5</v>
      </c>
      <c r="AI195" s="3">
        <v>2.0167218890597053E-5</v>
      </c>
      <c r="AJ195" s="3">
        <v>3.1263492358114676E-5</v>
      </c>
      <c r="AK195" s="3">
        <v>1.2706113022264714E-5</v>
      </c>
      <c r="AL195" s="3">
        <v>1.5386896299039096E-5</v>
      </c>
      <c r="AM195" s="3">
        <v>1.1149261926047396E-5</v>
      </c>
      <c r="AN195" s="3">
        <v>1.9850898487451528E-5</v>
      </c>
      <c r="AO195" s="3">
        <v>8.7189377120854555E-6</v>
      </c>
      <c r="AP195" s="3">
        <v>7.3862906748145456E-6</v>
      </c>
      <c r="AQ195" s="3">
        <v>1.4251644536164845E-5</v>
      </c>
      <c r="AR195" s="3">
        <v>1.9102272848042911E-5</v>
      </c>
      <c r="AS195" s="3">
        <v>3.8429528341512909E-5</v>
      </c>
      <c r="AT195" s="3">
        <v>2.087550838578167E-5</v>
      </c>
      <c r="AU195" s="3">
        <v>1.1465210442922197E-5</v>
      </c>
      <c r="AV195" s="3">
        <v>1.3713998960747561E-6</v>
      </c>
      <c r="AW195" s="3">
        <v>8.4102856255233863E-6</v>
      </c>
      <c r="AX195" s="3">
        <v>2.270062157433452E-5</v>
      </c>
      <c r="AY195" s="3">
        <v>2.954926125309549E-5</v>
      </c>
      <c r="AZ195" s="3">
        <v>2.0848703695026187E-5</v>
      </c>
      <c r="BA195" s="3">
        <v>1.4052438503615926E-5</v>
      </c>
      <c r="BB195" s="3">
        <v>8.9346491872495552E-6</v>
      </c>
      <c r="BC195" s="3">
        <v>1.4195213322962009E-5</v>
      </c>
      <c r="BD195" s="3">
        <v>1.7017747505945132E-5</v>
      </c>
      <c r="BE195" s="3">
        <v>1.3541077428689716E-5</v>
      </c>
      <c r="BF195" s="3">
        <v>1.9288853999910538E-5</v>
      </c>
      <c r="BG195" s="3">
        <v>1.9256808329502945E-5</v>
      </c>
      <c r="BH195" s="3">
        <v>1.8943779991084601E-5</v>
      </c>
      <c r="BI195" s="3">
        <v>3.1476902255807456E-5</v>
      </c>
      <c r="BJ195" s="3">
        <v>9.6870594049424814E-6</v>
      </c>
      <c r="BK195" s="3">
        <v>2.40629103506949E-5</v>
      </c>
      <c r="BL195" s="3">
        <v>8.1082224735866476E-6</v>
      </c>
      <c r="BM195" s="3">
        <v>1.1003615821696838E-5</v>
      </c>
      <c r="BN195" s="3">
        <v>2.1657748266617958E-5</v>
      </c>
      <c r="BO195" s="3">
        <v>7.006403070453215E-6</v>
      </c>
      <c r="BP195" s="3">
        <v>1.8233747605304713E-5</v>
      </c>
      <c r="BQ195" s="3">
        <v>1.2715864684540902E-5</v>
      </c>
      <c r="BR195" s="3">
        <v>9.7723299899166318E-6</v>
      </c>
      <c r="BS195" s="3">
        <v>1.3814680490049479E-5</v>
      </c>
      <c r="BT195" s="3">
        <v>8.5369234586575251E-6</v>
      </c>
      <c r="BU195" s="3">
        <v>1.7626784579123973E-5</v>
      </c>
      <c r="BV195" s="3">
        <v>3.7604217091347199E-5</v>
      </c>
      <c r="BW195" s="3">
        <v>1.8729313439242622E-5</v>
      </c>
      <c r="BX195" s="3">
        <v>1.1012764297341848E-5</v>
      </c>
      <c r="BY195" s="3">
        <v>7.7391549028183266E-6</v>
      </c>
      <c r="BZ195" s="3">
        <v>9.9604070486022232E-6</v>
      </c>
      <c r="CA195" s="3">
        <v>1.2713824663969945E-5</v>
      </c>
      <c r="CB195" s="3">
        <v>2.2433446647900753E-5</v>
      </c>
      <c r="CC195" s="3">
        <v>2.7634560841149987E-5</v>
      </c>
      <c r="CD195" s="3">
        <v>1.261689819834987E-5</v>
      </c>
      <c r="CE195" s="3">
        <v>9.0801812863827759E-6</v>
      </c>
      <c r="CF195" s="3">
        <v>1.3034034711407699E-5</v>
      </c>
      <c r="CG195" s="3">
        <v>3.4675119544259138E-5</v>
      </c>
      <c r="CH195" s="3">
        <v>1.8328770245314136E-5</v>
      </c>
      <c r="CI195" s="3">
        <v>2.3399709138947895E-5</v>
      </c>
      <c r="CJ195" s="3">
        <v>1.727774273479061E-5</v>
      </c>
      <c r="CK195" s="3">
        <v>1.6045902085783299E-5</v>
      </c>
      <c r="CL195" s="3">
        <v>1.1358269443879066E-5</v>
      </c>
      <c r="CM195" s="3">
        <v>1.1566962231450839E-5</v>
      </c>
      <c r="CN195" s="3">
        <v>1.4772689756791981E-5</v>
      </c>
      <c r="CO195" s="3">
        <v>1.320316864992486E-5</v>
      </c>
      <c r="CP195" s="3">
        <v>2.1694035571920117E-5</v>
      </c>
      <c r="CQ195" s="3">
        <v>4.5333618389993402E-5</v>
      </c>
      <c r="CR195" s="3">
        <v>1.4439607320321198E-5</v>
      </c>
      <c r="CS195" s="3">
        <v>9.1625553513773418E-6</v>
      </c>
      <c r="CT195" s="3">
        <v>2.4157541275851586E-5</v>
      </c>
      <c r="CU195" s="3">
        <v>2.7408894212740841E-6</v>
      </c>
      <c r="CV195" s="3">
        <v>1.0547940476876909E-5</v>
      </c>
      <c r="CW195" s="3">
        <v>2.2178516286322108E-5</v>
      </c>
      <c r="CX195" s="3">
        <v>2.1605279027288275E-5</v>
      </c>
      <c r="CY195" s="3">
        <v>2.2380020392857568E-5</v>
      </c>
      <c r="CZ195" s="3">
        <v>9.4023354516838433E-6</v>
      </c>
      <c r="DA195" s="3">
        <v>1.3835263728056204E-5</v>
      </c>
      <c r="DB195" s="3">
        <v>1.2661274029866271E-5</v>
      </c>
      <c r="DC195" s="3">
        <v>1.0687687923948284E-5</v>
      </c>
      <c r="DD195" s="3">
        <v>3.0986878407723547E-6</v>
      </c>
      <c r="DE195" s="3">
        <v>2.1031981419899608E-5</v>
      </c>
      <c r="DF195" s="3">
        <v>3.8005977384851743E-5</v>
      </c>
      <c r="DG195" s="3">
        <v>1.9451353694440426E-5</v>
      </c>
      <c r="DH195" s="3">
        <v>2.2329826116306204E-5</v>
      </c>
      <c r="DI195" s="3">
        <v>8.7530501555956486E-6</v>
      </c>
      <c r="DJ195" s="3">
        <v>1.3832472793732876E-5</v>
      </c>
      <c r="DK195" s="3">
        <v>5.3533522838460234E-6</v>
      </c>
      <c r="DL195" s="3">
        <v>4.4457059256240971E-6</v>
      </c>
      <c r="DM195" s="3">
        <v>5.2781632651095245E-6</v>
      </c>
      <c r="DN195" s="3">
        <v>7.4402322400480077E-6</v>
      </c>
      <c r="DO195" s="3">
        <v>1.0286975177288519E-5</v>
      </c>
      <c r="DP195" s="3">
        <v>1.8766679072949148E-5</v>
      </c>
      <c r="DQ195" s="3">
        <v>1.6226154168243479E-5</v>
      </c>
      <c r="DR195" s="3">
        <v>6.5544540266869636E-6</v>
      </c>
      <c r="DS195" s="3">
        <v>1.0549821868680671E-5</v>
      </c>
      <c r="DT195" s="3">
        <v>9.7864259434109272E-7</v>
      </c>
      <c r="DU195" s="3">
        <v>7.1355824496875376E-6</v>
      </c>
      <c r="DV195" s="3">
        <v>1.0924851148132776E-5</v>
      </c>
      <c r="DW195" s="3">
        <v>9.897601280254831E-6</v>
      </c>
      <c r="DX195" s="3">
        <v>2.1042654364125381E-5</v>
      </c>
      <c r="DY195" s="3">
        <v>1.6578293569772237E-5</v>
      </c>
      <c r="DZ195" s="3">
        <v>1.858296942675899E-5</v>
      </c>
      <c r="EA195" s="3">
        <v>1.4751656459250681E-5</v>
      </c>
      <c r="EB195" s="3">
        <v>9.8146974527250338E-6</v>
      </c>
      <c r="EC195" s="3">
        <v>9.5988585193513337E-6</v>
      </c>
      <c r="ED195" s="3">
        <v>7.0934110888486695E-6</v>
      </c>
      <c r="EE195" s="3">
        <v>2.3215190292769557E-6</v>
      </c>
      <c r="EF195" s="3">
        <v>2.2562857236849324E-5</v>
      </c>
      <c r="EG195" s="3">
        <v>1.0825315569144235E-5</v>
      </c>
      <c r="EH195" s="3">
        <v>3.9505164853777123E-5</v>
      </c>
      <c r="EI195" s="3">
        <v>7.2885943559079134E-6</v>
      </c>
      <c r="EJ195" s="3">
        <v>1.5013590165474016E-5</v>
      </c>
      <c r="EK195" s="3">
        <v>1.3505905990321616E-5</v>
      </c>
      <c r="EL195" s="3">
        <v>1.5848482868350608E-5</v>
      </c>
      <c r="EM195" s="3">
        <v>2.3281427219175031E-5</v>
      </c>
      <c r="EN195" s="3">
        <v>1.1316145022973365E-5</v>
      </c>
      <c r="EO195" s="3">
        <v>9.5803415346797877E-6</v>
      </c>
      <c r="EP195" s="3">
        <v>7.9161900986778305E-6</v>
      </c>
      <c r="EQ195" s="3">
        <v>1.9233142174374145E-5</v>
      </c>
      <c r="ER195" s="3">
        <v>8.3984313170182901E-7</v>
      </c>
      <c r="ES195" s="3">
        <v>1.0036528347825253E-5</v>
      </c>
      <c r="ET195" s="3">
        <v>1.1049734461092607E-5</v>
      </c>
      <c r="EU195" s="3">
        <v>2.4616519061316148E-5</v>
      </c>
      <c r="EV195" s="3">
        <v>1.0817607167530834E-5</v>
      </c>
      <c r="EW195" s="3" t="s">
        <v>8</v>
      </c>
      <c r="EX195" s="3">
        <v>1.0155249031988218E-5</v>
      </c>
      <c r="EY195" s="3">
        <v>1.1643163546594431E-5</v>
      </c>
      <c r="EZ195" s="3">
        <v>1.7944053436741112E-5</v>
      </c>
      <c r="FA195" s="3">
        <v>1.7011105602578935E-5</v>
      </c>
      <c r="FB195" s="3">
        <v>1.2849794467246076E-5</v>
      </c>
      <c r="FC195" s="3">
        <v>7.0720748575598051E-6</v>
      </c>
      <c r="FD195" s="3">
        <v>1.0453544243355208E-5</v>
      </c>
      <c r="FE195" s="3">
        <v>1.742162768284485E-6</v>
      </c>
      <c r="FF195" s="3">
        <v>1.2148838310474569E-5</v>
      </c>
      <c r="FG195" s="3">
        <v>7.5163749663334029E-6</v>
      </c>
      <c r="FH195" s="3">
        <v>1.0581557639908805E-5</v>
      </c>
      <c r="FI195" s="3">
        <v>6.0234761404374157E-6</v>
      </c>
      <c r="FJ195" s="3">
        <v>1.8314446614618621E-5</v>
      </c>
      <c r="FK195" s="3">
        <v>2.8618656212124511E-5</v>
      </c>
      <c r="FL195" s="3">
        <v>9.0053691144782566E-6</v>
      </c>
      <c r="FM195" s="3">
        <v>2.2398031791915866E-5</v>
      </c>
      <c r="FN195" s="3">
        <v>1.5537717858970561E-5</v>
      </c>
      <c r="FO195" s="3">
        <v>1.1319035764726012E-5</v>
      </c>
      <c r="FP195" s="3">
        <v>3.0932984389396062E-6</v>
      </c>
      <c r="FQ195" s="3">
        <v>1.4749529079587E-5</v>
      </c>
      <c r="FR195" s="3">
        <v>7.6305925739742485E-7</v>
      </c>
      <c r="FS195" s="3">
        <v>3.5048313114801476E-5</v>
      </c>
      <c r="FT195" s="3">
        <v>1.1931791139807127E-5</v>
      </c>
      <c r="FU195" s="3">
        <v>1.8242757683024153E-5</v>
      </c>
      <c r="FV195" s="3">
        <v>2.321229680512436E-5</v>
      </c>
      <c r="FW195" s="3">
        <v>2.0621029571250943E-5</v>
      </c>
      <c r="FX195" s="3">
        <v>2.055030198781158E-5</v>
      </c>
      <c r="FY195" s="3">
        <v>8.3701604739707133E-6</v>
      </c>
      <c r="FZ195" s="3">
        <v>6.9477352448643022E-6</v>
      </c>
      <c r="GA195" s="3">
        <v>2.8376509098541604E-6</v>
      </c>
      <c r="GB195" s="3">
        <v>1.0897197398842663E-5</v>
      </c>
      <c r="GC195" s="3">
        <v>1.9841177862331209E-5</v>
      </c>
      <c r="GD195" s="9">
        <v>1.9301628461313674E-5</v>
      </c>
      <c r="GE195" s="9">
        <v>1.5605233510742877E-5</v>
      </c>
      <c r="GF195" s="9">
        <v>1.6571524568619199E-5</v>
      </c>
      <c r="GG195" s="9">
        <v>1.6359275863733604E-5</v>
      </c>
      <c r="GH195" s="9">
        <v>1.5613744079103566E-5</v>
      </c>
      <c r="GI195" s="9">
        <v>1.2905453119644461E-5</v>
      </c>
      <c r="GJ195" s="9">
        <v>1.463602228263731E-5</v>
      </c>
      <c r="GK195" s="9">
        <v>1.6230008982921414E-5</v>
      </c>
      <c r="GL195" s="9">
        <v>1.5947176434957886E-5</v>
      </c>
      <c r="GM195" s="9">
        <v>1.5095754732981761E-5</v>
      </c>
      <c r="GN195" s="9">
        <v>1.3757642335968697E-5</v>
      </c>
      <c r="GO195" s="9">
        <v>1.6242615713143554E-5</v>
      </c>
      <c r="GP195" s="9">
        <v>1.7805489266944921E-5</v>
      </c>
      <c r="GQ195" s="10">
        <v>10.007378602248176</v>
      </c>
    </row>
    <row r="196" spans="1:199">
      <c r="A196" s="9" t="s">
        <v>479</v>
      </c>
      <c r="B196" s="9">
        <v>-2.4471623340621917E-2</v>
      </c>
      <c r="C196" s="9">
        <v>-0.53769697078489398</v>
      </c>
      <c r="D196" s="6" t="s">
        <v>356</v>
      </c>
      <c r="E196" s="13" t="s">
        <v>357</v>
      </c>
      <c r="F196" s="13" t="s">
        <v>358</v>
      </c>
      <c r="G196" s="13">
        <v>203.22312927246099</v>
      </c>
      <c r="H196" s="12">
        <v>0.57447162334062196</v>
      </c>
      <c r="I196" s="3">
        <v>2.6024989780288796E-4</v>
      </c>
      <c r="J196" s="3">
        <v>1.0725016181283397E-4</v>
      </c>
      <c r="K196" s="3">
        <v>4.6612123847250665E-5</v>
      </c>
      <c r="L196" s="3">
        <v>1.9680837639095381E-4</v>
      </c>
      <c r="M196" s="3">
        <v>1.1236457494343739E-3</v>
      </c>
      <c r="N196" s="3">
        <v>2.1188314496674293E-4</v>
      </c>
      <c r="O196" s="3">
        <v>6.0100966857236935E-4</v>
      </c>
      <c r="P196" s="3">
        <v>3.4821485856785743E-5</v>
      </c>
      <c r="Q196" s="3">
        <v>4.9372413044024852E-4</v>
      </c>
      <c r="R196" s="3">
        <v>2.8363236494510964E-4</v>
      </c>
      <c r="S196" s="3">
        <v>1.1529791550574517E-4</v>
      </c>
      <c r="T196" s="3">
        <v>6.1825692314902629E-5</v>
      </c>
      <c r="U196" s="3">
        <v>2.0812538157767173E-4</v>
      </c>
      <c r="V196" s="3">
        <v>3.1989552972652561E-4</v>
      </c>
      <c r="W196" s="3">
        <v>1.8902297350732101E-4</v>
      </c>
      <c r="X196" s="3">
        <v>9.2400774064757614E-5</v>
      </c>
      <c r="Y196" s="3">
        <v>8.0282935226545825E-5</v>
      </c>
      <c r="Z196" s="3">
        <v>1.6487386491943301E-4</v>
      </c>
      <c r="AA196" s="3">
        <v>1.6422424728177137E-4</v>
      </c>
      <c r="AB196" s="3">
        <v>3.1193552092216684E-4</v>
      </c>
      <c r="AC196" s="3">
        <v>1.300437290402258E-4</v>
      </c>
      <c r="AD196" s="3" t="s">
        <v>8</v>
      </c>
      <c r="AE196" s="3">
        <v>7.5829126486520255E-5</v>
      </c>
      <c r="AF196" s="3">
        <v>2.0102682947170086E-4</v>
      </c>
      <c r="AG196" s="3">
        <v>4.447222469752658E-4</v>
      </c>
      <c r="AH196" s="3">
        <v>3.5217224496288438E-4</v>
      </c>
      <c r="AI196" s="3">
        <v>1.4775786874362629E-4</v>
      </c>
      <c r="AJ196" s="3">
        <v>6.5050544567214655E-4</v>
      </c>
      <c r="AK196" s="3">
        <v>1.8621522146073058E-4</v>
      </c>
      <c r="AL196" s="3">
        <v>3.5540327377021701E-4</v>
      </c>
      <c r="AM196" s="3">
        <v>1.1375477063341327E-4</v>
      </c>
      <c r="AN196" s="3">
        <v>2.1981628118991045E-4</v>
      </c>
      <c r="AO196" s="3">
        <v>2.0918884999138713E-4</v>
      </c>
      <c r="AP196" s="3">
        <v>6.5221263390734656E-5</v>
      </c>
      <c r="AQ196" s="3">
        <v>7.3926602487043975E-5</v>
      </c>
      <c r="AR196" s="3">
        <v>1.1508791425547924E-4</v>
      </c>
      <c r="AS196" s="3">
        <v>4.0159455019810259E-4</v>
      </c>
      <c r="AT196" s="3">
        <v>2.7400636005627823E-4</v>
      </c>
      <c r="AU196" s="3">
        <v>1.3906549555228788E-4</v>
      </c>
      <c r="AV196" s="3">
        <v>5.9326424237407142E-6</v>
      </c>
      <c r="AW196" s="3">
        <v>6.9536402603070612E-5</v>
      </c>
      <c r="AX196" s="3">
        <v>4.1456640720476573E-4</v>
      </c>
      <c r="AY196" s="3">
        <v>2.3339715127683837E-4</v>
      </c>
      <c r="AZ196" s="3">
        <v>1.7749991482929019E-4</v>
      </c>
      <c r="BA196" s="3">
        <v>9.5018361989354796E-5</v>
      </c>
      <c r="BB196" s="3">
        <v>7.0978530209873074E-5</v>
      </c>
      <c r="BC196" s="3">
        <v>5.8351961971800208E-4</v>
      </c>
      <c r="BD196" s="3">
        <v>3.070202868361459E-4</v>
      </c>
      <c r="BE196" s="3">
        <v>2.9961569755169093E-4</v>
      </c>
      <c r="BF196" s="3">
        <v>8.9732605543742591E-5</v>
      </c>
      <c r="BG196" s="3">
        <v>9.6715945516770969E-5</v>
      </c>
      <c r="BH196" s="3">
        <v>1.3626098292122426E-4</v>
      </c>
      <c r="BI196" s="3">
        <v>3.7359590669790025E-4</v>
      </c>
      <c r="BJ196" s="3">
        <v>1.5416605005460921E-4</v>
      </c>
      <c r="BK196" s="3">
        <v>2.3288120450731386E-4</v>
      </c>
      <c r="BL196" s="3">
        <v>1.9872726229025071E-4</v>
      </c>
      <c r="BM196" s="3">
        <v>1.2677865337255183E-4</v>
      </c>
      <c r="BN196" s="3">
        <v>1.3321515638271738E-4</v>
      </c>
      <c r="BO196" s="3">
        <v>1.5392138955756473E-4</v>
      </c>
      <c r="BP196" s="3">
        <v>1.7855147033949952E-4</v>
      </c>
      <c r="BQ196" s="3">
        <v>1.5262502676004485E-4</v>
      </c>
      <c r="BR196" s="3">
        <v>8.0343749425055799E-5</v>
      </c>
      <c r="BS196" s="3">
        <v>1.3019881959292146E-4</v>
      </c>
      <c r="BT196" s="3">
        <v>1.4750354935021321E-4</v>
      </c>
      <c r="BU196" s="3">
        <v>1.570095163058942E-4</v>
      </c>
      <c r="BV196" s="3">
        <v>7.2415153543474279E-4</v>
      </c>
      <c r="BW196" s="3">
        <v>6.3906019277319367E-4</v>
      </c>
      <c r="BX196" s="3">
        <v>6.0673153243508689E-5</v>
      </c>
      <c r="BY196" s="3">
        <v>4.389283806401227E-5</v>
      </c>
      <c r="BZ196" s="3">
        <v>4.6647039437108589E-4</v>
      </c>
      <c r="CA196" s="3">
        <v>1.6946580109031766E-4</v>
      </c>
      <c r="CB196" s="3">
        <v>3.5202203241887093E-4</v>
      </c>
      <c r="CC196" s="3">
        <v>1.7843784815159354E-4</v>
      </c>
      <c r="CD196" s="3">
        <v>2.7579394076576285E-4</v>
      </c>
      <c r="CE196" s="3">
        <v>5.7909406123338624E-5</v>
      </c>
      <c r="CF196" s="3">
        <v>2.4338369343143395E-4</v>
      </c>
      <c r="CG196" s="3">
        <v>1.9860010702304771E-4</v>
      </c>
      <c r="CH196" s="3">
        <v>1.1168283891302618E-4</v>
      </c>
      <c r="CI196" s="3">
        <v>3.4420381228098229E-4</v>
      </c>
      <c r="CJ196" s="3">
        <v>3.1017974733374415E-4</v>
      </c>
      <c r="CK196" s="3">
        <v>1.0423437381861352E-4</v>
      </c>
      <c r="CL196" s="3">
        <v>1.2953918518373761E-4</v>
      </c>
      <c r="CM196" s="3">
        <v>7.0494922112985977E-5</v>
      </c>
      <c r="CN196" s="3">
        <v>1.0348361587403946E-4</v>
      </c>
      <c r="CO196" s="3">
        <v>1.0358820097201548E-4</v>
      </c>
      <c r="CP196" s="3">
        <v>1.0782925635705128E-4</v>
      </c>
      <c r="CQ196" s="3">
        <v>2.1785099728471757E-4</v>
      </c>
      <c r="CR196" s="3">
        <v>1.827525028552689E-4</v>
      </c>
      <c r="CS196" s="3">
        <v>1.0139847000721736E-4</v>
      </c>
      <c r="CT196" s="3">
        <v>1.9748573304293704E-4</v>
      </c>
      <c r="CU196" s="3">
        <v>3.4720096869861111E-5</v>
      </c>
      <c r="CV196" s="3">
        <v>9.2352287451903439E-5</v>
      </c>
      <c r="CW196" s="3">
        <v>1.035522182827203E-4</v>
      </c>
      <c r="CX196" s="3">
        <v>1.8207434413698299E-4</v>
      </c>
      <c r="CY196" s="3">
        <v>1.1374430138284132E-4</v>
      </c>
      <c r="CZ196" s="3">
        <v>1.0363447901574553E-4</v>
      </c>
      <c r="DA196" s="3">
        <v>1.7162265118122512E-4</v>
      </c>
      <c r="DB196" s="3">
        <v>6.369107374555671E-5</v>
      </c>
      <c r="DC196" s="3">
        <v>1.987065411700905E-4</v>
      </c>
      <c r="DD196" s="3">
        <v>6.761452699477145E-5</v>
      </c>
      <c r="DE196" s="3">
        <v>6.0319680477554619E-4</v>
      </c>
      <c r="DF196" s="3">
        <v>2.1865064916074835E-4</v>
      </c>
      <c r="DG196" s="3">
        <v>1.1461981837466326E-4</v>
      </c>
      <c r="DH196" s="3">
        <v>1.3110943855403079E-4</v>
      </c>
      <c r="DI196" s="3">
        <v>1.3093370484829433E-4</v>
      </c>
      <c r="DJ196" s="3">
        <v>3.0936636536705957E-4</v>
      </c>
      <c r="DK196" s="3">
        <v>1.6416471893515174E-4</v>
      </c>
      <c r="DL196" s="3">
        <v>7.6198579963786608E-5</v>
      </c>
      <c r="DM196" s="3">
        <v>9.1409130364479728E-5</v>
      </c>
      <c r="DN196" s="3">
        <v>7.6014885575756587E-5</v>
      </c>
      <c r="DO196" s="3">
        <v>6.0911179606038064E-5</v>
      </c>
      <c r="DP196" s="3">
        <v>3.0668708638534369E-4</v>
      </c>
      <c r="DQ196" s="3">
        <v>1.2342519002019617E-4</v>
      </c>
      <c r="DR196" s="3">
        <v>3.7211162440931305E-5</v>
      </c>
      <c r="DS196" s="3">
        <v>1.1687260373467876E-4</v>
      </c>
      <c r="DT196" s="3">
        <v>4.1202645037648311E-5</v>
      </c>
      <c r="DU196" s="3">
        <v>1.5787483211766992E-4</v>
      </c>
      <c r="DV196" s="3">
        <v>1.7559960736047186E-4</v>
      </c>
      <c r="DW196" s="3">
        <v>1.3103412597177569E-4</v>
      </c>
      <c r="DX196" s="3">
        <v>1.2683466194583304E-4</v>
      </c>
      <c r="DY196" s="3">
        <v>8.5445490889053913E-5</v>
      </c>
      <c r="DZ196" s="3">
        <v>7.9764793723478711E-5</v>
      </c>
      <c r="EA196" s="3">
        <v>1.654236922983804E-4</v>
      </c>
      <c r="EB196" s="3">
        <v>1.3772750113449532E-4</v>
      </c>
      <c r="EC196" s="3">
        <v>3.0677292347683365E-4</v>
      </c>
      <c r="ED196" s="3">
        <v>1.5941212425155406E-4</v>
      </c>
      <c r="EE196" s="3">
        <v>8.7407756670307139E-5</v>
      </c>
      <c r="EF196" s="3">
        <v>1.3041410715145622E-4</v>
      </c>
      <c r="EG196" s="3">
        <v>1.7473883031129261E-4</v>
      </c>
      <c r="EH196" s="3">
        <v>9.9920311643134671E-5</v>
      </c>
      <c r="EI196" s="3">
        <v>5.3922596932895017E-5</v>
      </c>
      <c r="EJ196" s="3">
        <v>1.482973528531352E-4</v>
      </c>
      <c r="EK196" s="3">
        <v>1.0088076131608893E-4</v>
      </c>
      <c r="EL196" s="3">
        <v>3.2461969211113045E-4</v>
      </c>
      <c r="EM196" s="3">
        <v>3.2967695578276987E-4</v>
      </c>
      <c r="EN196" s="3">
        <v>3.5048537082897457E-5</v>
      </c>
      <c r="EO196" s="3">
        <v>1.1747151533011818E-4</v>
      </c>
      <c r="EP196" s="3">
        <v>1.1968349857351838E-4</v>
      </c>
      <c r="EQ196" s="3">
        <v>5.0732168583636375E-4</v>
      </c>
      <c r="ER196" s="3">
        <v>1.1279301172504645E-4</v>
      </c>
      <c r="ES196" s="3">
        <v>1.2076770909162383E-4</v>
      </c>
      <c r="ET196" s="3">
        <v>4.6325122896315228E-4</v>
      </c>
      <c r="EU196" s="3">
        <v>2.1092147005170677E-4</v>
      </c>
      <c r="EV196" s="3">
        <v>1.6518322519074204E-4</v>
      </c>
      <c r="EW196" s="3">
        <v>6.2624650171466933E-5</v>
      </c>
      <c r="EX196" s="3">
        <v>1.7213600542959577E-4</v>
      </c>
      <c r="EY196" s="3">
        <v>6.1781546999990439E-5</v>
      </c>
      <c r="EZ196" s="3">
        <v>2.2373488836411449E-4</v>
      </c>
      <c r="FA196" s="3">
        <v>6.9926795074691842E-4</v>
      </c>
      <c r="FB196" s="3">
        <v>1.4270334796142236E-4</v>
      </c>
      <c r="FC196" s="3">
        <v>1.4262602978202244E-4</v>
      </c>
      <c r="FD196" s="3">
        <v>1.2461260319446071E-4</v>
      </c>
      <c r="FE196" s="3">
        <v>2.3971686112833816E-4</v>
      </c>
      <c r="FF196" s="3">
        <v>6.3810863819107228E-5</v>
      </c>
      <c r="FG196" s="3">
        <v>1.9629677837266452E-4</v>
      </c>
      <c r="FH196" s="3">
        <v>9.2031857178074682E-5</v>
      </c>
      <c r="FI196" s="3">
        <v>1.027938715677378E-4</v>
      </c>
      <c r="FJ196" s="3">
        <v>3.9824663410832623E-4</v>
      </c>
      <c r="FK196" s="3">
        <v>3.8575691910537326E-4</v>
      </c>
      <c r="FL196" s="3">
        <v>1.6996112419872048E-4</v>
      </c>
      <c r="FM196" s="3">
        <v>1.9632320130429361E-4</v>
      </c>
      <c r="FN196" s="3">
        <v>2.0720047624613294E-4</v>
      </c>
      <c r="FO196" s="3">
        <v>5.6700860361684649E-5</v>
      </c>
      <c r="FP196" s="3">
        <v>5.4372840611363809E-5</v>
      </c>
      <c r="FQ196" s="3">
        <v>1.9454835029244442E-4</v>
      </c>
      <c r="FR196" s="3">
        <v>4.9343747021601788E-5</v>
      </c>
      <c r="FS196" s="3">
        <v>6.9198745709459224E-4</v>
      </c>
      <c r="FT196" s="3">
        <v>4.2563603682875724E-4</v>
      </c>
      <c r="FU196" s="3">
        <v>2.2500135346069659E-4</v>
      </c>
      <c r="FV196" s="3">
        <v>2.6798933309603524E-4</v>
      </c>
      <c r="FW196" s="3">
        <v>3.0079984161904277E-4</v>
      </c>
      <c r="FX196" s="3">
        <v>1.4530414106531377E-4</v>
      </c>
      <c r="FY196" s="3">
        <v>1.0596105521153112E-4</v>
      </c>
      <c r="FZ196" s="3">
        <v>1.2158445508710378E-5</v>
      </c>
      <c r="GA196" s="3">
        <v>8.2447071576167362E-5</v>
      </c>
      <c r="GB196" s="3">
        <v>1.6701443400727218E-4</v>
      </c>
      <c r="GC196" s="3">
        <v>2.2405326805670288E-4</v>
      </c>
      <c r="GD196" s="9">
        <v>2.1566427356884665E-4</v>
      </c>
      <c r="GE196" s="9">
        <v>1.9997423484568444E-4</v>
      </c>
      <c r="GF196" s="9">
        <v>2.1175484212930407E-4</v>
      </c>
      <c r="GG196" s="9">
        <v>2.452052399621384E-4</v>
      </c>
      <c r="GH196" s="9">
        <v>1.963801405161741E-4</v>
      </c>
      <c r="GI196" s="9">
        <v>2.2550021866226446E-4</v>
      </c>
      <c r="GJ196" s="9">
        <v>2.044086919039602E-4</v>
      </c>
      <c r="GK196" s="9">
        <v>2.1456436248543852E-4</v>
      </c>
      <c r="GL196" s="9">
        <v>2.4586673433021244E-4</v>
      </c>
      <c r="GM196" s="9">
        <v>1.755558316316999E-4</v>
      </c>
      <c r="GN196" s="9">
        <v>2.3279548608729617E-4</v>
      </c>
      <c r="GO196" s="9">
        <v>1.885002022947488E-4</v>
      </c>
      <c r="GP196" s="9">
        <v>2.3389957756715746E-4</v>
      </c>
      <c r="GQ196" s="10">
        <v>10.066549067774968</v>
      </c>
    </row>
    <row r="197" spans="1:199">
      <c r="A197" s="9" t="s">
        <v>478</v>
      </c>
      <c r="B197" s="9">
        <v>4.7051475750589766E-2</v>
      </c>
      <c r="C197" s="9">
        <v>4.7045995780985388</v>
      </c>
      <c r="D197" s="6" t="s">
        <v>198</v>
      </c>
      <c r="E197" s="13" t="s">
        <v>199</v>
      </c>
      <c r="F197" s="13" t="s">
        <v>200</v>
      </c>
      <c r="G197" s="13">
        <v>173.08111572265599</v>
      </c>
      <c r="H197" s="12">
        <v>6.0529485242494099</v>
      </c>
      <c r="I197" s="3">
        <v>1.9811627124006791E-3</v>
      </c>
      <c r="J197" s="3">
        <v>2.3287789247519071E-3</v>
      </c>
      <c r="K197" s="3">
        <v>3.553129028496374E-3</v>
      </c>
      <c r="L197" s="3">
        <v>1.6681576111904674E-3</v>
      </c>
      <c r="M197" s="3">
        <v>2.3978645994589985E-3</v>
      </c>
      <c r="N197" s="3">
        <v>3.459201758453431E-3</v>
      </c>
      <c r="O197" s="3">
        <v>2.2527355296307222E-3</v>
      </c>
      <c r="P197" s="3">
        <v>3.9585016990877388E-3</v>
      </c>
      <c r="Q197" s="3">
        <v>1.4085192236917038E-3</v>
      </c>
      <c r="R197" s="3">
        <v>1.6814216201638565E-3</v>
      </c>
      <c r="S197" s="3">
        <v>3.9426898519485509E-3</v>
      </c>
      <c r="T197" s="3">
        <v>1.9387871823225806E-3</v>
      </c>
      <c r="U197" s="3">
        <v>2.0710999377142087E-3</v>
      </c>
      <c r="V197" s="3">
        <v>2.9937036340874123E-3</v>
      </c>
      <c r="W197" s="3">
        <v>1.9877398349066968E-3</v>
      </c>
      <c r="X197" s="3">
        <v>1.5539534007718004E-3</v>
      </c>
      <c r="Y197" s="3">
        <v>2.4736397385867344E-3</v>
      </c>
      <c r="Z197" s="3">
        <v>1.6197073586149177E-3</v>
      </c>
      <c r="AA197" s="3">
        <v>1.2687211393215493E-3</v>
      </c>
      <c r="AB197" s="3">
        <v>2.9977799111241153E-3</v>
      </c>
      <c r="AC197" s="3">
        <v>2.2439955814589317E-3</v>
      </c>
      <c r="AD197" s="3">
        <v>4.4670981547118484E-3</v>
      </c>
      <c r="AE197" s="3">
        <v>1.8309859893200276E-3</v>
      </c>
      <c r="AF197" s="3">
        <v>3.3891615122715922E-3</v>
      </c>
      <c r="AG197" s="3">
        <v>2.1052368941335588E-3</v>
      </c>
      <c r="AH197" s="3">
        <v>1.4919019221282697E-3</v>
      </c>
      <c r="AI197" s="3">
        <v>2.8094817583633265E-3</v>
      </c>
      <c r="AJ197" s="3">
        <v>1.7547315296446446E-3</v>
      </c>
      <c r="AK197" s="3">
        <v>2.0032376626405528E-3</v>
      </c>
      <c r="AL197" s="3">
        <v>1.9212496728960437E-3</v>
      </c>
      <c r="AM197" s="3">
        <v>3.0090479964123415E-3</v>
      </c>
      <c r="AN197" s="3">
        <v>1.8651055173849699E-3</v>
      </c>
      <c r="AO197" s="3">
        <v>1.4853584177304281E-3</v>
      </c>
      <c r="AP197" s="3">
        <v>1.9874976860052114E-3</v>
      </c>
      <c r="AQ197" s="3">
        <v>1.4597736062882084E-3</v>
      </c>
      <c r="AR197" s="3">
        <v>2.081078368526923E-3</v>
      </c>
      <c r="AS197" s="3">
        <v>5.9082844889203302E-3</v>
      </c>
      <c r="AT197" s="3">
        <v>3.6983891688847788E-3</v>
      </c>
      <c r="AU197" s="3">
        <v>1.8079043883253241E-3</v>
      </c>
      <c r="AV197" s="3">
        <v>1.3421478094039953E-3</v>
      </c>
      <c r="AW197" s="3">
        <v>3.3019206547633419E-3</v>
      </c>
      <c r="AX197" s="3">
        <v>2.9616847720184132E-3</v>
      </c>
      <c r="AY197" s="3">
        <v>2.5118775613112653E-3</v>
      </c>
      <c r="AZ197" s="3">
        <v>2.9067844604868738E-3</v>
      </c>
      <c r="BA197" s="3">
        <v>1.0704616460548372E-3</v>
      </c>
      <c r="BB197" s="3">
        <v>2.80631165655252E-3</v>
      </c>
      <c r="BC197" s="3">
        <v>2.8891981454410463E-3</v>
      </c>
      <c r="BD197" s="3">
        <v>3.2820087938840591E-3</v>
      </c>
      <c r="BE197" s="3">
        <v>2.0849656918862868E-3</v>
      </c>
      <c r="BF197" s="3">
        <v>2.7566863408115491E-3</v>
      </c>
      <c r="BG197" s="3">
        <v>2.0657879983492188E-3</v>
      </c>
      <c r="BH197" s="3">
        <v>1.609042093091528E-3</v>
      </c>
      <c r="BI197" s="3">
        <v>1.9505107765877079E-3</v>
      </c>
      <c r="BJ197" s="3">
        <v>2.5138255187489352E-3</v>
      </c>
      <c r="BK197" s="3">
        <v>1.8417664577951097E-3</v>
      </c>
      <c r="BL197" s="3">
        <v>2.6144484426298539E-3</v>
      </c>
      <c r="BM197" s="3">
        <v>2.5512728866213881E-3</v>
      </c>
      <c r="BN197" s="3">
        <v>1.6682689899623941E-3</v>
      </c>
      <c r="BO197" s="3">
        <v>2.2377852126483798E-3</v>
      </c>
      <c r="BP197" s="3">
        <v>1.6962298627035447E-3</v>
      </c>
      <c r="BQ197" s="3">
        <v>3.1294232279666235E-3</v>
      </c>
      <c r="BR197" s="3">
        <v>1.8289698044136754E-3</v>
      </c>
      <c r="BS197" s="3">
        <v>1.7390409392228656E-3</v>
      </c>
      <c r="BT197" s="3">
        <v>2.169332287507928E-3</v>
      </c>
      <c r="BU197" s="3">
        <v>1.5888741994898119E-3</v>
      </c>
      <c r="BV197" s="3">
        <v>2.1575280175462424E-3</v>
      </c>
      <c r="BW197" s="3">
        <v>2.7923989938877891E-3</v>
      </c>
      <c r="BX197" s="3">
        <v>1.9516910273121649E-3</v>
      </c>
      <c r="BY197" s="3">
        <v>2.388817238308132E-3</v>
      </c>
      <c r="BZ197" s="3">
        <v>1.6937511587069738E-3</v>
      </c>
      <c r="CA197" s="3">
        <v>1.872614082871141E-3</v>
      </c>
      <c r="CB197" s="3">
        <v>3.3536281380479936E-3</v>
      </c>
      <c r="CC197" s="3">
        <v>1.8986671255448507E-3</v>
      </c>
      <c r="CD197" s="3">
        <v>2.3221293098038536E-3</v>
      </c>
      <c r="CE197" s="3">
        <v>1.5149446394132559E-3</v>
      </c>
      <c r="CF197" s="3">
        <v>1.9424548336388935E-3</v>
      </c>
      <c r="CG197" s="3">
        <v>1.7516561197221377E-3</v>
      </c>
      <c r="CH197" s="3">
        <v>1.1497629118492815E-3</v>
      </c>
      <c r="CI197" s="3">
        <v>2.6539544504695658E-3</v>
      </c>
      <c r="CJ197" s="3">
        <v>2.4672660923271946E-3</v>
      </c>
      <c r="CK197" s="3">
        <v>1.52581962379426E-3</v>
      </c>
      <c r="CL197" s="3">
        <v>1.2584507160865058E-3</v>
      </c>
      <c r="CM197" s="3">
        <v>4.903301968910102E-3</v>
      </c>
      <c r="CN197" s="3">
        <v>2.1743790409425819E-3</v>
      </c>
      <c r="CO197" s="3">
        <v>1.6921331350688558E-3</v>
      </c>
      <c r="CP197" s="3">
        <v>1.8238158608862916E-3</v>
      </c>
      <c r="CQ197" s="3">
        <v>1.8089340495859899E-3</v>
      </c>
      <c r="CR197" s="3">
        <v>1.3231697905353235E-3</v>
      </c>
      <c r="CS197" s="3">
        <v>1.3957495200535041E-3</v>
      </c>
      <c r="CT197" s="3">
        <v>2.1324363508080711E-3</v>
      </c>
      <c r="CU197" s="3">
        <v>1.8848555763444402E-3</v>
      </c>
      <c r="CV197" s="3">
        <v>1.3830114826601232E-3</v>
      </c>
      <c r="CW197" s="3">
        <v>1.3812600938368214E-3</v>
      </c>
      <c r="CX197" s="3">
        <v>1.9823233500306618E-3</v>
      </c>
      <c r="CY197" s="3">
        <v>1.285797518419685E-3</v>
      </c>
      <c r="CZ197" s="3">
        <v>1.4451177617963596E-3</v>
      </c>
      <c r="DA197" s="3">
        <v>1.8687035939930433E-3</v>
      </c>
      <c r="DB197" s="3">
        <v>1.115216687972732E-3</v>
      </c>
      <c r="DC197" s="3">
        <v>2.1601718660040283E-3</v>
      </c>
      <c r="DD197" s="3">
        <v>1.579779324430482E-3</v>
      </c>
      <c r="DE197" s="3">
        <v>2.008651356462336E-3</v>
      </c>
      <c r="DF197" s="3">
        <v>1.278290683838232E-3</v>
      </c>
      <c r="DG197" s="3">
        <v>1.7606060711054972E-3</v>
      </c>
      <c r="DH197" s="3">
        <v>1.8004730118500595E-3</v>
      </c>
      <c r="DI197" s="3">
        <v>1.9905424664864693E-3</v>
      </c>
      <c r="DJ197" s="3">
        <v>1.8393840338344449E-3</v>
      </c>
      <c r="DK197" s="3">
        <v>1.7413891058506922E-3</v>
      </c>
      <c r="DL197" s="3">
        <v>1.6472602065117107E-3</v>
      </c>
      <c r="DM197" s="3">
        <v>1.6253437381818542E-3</v>
      </c>
      <c r="DN197" s="3">
        <v>8.4431698945194465E-4</v>
      </c>
      <c r="DO197" s="3">
        <v>2.4371242767149606E-3</v>
      </c>
      <c r="DP197" s="3">
        <v>1.6564816911013094E-3</v>
      </c>
      <c r="DQ197" s="3">
        <v>1.8907928713586858E-3</v>
      </c>
      <c r="DR197" s="3">
        <v>1.5232614204379192E-3</v>
      </c>
      <c r="DS197" s="3">
        <v>2.5321055603331828E-3</v>
      </c>
      <c r="DT197" s="3">
        <v>1.4314423789171483E-3</v>
      </c>
      <c r="DU197" s="3">
        <v>1.7072512772693721E-3</v>
      </c>
      <c r="DV197" s="3">
        <v>2.2981183474151106E-3</v>
      </c>
      <c r="DW197" s="3">
        <v>2.8412668326394659E-3</v>
      </c>
      <c r="DX197" s="3">
        <v>1.6971883692453987E-3</v>
      </c>
      <c r="DY197" s="3">
        <v>2.5835825950869269E-3</v>
      </c>
      <c r="DZ197" s="3">
        <v>3.4111395445393503E-3</v>
      </c>
      <c r="EA197" s="3">
        <v>2.1187401152470277E-3</v>
      </c>
      <c r="EB197" s="3">
        <v>3.1830819358407347E-3</v>
      </c>
      <c r="EC197" s="3">
        <v>3.0087073209240003E-3</v>
      </c>
      <c r="ED197" s="3">
        <v>3.2375630093622811E-3</v>
      </c>
      <c r="EE197" s="3">
        <v>2.6406233186921234E-3</v>
      </c>
      <c r="EF197" s="3">
        <v>2.8562670407789171E-3</v>
      </c>
      <c r="EG197" s="3">
        <v>2.7968681698601438E-3</v>
      </c>
      <c r="EH197" s="3">
        <v>1.7261959309517751E-3</v>
      </c>
      <c r="EI197" s="3">
        <v>2.1937429145281709E-3</v>
      </c>
      <c r="EJ197" s="3">
        <v>3.5136518170449955E-3</v>
      </c>
      <c r="EK197" s="3">
        <v>2.3493480443516133E-3</v>
      </c>
      <c r="EL197" s="3">
        <v>3.1243837180387102E-3</v>
      </c>
      <c r="EM197" s="3">
        <v>2.6110193312220641E-3</v>
      </c>
      <c r="EN197" s="3">
        <v>2.893184449963517E-3</v>
      </c>
      <c r="EO197" s="3">
        <v>1.6389685172156429E-3</v>
      </c>
      <c r="EP197" s="3">
        <v>1.7760112177866746E-3</v>
      </c>
      <c r="EQ197" s="3">
        <v>2.4642293706550688E-3</v>
      </c>
      <c r="ER197" s="3">
        <v>2.461960231816137E-3</v>
      </c>
      <c r="ES197" s="3">
        <v>1.6498397115463598E-3</v>
      </c>
      <c r="ET197" s="3">
        <v>2.7146710748240212E-3</v>
      </c>
      <c r="EU197" s="3">
        <v>4.7454742673726418E-3</v>
      </c>
      <c r="EV197" s="3">
        <v>1.9565650946543642E-3</v>
      </c>
      <c r="EW197" s="3">
        <v>3.0210647977859488E-3</v>
      </c>
      <c r="EX197" s="3">
        <v>2.5313101467728805E-3</v>
      </c>
      <c r="EY197" s="3">
        <v>2.1373877094911994E-3</v>
      </c>
      <c r="EZ197" s="3">
        <v>1.8106752181112407E-3</v>
      </c>
      <c r="FA197" s="3">
        <v>2.0047265845726703E-3</v>
      </c>
      <c r="FB197" s="3">
        <v>1.9608719140581385E-3</v>
      </c>
      <c r="FC197" s="3">
        <v>1.574116885499924E-3</v>
      </c>
      <c r="FD197" s="3">
        <v>2.768585331720193E-3</v>
      </c>
      <c r="FE197" s="3">
        <v>2.3419778195336166E-3</v>
      </c>
      <c r="FF197" s="3">
        <v>2.2109964491886123E-3</v>
      </c>
      <c r="FG197" s="3">
        <v>1.8801381064150492E-3</v>
      </c>
      <c r="FH197" s="3">
        <v>1.8340541059927867E-3</v>
      </c>
      <c r="FI197" s="3">
        <v>2.0533046611401541E-3</v>
      </c>
      <c r="FJ197" s="3">
        <v>3.6031515205862293E-3</v>
      </c>
      <c r="FK197" s="3">
        <v>1.6764820643682529E-3</v>
      </c>
      <c r="FL197" s="3">
        <v>1.8535435555774233E-3</v>
      </c>
      <c r="FM197" s="3">
        <v>1.4954977013479939E-3</v>
      </c>
      <c r="FN197" s="3">
        <v>1.460472551106912E-3</v>
      </c>
      <c r="FO197" s="3">
        <v>1.3606989785569634E-3</v>
      </c>
      <c r="FP197" s="3">
        <v>1.9429514044245527E-3</v>
      </c>
      <c r="FQ197" s="3">
        <v>1.4234806920603814E-3</v>
      </c>
      <c r="FR197" s="3">
        <v>1.7884324707692694E-3</v>
      </c>
      <c r="FS197" s="3">
        <v>1.5890045765787934E-3</v>
      </c>
      <c r="FT197" s="3">
        <v>1.6962292433227791E-3</v>
      </c>
      <c r="FU197" s="3">
        <v>1.7173992455172126E-3</v>
      </c>
      <c r="FV197" s="3">
        <v>1.7823758549255625E-3</v>
      </c>
      <c r="FW197" s="3">
        <v>2.1253642642061164E-3</v>
      </c>
      <c r="FX197" s="3">
        <v>1.3262924664079882E-3</v>
      </c>
      <c r="FY197" s="3">
        <v>1.4222580306181435E-3</v>
      </c>
      <c r="FZ197" s="3">
        <v>1.3228131737920228E-3</v>
      </c>
      <c r="GA197" s="3">
        <v>2.0210297186212603E-3</v>
      </c>
      <c r="GB197" s="3">
        <v>1.6691059458498652E-3</v>
      </c>
      <c r="GC197" s="3">
        <v>1.6204733561219855E-3</v>
      </c>
      <c r="GD197" s="9">
        <v>1.7137669684483391E-3</v>
      </c>
      <c r="GE197" s="9">
        <v>1.9570705451054703E-3</v>
      </c>
      <c r="GF197" s="9">
        <v>1.9708745153984119E-3</v>
      </c>
      <c r="GG197" s="9">
        <v>2.0456284013929357E-3</v>
      </c>
      <c r="GH197" s="9">
        <v>1.9925422401350173E-3</v>
      </c>
      <c r="GI197" s="9">
        <v>2.3186886342314093E-3</v>
      </c>
      <c r="GJ197" s="9">
        <v>2.3130086012937505E-3</v>
      </c>
      <c r="GK197" s="9">
        <v>2.5315483149921064E-3</v>
      </c>
      <c r="GL197" s="9">
        <v>2.2013751179747647E-3</v>
      </c>
      <c r="GM197" s="9">
        <v>2.295554376614709E-3</v>
      </c>
      <c r="GN197" s="9">
        <v>2.2825271052340913E-3</v>
      </c>
      <c r="GO197" s="9">
        <v>2.1375321013781434E-3</v>
      </c>
      <c r="GP197" s="9">
        <v>1.9172046569960485E-3</v>
      </c>
      <c r="GQ197" s="10">
        <v>10.040681246088463</v>
      </c>
    </row>
    <row r="198" spans="1:199">
      <c r="A198" s="9" t="s">
        <v>478</v>
      </c>
      <c r="B198" s="9">
        <v>-4.3022903730989936E-2</v>
      </c>
      <c r="C198" s="9">
        <v>10.472283598149035</v>
      </c>
      <c r="D198" s="6" t="s">
        <v>201</v>
      </c>
      <c r="E198" s="13" t="s">
        <v>202</v>
      </c>
      <c r="F198" s="13" t="s">
        <v>203</v>
      </c>
      <c r="G198" s="13">
        <v>117.018104553223</v>
      </c>
      <c r="H198" s="12">
        <v>1.14302290373099</v>
      </c>
      <c r="I198" s="3">
        <v>1.3150615314749528E-2</v>
      </c>
      <c r="J198" s="3">
        <v>1.3102107773779969E-2</v>
      </c>
      <c r="K198" s="3">
        <v>1.711992983683602E-2</v>
      </c>
      <c r="L198" s="3">
        <v>1.5528568899044276E-2</v>
      </c>
      <c r="M198" s="3">
        <v>1.6663928128645266E-2</v>
      </c>
      <c r="N198" s="3">
        <v>1.4396103154848813E-2</v>
      </c>
      <c r="O198" s="3">
        <v>1.4532811301946927E-2</v>
      </c>
      <c r="P198" s="3">
        <v>2.194859648627568E-2</v>
      </c>
      <c r="Q198" s="3">
        <v>9.9197436283306514E-3</v>
      </c>
      <c r="R198" s="3">
        <v>1.2552874342205938E-2</v>
      </c>
      <c r="S198" s="3">
        <v>1.5151590272343392E-2</v>
      </c>
      <c r="T198" s="3">
        <v>1.1464657996605756E-2</v>
      </c>
      <c r="U198" s="3">
        <v>2.02157324433467E-2</v>
      </c>
      <c r="V198" s="3">
        <v>1.6280373910838374E-2</v>
      </c>
      <c r="W198" s="3">
        <v>1.3381994731736962E-2</v>
      </c>
      <c r="X198" s="3">
        <v>1.3677232471218029E-2</v>
      </c>
      <c r="Y198" s="3">
        <v>1.5902331200876578E-2</v>
      </c>
      <c r="Z198" s="3">
        <v>1.5429891962167954E-2</v>
      </c>
      <c r="AA198" s="3">
        <v>9.0541104210916934E-3</v>
      </c>
      <c r="AB198" s="3">
        <v>1.8519218046427185E-2</v>
      </c>
      <c r="AC198" s="3">
        <v>1.2132433641260628E-2</v>
      </c>
      <c r="AD198" s="3">
        <v>1.8649586009781345E-2</v>
      </c>
      <c r="AE198" s="3">
        <v>1.6043317983997076E-2</v>
      </c>
      <c r="AF198" s="3">
        <v>2.2631409709806309E-2</v>
      </c>
      <c r="AG198" s="3">
        <v>1.4485580838530712E-2</v>
      </c>
      <c r="AH198" s="3">
        <v>1.3791952392386089E-2</v>
      </c>
      <c r="AI198" s="3">
        <v>2.0022782554783472E-2</v>
      </c>
      <c r="AJ198" s="3">
        <v>1.1127231634695279E-2</v>
      </c>
      <c r="AK198" s="3">
        <v>1.7577727383424651E-2</v>
      </c>
      <c r="AL198" s="3">
        <v>1.5290418633735413E-2</v>
      </c>
      <c r="AM198" s="3">
        <v>1.543900345689272E-2</v>
      </c>
      <c r="AN198" s="3">
        <v>1.2155595692332165E-2</v>
      </c>
      <c r="AO198" s="3">
        <v>1.3181370173477074E-2</v>
      </c>
      <c r="AP198" s="3">
        <v>1.3198442789753193E-2</v>
      </c>
      <c r="AQ198" s="3">
        <v>1.3080906372030712E-2</v>
      </c>
      <c r="AR198" s="3">
        <v>1.4783904351250555E-2</v>
      </c>
      <c r="AS198" s="3">
        <v>1.1147822294605795E-2</v>
      </c>
      <c r="AT198" s="3">
        <v>1.4454306825708014E-2</v>
      </c>
      <c r="AU198" s="3">
        <v>1.4725677796995303E-2</v>
      </c>
      <c r="AV198" s="3">
        <v>8.4506304795304195E-3</v>
      </c>
      <c r="AW198" s="3">
        <v>1.3554722063677381E-2</v>
      </c>
      <c r="AX198" s="3">
        <v>1.5154087090787598E-2</v>
      </c>
      <c r="AY198" s="3">
        <v>1.1134269594650553E-2</v>
      </c>
      <c r="AZ198" s="3">
        <v>1.8005478922713144E-2</v>
      </c>
      <c r="BA198" s="3">
        <v>1.008793379873606E-2</v>
      </c>
      <c r="BB198" s="3">
        <v>2.0167385663382484E-2</v>
      </c>
      <c r="BC198" s="3">
        <v>2.4265445088361672E-2</v>
      </c>
      <c r="BD198" s="3">
        <v>2.5251531669026144E-2</v>
      </c>
      <c r="BE198" s="3">
        <v>1.6325497339632587E-2</v>
      </c>
      <c r="BF198" s="3">
        <v>1.727070304923907E-2</v>
      </c>
      <c r="BG198" s="3">
        <v>1.6476226305195903E-2</v>
      </c>
      <c r="BH198" s="3">
        <v>1.7473283049544503E-2</v>
      </c>
      <c r="BI198" s="3">
        <v>1.0385967152466391E-2</v>
      </c>
      <c r="BJ198" s="3">
        <v>1.7079994224423935E-2</v>
      </c>
      <c r="BK198" s="3">
        <v>1.60322754817772E-2</v>
      </c>
      <c r="BL198" s="3">
        <v>1.4201547799956461E-2</v>
      </c>
      <c r="BM198" s="3">
        <v>1.6043681036816474E-2</v>
      </c>
      <c r="BN198" s="3">
        <v>1.3556318704065319E-2</v>
      </c>
      <c r="BO198" s="3">
        <v>1.347044498893865E-2</v>
      </c>
      <c r="BP198" s="3">
        <v>1.4922752348018669E-2</v>
      </c>
      <c r="BQ198" s="3">
        <v>9.5029276198182241E-3</v>
      </c>
      <c r="BR198" s="3">
        <v>1.6488605560113254E-2</v>
      </c>
      <c r="BS198" s="3">
        <v>1.2447528085142864E-2</v>
      </c>
      <c r="BT198" s="3">
        <v>1.9098533634566657E-2</v>
      </c>
      <c r="BU198" s="3">
        <v>1.4754228304111732E-2</v>
      </c>
      <c r="BV198" s="3">
        <v>1.3441619193020287E-2</v>
      </c>
      <c r="BW198" s="3">
        <v>1.7043846176661662E-2</v>
      </c>
      <c r="BX198" s="3">
        <v>1.3247934566587571E-2</v>
      </c>
      <c r="BY198" s="3">
        <v>1.7652662406460243E-2</v>
      </c>
      <c r="BZ198" s="3">
        <v>1.0618598913731098E-2</v>
      </c>
      <c r="CA198" s="3">
        <v>2.4644720801582348E-2</v>
      </c>
      <c r="CB198" s="3">
        <v>1.9795309055861379E-2</v>
      </c>
      <c r="CC198" s="3">
        <v>1.8012172240874504E-2</v>
      </c>
      <c r="CD198" s="3">
        <v>1.1917673537227443E-2</v>
      </c>
      <c r="CE198" s="3">
        <v>1.5094226052469496E-2</v>
      </c>
      <c r="CF198" s="3">
        <v>1.5647023685569209E-2</v>
      </c>
      <c r="CG198" s="3">
        <v>1.4861303767700861E-2</v>
      </c>
      <c r="CH198" s="3">
        <v>1.1756770946141446E-2</v>
      </c>
      <c r="CI198" s="3">
        <v>1.9378954621851012E-2</v>
      </c>
      <c r="CJ198" s="3">
        <v>1.7711805675198852E-2</v>
      </c>
      <c r="CK198" s="3">
        <v>1.1673272451031414E-2</v>
      </c>
      <c r="CL198" s="3">
        <v>1.0056949951783894E-2</v>
      </c>
      <c r="CM198" s="3">
        <v>1.6505883668183088E-2</v>
      </c>
      <c r="CN198" s="3">
        <v>1.4510710796819017E-2</v>
      </c>
      <c r="CO198" s="3">
        <v>1.4355577034022814E-2</v>
      </c>
      <c r="CP198" s="3">
        <v>1.2687775355334082E-2</v>
      </c>
      <c r="CQ198" s="3">
        <v>1.3671003201146401E-2</v>
      </c>
      <c r="CR198" s="3">
        <v>1.0960888088005837E-2</v>
      </c>
      <c r="CS198" s="3">
        <v>9.524057911186724E-3</v>
      </c>
      <c r="CT198" s="3">
        <v>1.4021009976447528E-2</v>
      </c>
      <c r="CU198" s="3">
        <v>1.3226389717494144E-2</v>
      </c>
      <c r="CV198" s="3">
        <v>1.3143934543343545E-2</v>
      </c>
      <c r="CW198" s="3">
        <v>1.1378637238966633E-2</v>
      </c>
      <c r="CX198" s="3">
        <v>1.4828832720145098E-2</v>
      </c>
      <c r="CY198" s="3">
        <v>1.2094540223080494E-2</v>
      </c>
      <c r="CZ198" s="3">
        <v>1.5388732588101391E-2</v>
      </c>
      <c r="DA198" s="3">
        <v>1.2139660283636482E-2</v>
      </c>
      <c r="DB198" s="3">
        <v>1.1269818829955579E-2</v>
      </c>
      <c r="DC198" s="3">
        <v>1.5747079800699788E-2</v>
      </c>
      <c r="DD198" s="3">
        <v>1.95602324896351E-2</v>
      </c>
      <c r="DE198" s="3">
        <v>1.2339281340481277E-2</v>
      </c>
      <c r="DF198" s="3">
        <v>5.578242632517493E-3</v>
      </c>
      <c r="DG198" s="3">
        <v>1.2383326299149781E-2</v>
      </c>
      <c r="DH198" s="3">
        <v>1.4018081880193984E-2</v>
      </c>
      <c r="DI198" s="3">
        <v>1.3088730906071808E-2</v>
      </c>
      <c r="DJ198" s="3">
        <v>1.663324844511636E-2</v>
      </c>
      <c r="DK198" s="3">
        <v>1.3959462497260671E-2</v>
      </c>
      <c r="DL198" s="3">
        <v>1.4171944108060837E-2</v>
      </c>
      <c r="DM198" s="3">
        <v>9.3134592362547654E-3</v>
      </c>
      <c r="DN198" s="3">
        <v>4.5462763320567581E-3</v>
      </c>
      <c r="DO198" s="3">
        <v>9.1541780201771367E-3</v>
      </c>
      <c r="DP198" s="3">
        <v>1.385083588664816E-2</v>
      </c>
      <c r="DQ198" s="3">
        <v>9.1020626330711018E-3</v>
      </c>
      <c r="DR198" s="3">
        <v>9.796626582872581E-3</v>
      </c>
      <c r="DS198" s="3">
        <v>7.6366424962646387E-3</v>
      </c>
      <c r="DT198" s="3">
        <v>7.7868017854253015E-3</v>
      </c>
      <c r="DU198" s="3">
        <v>7.5284059825010451E-3</v>
      </c>
      <c r="DV198" s="3">
        <v>1.2975866449719462E-2</v>
      </c>
      <c r="DW198" s="3">
        <v>9.9130527469361712E-3</v>
      </c>
      <c r="DX198" s="3">
        <v>1.5139437124656062E-2</v>
      </c>
      <c r="DY198" s="3">
        <v>1.0700575363581823E-2</v>
      </c>
      <c r="DZ198" s="3">
        <v>1.5767502362716974E-2</v>
      </c>
      <c r="EA198" s="3">
        <v>1.7557378563433656E-2</v>
      </c>
      <c r="EB198" s="3">
        <v>1.5107758437787356E-2</v>
      </c>
      <c r="EC198" s="3">
        <v>1.5427048997195837E-2</v>
      </c>
      <c r="ED198" s="3">
        <v>1.4794413761338731E-2</v>
      </c>
      <c r="EE198" s="3">
        <v>1.3812541166836207E-2</v>
      </c>
      <c r="EF198" s="3">
        <v>1.7365130185984744E-2</v>
      </c>
      <c r="EG198" s="3">
        <v>1.1605720477690623E-2</v>
      </c>
      <c r="EH198" s="3">
        <v>1.7683737599643236E-2</v>
      </c>
      <c r="EI198" s="3">
        <v>2.1882599212031562E-2</v>
      </c>
      <c r="EJ198" s="3">
        <v>1.7067000379823987E-2</v>
      </c>
      <c r="EK198" s="3">
        <v>1.5235933920025913E-2</v>
      </c>
      <c r="EL198" s="3">
        <v>1.5450424345756436E-2</v>
      </c>
      <c r="EM198" s="3">
        <v>1.2262898606890667E-2</v>
      </c>
      <c r="EN198" s="3">
        <v>2.0021784190983671E-2</v>
      </c>
      <c r="EO198" s="3">
        <v>1.4999466109079819E-2</v>
      </c>
      <c r="EP198" s="3">
        <v>1.5038030591192048E-2</v>
      </c>
      <c r="EQ198" s="3">
        <v>1.6136043655616137E-2</v>
      </c>
      <c r="ER198" s="3">
        <v>1.1430563484718577E-2</v>
      </c>
      <c r="ES198" s="3">
        <v>1.2994745982160121E-2</v>
      </c>
      <c r="ET198" s="3">
        <v>1.413563894130611E-2</v>
      </c>
      <c r="EU198" s="3">
        <v>1.7830739741467545E-2</v>
      </c>
      <c r="EV198" s="3">
        <v>1.3788447094984401E-2</v>
      </c>
      <c r="EW198" s="3">
        <v>1.7746004796306367E-2</v>
      </c>
      <c r="EX198" s="3">
        <v>1.495391130603998E-2</v>
      </c>
      <c r="EY198" s="3">
        <v>1.4011982585871514E-2</v>
      </c>
      <c r="EZ198" s="3">
        <v>1.8434726093673019E-2</v>
      </c>
      <c r="FA198" s="3">
        <v>1.5546365708087132E-2</v>
      </c>
      <c r="FB198" s="3">
        <v>1.1695963528848545E-2</v>
      </c>
      <c r="FC198" s="3">
        <v>1.3596412543801362E-2</v>
      </c>
      <c r="FD198" s="3">
        <v>1.3542058621022359E-2</v>
      </c>
      <c r="FE198" s="3">
        <v>1.5522657621915143E-2</v>
      </c>
      <c r="FF198" s="3">
        <v>1.255641204157117E-2</v>
      </c>
      <c r="FG198" s="3">
        <v>1.4445101271202328E-2</v>
      </c>
      <c r="FH198" s="3">
        <v>1.3565294894902165E-2</v>
      </c>
      <c r="FI198" s="3">
        <v>1.133934248860596E-2</v>
      </c>
      <c r="FJ198" s="3">
        <v>2.0505094964047815E-2</v>
      </c>
      <c r="FK198" s="3">
        <v>1.5379768575305187E-2</v>
      </c>
      <c r="FL198" s="3">
        <v>1.1625311867687454E-2</v>
      </c>
      <c r="FM198" s="3">
        <v>1.1276512736322061E-2</v>
      </c>
      <c r="FN198" s="3">
        <v>8.3903675003552617E-3</v>
      </c>
      <c r="FO198" s="3">
        <v>9.8538079387471174E-3</v>
      </c>
      <c r="FP198" s="3">
        <v>1.3948403355063234E-2</v>
      </c>
      <c r="FQ198" s="3">
        <v>1.1585642199294387E-2</v>
      </c>
      <c r="FR198" s="3">
        <v>1.2753413077638696E-2</v>
      </c>
      <c r="FS198" s="3">
        <v>1.4540305662068622E-2</v>
      </c>
      <c r="FT198" s="3">
        <v>7.6359223095502707E-3</v>
      </c>
      <c r="FU198" s="3">
        <v>1.5756988472257673E-2</v>
      </c>
      <c r="FV198" s="3">
        <v>9.1834247304721141E-3</v>
      </c>
      <c r="FW198" s="3">
        <v>1.0581624338204689E-2</v>
      </c>
      <c r="FX198" s="3">
        <v>5.4314111761588103E-3</v>
      </c>
      <c r="FY198" s="3">
        <v>1.0723332804466938E-2</v>
      </c>
      <c r="FZ198" s="3">
        <v>8.3033874132150045E-3</v>
      </c>
      <c r="GA198" s="3">
        <v>8.8173551783432575E-3</v>
      </c>
      <c r="GB198" s="3">
        <v>8.125700507273478E-3</v>
      </c>
      <c r="GC198" s="3">
        <v>1.0914491614589553E-2</v>
      </c>
      <c r="GD198" s="9">
        <v>1.5401456168169172E-2</v>
      </c>
      <c r="GE198" s="9">
        <v>1.4193871623902708E-2</v>
      </c>
      <c r="GF198" s="9">
        <v>1.485401258830862E-2</v>
      </c>
      <c r="GG198" s="9">
        <v>1.4573568025700298E-2</v>
      </c>
      <c r="GH198" s="9">
        <v>1.5123323107457867E-2</v>
      </c>
      <c r="GI198" s="9">
        <v>1.5319631180100728E-2</v>
      </c>
      <c r="GJ198" s="9">
        <v>1.4936597424638477E-2</v>
      </c>
      <c r="GK198" s="9">
        <v>1.5151095493050265E-2</v>
      </c>
      <c r="GL198" s="9">
        <v>1.4546593416663723E-2</v>
      </c>
      <c r="GM198" s="9">
        <v>1.5986135133398909E-2</v>
      </c>
      <c r="GN198" s="9">
        <v>1.512942070788994E-2</v>
      </c>
      <c r="GO198" s="9">
        <v>1.4898691394044693E-2</v>
      </c>
      <c r="GP198" s="9">
        <v>1.5577935332750391E-2</v>
      </c>
      <c r="GQ198" s="10">
        <v>4.0762278186967098</v>
      </c>
    </row>
    <row r="199" spans="1:199">
      <c r="A199" s="9" t="s">
        <v>479</v>
      </c>
      <c r="B199" s="9">
        <v>-8.7492668084011016E-2</v>
      </c>
      <c r="C199" s="9">
        <v>-0.23101885036275946</v>
      </c>
      <c r="D199" s="6" t="s">
        <v>359</v>
      </c>
      <c r="E199" s="13" t="s">
        <v>8</v>
      </c>
      <c r="F199" s="13" t="s">
        <v>360</v>
      </c>
      <c r="G199" s="13">
        <v>262.12857055664102</v>
      </c>
      <c r="H199" s="12">
        <v>0.92749266808401098</v>
      </c>
      <c r="I199" s="3">
        <v>3.9821009547229708E-4</v>
      </c>
      <c r="J199" s="3">
        <v>5.2830521061703517E-4</v>
      </c>
      <c r="K199" s="3">
        <v>5.2792304369245365E-4</v>
      </c>
      <c r="L199" s="3">
        <v>6.1783240857746268E-4</v>
      </c>
      <c r="M199" s="3">
        <v>4.6713155813695709E-4</v>
      </c>
      <c r="N199" s="3">
        <v>8.0155148163831458E-4</v>
      </c>
      <c r="O199" s="3">
        <v>4.8011888951478732E-4</v>
      </c>
      <c r="P199" s="3">
        <v>5.6529187421346279E-4</v>
      </c>
      <c r="Q199" s="3">
        <v>3.6602812836734362E-4</v>
      </c>
      <c r="R199" s="3">
        <v>4.3768011499805716E-4</v>
      </c>
      <c r="S199" s="3">
        <v>4.1194852003437996E-4</v>
      </c>
      <c r="T199" s="3">
        <v>4.8228285062813201E-4</v>
      </c>
      <c r="U199" s="3">
        <v>4.5365747312561502E-4</v>
      </c>
      <c r="V199" s="3">
        <v>4.5989915914721895E-4</v>
      </c>
      <c r="W199" s="3">
        <v>3.7453823891328753E-4</v>
      </c>
      <c r="X199" s="3">
        <v>3.3266949965106348E-4</v>
      </c>
      <c r="Y199" s="3">
        <v>3.3953068419829443E-4</v>
      </c>
      <c r="Z199" s="3">
        <v>4.6213011671386063E-4</v>
      </c>
      <c r="AA199" s="3">
        <v>4.6945749502680395E-4</v>
      </c>
      <c r="AB199" s="3">
        <v>2.5204745102738247E-4</v>
      </c>
      <c r="AC199" s="3">
        <v>2.9263333388465716E-4</v>
      </c>
      <c r="AD199" s="3">
        <v>5.35318235119256E-4</v>
      </c>
      <c r="AE199" s="3">
        <v>3.9077079222449334E-4</v>
      </c>
      <c r="AF199" s="3">
        <v>3.8551281357273676E-4</v>
      </c>
      <c r="AG199" s="3">
        <v>2.8119186946810588E-4</v>
      </c>
      <c r="AH199" s="3">
        <v>4.3325218131304224E-4</v>
      </c>
      <c r="AI199" s="3">
        <v>5.1512967164546886E-4</v>
      </c>
      <c r="AJ199" s="3">
        <v>3.4110836062973957E-4</v>
      </c>
      <c r="AK199" s="3">
        <v>5.2033711601183258E-4</v>
      </c>
      <c r="AL199" s="3">
        <v>5.0559146485924539E-4</v>
      </c>
      <c r="AM199" s="3">
        <v>4.008449649905081E-4</v>
      </c>
      <c r="AN199" s="3">
        <v>2.7922319155683256E-4</v>
      </c>
      <c r="AO199" s="3">
        <v>3.9297780300042931E-4</v>
      </c>
      <c r="AP199" s="3">
        <v>4.9196416655978127E-4</v>
      </c>
      <c r="AQ199" s="3">
        <v>2.9639816719957327E-4</v>
      </c>
      <c r="AR199" s="3">
        <v>4.1631492508233299E-4</v>
      </c>
      <c r="AS199" s="3">
        <v>2.5234649022812835E-4</v>
      </c>
      <c r="AT199" s="3">
        <v>3.7175618348504177E-4</v>
      </c>
      <c r="AU199" s="3">
        <v>4.199535893918155E-4</v>
      </c>
      <c r="AV199" s="3">
        <v>4.6054835800651584E-4</v>
      </c>
      <c r="AW199" s="3">
        <v>2.6855246658711907E-4</v>
      </c>
      <c r="AX199" s="3">
        <v>3.3131506645724796E-4</v>
      </c>
      <c r="AY199" s="3">
        <v>3.6755702433371892E-4</v>
      </c>
      <c r="AZ199" s="3">
        <v>3.3473335235841809E-4</v>
      </c>
      <c r="BA199" s="3">
        <v>2.8029558183527734E-4</v>
      </c>
      <c r="BB199" s="3">
        <v>4.3418046713140554E-4</v>
      </c>
      <c r="BC199" s="3">
        <v>4.2558489812405447E-4</v>
      </c>
      <c r="BD199" s="3">
        <v>7.0047321828265471E-4</v>
      </c>
      <c r="BE199" s="3">
        <v>4.1343207681476612E-4</v>
      </c>
      <c r="BF199" s="3">
        <v>3.643693375862939E-4</v>
      </c>
      <c r="BG199" s="3">
        <v>4.9271639096345706E-4</v>
      </c>
      <c r="BH199" s="3">
        <v>3.5655232632551863E-4</v>
      </c>
      <c r="BI199" s="3">
        <v>3.9437800626227902E-4</v>
      </c>
      <c r="BJ199" s="3">
        <v>4.8213639662188635E-4</v>
      </c>
      <c r="BK199" s="3">
        <v>3.6984727746984416E-4</v>
      </c>
      <c r="BL199" s="3">
        <v>2.8691248121890078E-4</v>
      </c>
      <c r="BM199" s="3">
        <v>3.9976215935416995E-4</v>
      </c>
      <c r="BN199" s="3">
        <v>4.1864238925049403E-4</v>
      </c>
      <c r="BO199" s="3">
        <v>3.9001752846718585E-4</v>
      </c>
      <c r="BP199" s="3">
        <v>4.1951380098687621E-4</v>
      </c>
      <c r="BQ199" s="3">
        <v>3.182649339104524E-4</v>
      </c>
      <c r="BR199" s="3">
        <v>5.2267097652067306E-4</v>
      </c>
      <c r="BS199" s="3">
        <v>1.7808489484174729E-4</v>
      </c>
      <c r="BT199" s="3">
        <v>2.8753931521893267E-4</v>
      </c>
      <c r="BU199" s="3">
        <v>2.9195049337693216E-4</v>
      </c>
      <c r="BV199" s="3">
        <v>3.7352518336826744E-4</v>
      </c>
      <c r="BW199" s="3">
        <v>3.178778070963941E-4</v>
      </c>
      <c r="BX199" s="3">
        <v>3.9182393518534937E-4</v>
      </c>
      <c r="BY199" s="3">
        <v>4.9725663092809976E-4</v>
      </c>
      <c r="BZ199" s="3">
        <v>2.3463345630833233E-4</v>
      </c>
      <c r="CA199" s="3">
        <v>5.4832762498397466E-4</v>
      </c>
      <c r="CB199" s="3">
        <v>2.732542062576414E-4</v>
      </c>
      <c r="CC199" s="3">
        <v>2.4662241216615532E-4</v>
      </c>
      <c r="CD199" s="3">
        <v>2.6722363538532674E-4</v>
      </c>
      <c r="CE199" s="3">
        <v>3.5643030189430001E-4</v>
      </c>
      <c r="CF199" s="3">
        <v>4.2918872940877687E-4</v>
      </c>
      <c r="CG199" s="3">
        <v>3.3284993295001767E-4</v>
      </c>
      <c r="CH199" s="3">
        <v>3.6680094672710575E-4</v>
      </c>
      <c r="CI199" s="3">
        <v>2.6516567020146473E-4</v>
      </c>
      <c r="CJ199" s="3">
        <v>1.7687955205397191E-4</v>
      </c>
      <c r="CK199" s="3">
        <v>3.5518156475006587E-4</v>
      </c>
      <c r="CL199" s="3">
        <v>2.9910169785855374E-4</v>
      </c>
      <c r="CM199" s="3">
        <v>3.7713216808592286E-4</v>
      </c>
      <c r="CN199" s="3">
        <v>4.5642874156563164E-4</v>
      </c>
      <c r="CO199" s="3">
        <v>2.7583874391708162E-4</v>
      </c>
      <c r="CP199" s="3">
        <v>3.5747204551945464E-4</v>
      </c>
      <c r="CQ199" s="3">
        <v>3.1076317052401378E-4</v>
      </c>
      <c r="CR199" s="3">
        <v>4.2518799340824189E-4</v>
      </c>
      <c r="CS199" s="3">
        <v>2.3977005899136276E-4</v>
      </c>
      <c r="CT199" s="3">
        <v>2.5733360163638746E-4</v>
      </c>
      <c r="CU199" s="3">
        <v>3.4014118540721386E-4</v>
      </c>
      <c r="CV199" s="3">
        <v>2.0856303014935086E-4</v>
      </c>
      <c r="CW199" s="3">
        <v>3.3920109439289234E-4</v>
      </c>
      <c r="CX199" s="3">
        <v>2.9413215226507024E-4</v>
      </c>
      <c r="CY199" s="3">
        <v>2.5993171134281709E-4</v>
      </c>
      <c r="CZ199" s="3">
        <v>2.6746029502500867E-4</v>
      </c>
      <c r="DA199" s="3">
        <v>2.1633149464856435E-4</v>
      </c>
      <c r="DB199" s="3">
        <v>3.1176829971825632E-4</v>
      </c>
      <c r="DC199" s="3">
        <v>2.6876728448573548E-4</v>
      </c>
      <c r="DD199" s="3">
        <v>4.4042857469735902E-4</v>
      </c>
      <c r="DE199" s="3">
        <v>2.6613527744095126E-4</v>
      </c>
      <c r="DF199" s="3">
        <v>3.7134697966255089E-4</v>
      </c>
      <c r="DG199" s="3">
        <v>3.3286598139902883E-4</v>
      </c>
      <c r="DH199" s="3">
        <v>2.6624543794202078E-4</v>
      </c>
      <c r="DI199" s="3">
        <v>3.1225870242352813E-4</v>
      </c>
      <c r="DJ199" s="3">
        <v>2.5037390632938098E-4</v>
      </c>
      <c r="DK199" s="3">
        <v>1.9169564788535534E-4</v>
      </c>
      <c r="DL199" s="3">
        <v>2.9486037816328577E-4</v>
      </c>
      <c r="DM199" s="3">
        <v>2.311848565391115E-4</v>
      </c>
      <c r="DN199" s="3">
        <v>2.3413973173126761E-4</v>
      </c>
      <c r="DO199" s="3">
        <v>2.058502478329982E-4</v>
      </c>
      <c r="DP199" s="3">
        <v>2.9440141179975458E-4</v>
      </c>
      <c r="DQ199" s="3">
        <v>3.5946741834777345E-4</v>
      </c>
      <c r="DR199" s="3">
        <v>3.318489165901802E-4</v>
      </c>
      <c r="DS199" s="3">
        <v>3.163456375309022E-4</v>
      </c>
      <c r="DT199" s="3">
        <v>4.4876105448641537E-4</v>
      </c>
      <c r="DU199" s="3">
        <v>2.3824423006337341E-4</v>
      </c>
      <c r="DV199" s="3">
        <v>3.7787677339703877E-4</v>
      </c>
      <c r="DW199" s="3">
        <v>3.4160155530150684E-4</v>
      </c>
      <c r="DX199" s="3">
        <v>3.9317212616734617E-4</v>
      </c>
      <c r="DY199" s="3">
        <v>3.8773813196635792E-4</v>
      </c>
      <c r="DZ199" s="3">
        <v>3.5239709492233004E-4</v>
      </c>
      <c r="EA199" s="3">
        <v>3.6652988031876237E-4</v>
      </c>
      <c r="EB199" s="3">
        <v>3.6366521369002156E-4</v>
      </c>
      <c r="EC199" s="3">
        <v>3.9482748254498682E-4</v>
      </c>
      <c r="ED199" s="3">
        <v>4.0833629408166248E-4</v>
      </c>
      <c r="EE199" s="3">
        <v>8.0247797685180833E-4</v>
      </c>
      <c r="EF199" s="3">
        <v>4.2779597706295948E-4</v>
      </c>
      <c r="EG199" s="3">
        <v>3.9261065127012279E-4</v>
      </c>
      <c r="EH199" s="3">
        <v>2.4759158656958709E-4</v>
      </c>
      <c r="EI199" s="3">
        <v>6.3910452345873029E-4</v>
      </c>
      <c r="EJ199" s="3">
        <v>6.1135331861114498E-4</v>
      </c>
      <c r="EK199" s="3">
        <v>4.6344046151538973E-4</v>
      </c>
      <c r="EL199" s="3">
        <v>2.7521672581076647E-4</v>
      </c>
      <c r="EM199" s="3">
        <v>4.8737366167185255E-4</v>
      </c>
      <c r="EN199" s="3">
        <v>3.8155859393430375E-4</v>
      </c>
      <c r="EO199" s="3">
        <v>5.0647463799923453E-4</v>
      </c>
      <c r="EP199" s="3">
        <v>4.3288757462819243E-4</v>
      </c>
      <c r="EQ199" s="3">
        <v>3.8550249055753277E-4</v>
      </c>
      <c r="ER199" s="3">
        <v>2.9027590197007664E-4</v>
      </c>
      <c r="ES199" s="3">
        <v>4.3340622604093402E-4</v>
      </c>
      <c r="ET199" s="3">
        <v>3.5699676486941547E-4</v>
      </c>
      <c r="EU199" s="3">
        <v>3.94883659479137E-4</v>
      </c>
      <c r="EV199" s="3">
        <v>4.2865752034146684E-4</v>
      </c>
      <c r="EW199" s="3">
        <v>3.8594418297087808E-4</v>
      </c>
      <c r="EX199" s="3">
        <v>3.3950867091585724E-4</v>
      </c>
      <c r="EY199" s="3">
        <v>4.1297037411150493E-4</v>
      </c>
      <c r="EZ199" s="3">
        <v>4.8364729817599683E-4</v>
      </c>
      <c r="FA199" s="3">
        <v>2.9523443749328423E-4</v>
      </c>
      <c r="FB199" s="3">
        <v>3.8278023595562439E-4</v>
      </c>
      <c r="FC199" s="3">
        <v>4.2055918494470152E-4</v>
      </c>
      <c r="FD199" s="3">
        <v>3.7192838248363688E-4</v>
      </c>
      <c r="FE199" s="3">
        <v>3.9234971451773264E-4</v>
      </c>
      <c r="FF199" s="3">
        <v>3.0171388256874753E-4</v>
      </c>
      <c r="FG199" s="3">
        <v>3.5391955367258598E-4</v>
      </c>
      <c r="FH199" s="3">
        <v>4.1976786903072762E-4</v>
      </c>
      <c r="FI199" s="3">
        <v>3.2311857277397268E-4</v>
      </c>
      <c r="FJ199" s="3">
        <v>2.1351798291417717E-4</v>
      </c>
      <c r="FK199" s="3">
        <v>2.1682720299645873E-4</v>
      </c>
      <c r="FL199" s="3">
        <v>4.2480426643914921E-4</v>
      </c>
      <c r="FM199" s="3">
        <v>2.6149267425524403E-4</v>
      </c>
      <c r="FN199" s="3">
        <v>2.716166718266558E-4</v>
      </c>
      <c r="FO199" s="3">
        <v>3.1291788711504024E-4</v>
      </c>
      <c r="FP199" s="3">
        <v>3.35553771531911E-4</v>
      </c>
      <c r="FQ199" s="3">
        <v>3.0774807037955651E-4</v>
      </c>
      <c r="FR199" s="3">
        <v>2.1430882169609045E-4</v>
      </c>
      <c r="FS199" s="3">
        <v>3.1044679499394803E-4</v>
      </c>
      <c r="FT199" s="3">
        <v>2.373606926345613E-4</v>
      </c>
      <c r="FU199" s="3">
        <v>1.4738039974352763E-4</v>
      </c>
      <c r="FV199" s="3">
        <v>1.5643192075236062E-4</v>
      </c>
      <c r="FW199" s="3">
        <v>3.2382249153112562E-4</v>
      </c>
      <c r="FX199" s="3">
        <v>2.1455487250446526E-4</v>
      </c>
      <c r="FY199" s="3">
        <v>2.6109259236272163E-4</v>
      </c>
      <c r="FZ199" s="3">
        <v>1.7523572881632677E-4</v>
      </c>
      <c r="GA199" s="3">
        <v>2.1490939549080276E-4</v>
      </c>
      <c r="GB199" s="3">
        <v>2.1836741692236224E-4</v>
      </c>
      <c r="GC199" s="3">
        <v>1.6433382607800338E-4</v>
      </c>
      <c r="GD199" s="9">
        <v>5.204814472090268E-4</v>
      </c>
      <c r="GE199" s="9">
        <v>4.295350350633185E-4</v>
      </c>
      <c r="GF199" s="9">
        <v>4.6827823610860882E-4</v>
      </c>
      <c r="GG199" s="9">
        <v>4.1482354133016113E-4</v>
      </c>
      <c r="GH199" s="9">
        <v>3.2402216785266442E-4</v>
      </c>
      <c r="GI199" s="9">
        <v>2.8092096907216294E-4</v>
      </c>
      <c r="GJ199" s="9">
        <v>3.2233142451677815E-4</v>
      </c>
      <c r="GK199" s="9">
        <v>4.3042834379663223E-4</v>
      </c>
      <c r="GL199" s="9">
        <v>4.0663457913895577E-4</v>
      </c>
      <c r="GM199" s="9">
        <v>3.3839649139713775E-4</v>
      </c>
      <c r="GN199" s="9">
        <v>4.1780300694993939E-4</v>
      </c>
      <c r="GO199" s="9">
        <v>3.1556799559742248E-4</v>
      </c>
      <c r="GP199" s="9">
        <v>3.9072094028946998E-4</v>
      </c>
      <c r="GQ199" s="10">
        <v>17.713564513078438</v>
      </c>
    </row>
    <row r="200" spans="1:199">
      <c r="A200" s="9" t="s">
        <v>480</v>
      </c>
      <c r="B200" s="9">
        <v>-1.8504909129120062E-2</v>
      </c>
      <c r="C200" s="9">
        <v>-1.2883133511255622</v>
      </c>
      <c r="D200" s="6" t="s">
        <v>204</v>
      </c>
      <c r="E200" s="13" t="s">
        <v>205</v>
      </c>
      <c r="F200" s="13" t="s">
        <v>206</v>
      </c>
      <c r="G200" s="13">
        <v>126.022102355957</v>
      </c>
      <c r="H200" s="12">
        <v>3.1185049091291202</v>
      </c>
      <c r="I200" s="3">
        <v>1.9146427355271711E-3</v>
      </c>
      <c r="J200" s="3">
        <v>1.1458294025028164E-3</v>
      </c>
      <c r="K200" s="3">
        <v>1.0841279688524291E-3</v>
      </c>
      <c r="L200" s="3">
        <v>2.6375906688972462E-3</v>
      </c>
      <c r="M200" s="3">
        <v>4.3655551927681297E-3</v>
      </c>
      <c r="N200" s="3">
        <v>2.3720879797685911E-3</v>
      </c>
      <c r="O200" s="3">
        <v>3.5821644321513101E-3</v>
      </c>
      <c r="P200" s="3">
        <v>2.9928955794458396E-3</v>
      </c>
      <c r="Q200" s="3">
        <v>4.2977108418581073E-3</v>
      </c>
      <c r="R200" s="3">
        <v>3.9223430159128761E-3</v>
      </c>
      <c r="S200" s="3">
        <v>2.7641199493727746E-3</v>
      </c>
      <c r="T200" s="3">
        <v>2.5790113021540956E-3</v>
      </c>
      <c r="U200" s="3">
        <v>2.6235455573391424E-3</v>
      </c>
      <c r="V200" s="3">
        <v>2.9545158660631795E-3</v>
      </c>
      <c r="W200" s="3">
        <v>3.3615939017342575E-3</v>
      </c>
      <c r="X200" s="3">
        <v>2.4314623044981065E-3</v>
      </c>
      <c r="Y200" s="3">
        <v>3.8579241391030685E-3</v>
      </c>
      <c r="Z200" s="3">
        <v>4.2760048890159112E-3</v>
      </c>
      <c r="AA200" s="3">
        <v>2.5746886878215665E-3</v>
      </c>
      <c r="AB200" s="3">
        <v>4.2266312963554408E-3</v>
      </c>
      <c r="AC200" s="3">
        <v>3.8777039336621451E-3</v>
      </c>
      <c r="AD200" s="3">
        <v>2.2849991705018772E-3</v>
      </c>
      <c r="AE200" s="3">
        <v>2.4080671273282129E-3</v>
      </c>
      <c r="AF200" s="3">
        <v>2.9870128607420317E-3</v>
      </c>
      <c r="AG200" s="3">
        <v>3.9772460313989618E-3</v>
      </c>
      <c r="AH200" s="3">
        <v>3.4581238961173995E-3</v>
      </c>
      <c r="AI200" s="3">
        <v>2.7653700490194387E-3</v>
      </c>
      <c r="AJ200" s="3">
        <v>4.9603706863404389E-3</v>
      </c>
      <c r="AK200" s="3">
        <v>3.0955749588487814E-3</v>
      </c>
      <c r="AL200" s="3">
        <v>2.4143119957732266E-3</v>
      </c>
      <c r="AM200" s="3">
        <v>2.6425332252921542E-3</v>
      </c>
      <c r="AN200" s="3">
        <v>2.9555936759932382E-3</v>
      </c>
      <c r="AO200" s="3">
        <v>3.7141804564887874E-3</v>
      </c>
      <c r="AP200" s="3">
        <v>1.9557447773850857E-3</v>
      </c>
      <c r="AQ200" s="3">
        <v>2.6190679075245005E-3</v>
      </c>
      <c r="AR200" s="3">
        <v>3.3979023019173574E-3</v>
      </c>
      <c r="AS200" s="3">
        <v>4.5322928006743656E-3</v>
      </c>
      <c r="AT200" s="3">
        <v>4.0661095720734598E-3</v>
      </c>
      <c r="AU200" s="3">
        <v>2.9508222403681747E-3</v>
      </c>
      <c r="AV200" s="3">
        <v>2.482838769343792E-3</v>
      </c>
      <c r="AW200" s="3">
        <v>3.9605600172126767E-3</v>
      </c>
      <c r="AX200" s="3">
        <v>3.8959352522584139E-3</v>
      </c>
      <c r="AY200" s="3">
        <v>3.2292080668847771E-3</v>
      </c>
      <c r="AZ200" s="3">
        <v>3.6766696187028954E-3</v>
      </c>
      <c r="BA200" s="3">
        <v>2.708736445817146E-3</v>
      </c>
      <c r="BB200" s="3">
        <v>2.5767939411271358E-3</v>
      </c>
      <c r="BC200" s="3">
        <v>3.0406619813168334E-3</v>
      </c>
      <c r="BD200" s="3">
        <v>2.0473816058873863E-3</v>
      </c>
      <c r="BE200" s="3">
        <v>3.2718150595784593E-3</v>
      </c>
      <c r="BF200" s="3">
        <v>2.9943345173619076E-3</v>
      </c>
      <c r="BG200" s="3">
        <v>2.599364355765018E-3</v>
      </c>
      <c r="BH200" s="3">
        <v>3.8111999746926195E-3</v>
      </c>
      <c r="BI200" s="3">
        <v>2.8386085067105102E-3</v>
      </c>
      <c r="BJ200" s="3">
        <v>2.7233260961826598E-3</v>
      </c>
      <c r="BK200" s="3">
        <v>3.3288689611254028E-3</v>
      </c>
      <c r="BL200" s="3">
        <v>3.546551301190607E-3</v>
      </c>
      <c r="BM200" s="3">
        <v>3.2496776155499793E-3</v>
      </c>
      <c r="BN200" s="3">
        <v>3.4679693951642243E-3</v>
      </c>
      <c r="BO200" s="3">
        <v>4.2812417632906294E-3</v>
      </c>
      <c r="BP200" s="3">
        <v>3.5786485424286656E-3</v>
      </c>
      <c r="BQ200" s="3">
        <v>2.6503404966608038E-3</v>
      </c>
      <c r="BR200" s="3">
        <v>2.8071970992434598E-3</v>
      </c>
      <c r="BS200" s="3">
        <v>3.9468357829272526E-3</v>
      </c>
      <c r="BT200" s="3">
        <v>3.5321343569253523E-3</v>
      </c>
      <c r="BU200" s="3">
        <v>2.4288666150186202E-3</v>
      </c>
      <c r="BV200" s="3">
        <v>3.5761406466945905E-3</v>
      </c>
      <c r="BW200" s="3">
        <v>4.0794967037021384E-3</v>
      </c>
      <c r="BX200" s="3">
        <v>2.6526831396698931E-3</v>
      </c>
      <c r="BY200" s="3">
        <v>2.3632761906655312E-3</v>
      </c>
      <c r="BZ200" s="3">
        <v>4.8871682438154625E-3</v>
      </c>
      <c r="CA200" s="3">
        <v>3.3696535956371076E-3</v>
      </c>
      <c r="CB200" s="3">
        <v>2.718893577750031E-3</v>
      </c>
      <c r="CC200" s="3">
        <v>3.6213990103345418E-3</v>
      </c>
      <c r="CD200" s="3">
        <v>2.9459329188776186E-3</v>
      </c>
      <c r="CE200" s="3">
        <v>2.0932135473103325E-3</v>
      </c>
      <c r="CF200" s="3">
        <v>2.6486836446602546E-3</v>
      </c>
      <c r="CG200" s="3">
        <v>3.6362559446721033E-3</v>
      </c>
      <c r="CH200" s="3">
        <v>3.1468305486358041E-3</v>
      </c>
      <c r="CI200" s="3">
        <v>3.1730554446171154E-3</v>
      </c>
      <c r="CJ200" s="3">
        <v>3.2897555387950018E-3</v>
      </c>
      <c r="CK200" s="3">
        <v>4.3727960484318427E-3</v>
      </c>
      <c r="CL200" s="3">
        <v>2.1976406977955317E-3</v>
      </c>
      <c r="CM200" s="3">
        <v>2.9277615681715437E-3</v>
      </c>
      <c r="CN200" s="3">
        <v>2.0081848994337403E-3</v>
      </c>
      <c r="CO200" s="3">
        <v>3.4780486649550312E-3</v>
      </c>
      <c r="CP200" s="3">
        <v>3.0290392468988172E-3</v>
      </c>
      <c r="CQ200" s="3">
        <v>4.7357910944541776E-3</v>
      </c>
      <c r="CR200" s="3">
        <v>3.6338745121679899E-3</v>
      </c>
      <c r="CS200" s="3">
        <v>4.4054147679089412E-3</v>
      </c>
      <c r="CT200" s="3">
        <v>2.607189666949933E-3</v>
      </c>
      <c r="CU200" s="3">
        <v>3.2895186612737844E-3</v>
      </c>
      <c r="CV200" s="3">
        <v>2.5091881783249263E-3</v>
      </c>
      <c r="CW200" s="3">
        <v>3.2681407865377534E-3</v>
      </c>
      <c r="CX200" s="3">
        <v>4.0924870930435847E-3</v>
      </c>
      <c r="CY200" s="3">
        <v>3.1636172229159406E-3</v>
      </c>
      <c r="CZ200" s="3">
        <v>2.7853983771316802E-3</v>
      </c>
      <c r="DA200" s="3">
        <v>2.7763310393005042E-3</v>
      </c>
      <c r="DB200" s="3">
        <v>3.4089668307955606E-3</v>
      </c>
      <c r="DC200" s="3">
        <v>5.4821073153708544E-3</v>
      </c>
      <c r="DD200" s="3">
        <v>2.7637392723439788E-3</v>
      </c>
      <c r="DE200" s="3">
        <v>4.3469826520195418E-3</v>
      </c>
      <c r="DF200" s="3">
        <v>3.3047616064500363E-3</v>
      </c>
      <c r="DG200" s="3">
        <v>3.1742533778932433E-3</v>
      </c>
      <c r="DH200" s="3">
        <v>2.9911300985526659E-3</v>
      </c>
      <c r="DI200" s="3">
        <v>2.0557725484327415E-3</v>
      </c>
      <c r="DJ200" s="3">
        <v>2.9997072522409012E-3</v>
      </c>
      <c r="DK200" s="3">
        <v>2.5274886603919235E-3</v>
      </c>
      <c r="DL200" s="3">
        <v>3.9271501555445745E-3</v>
      </c>
      <c r="DM200" s="3">
        <v>3.4243002096918398E-3</v>
      </c>
      <c r="DN200" s="3">
        <v>3.435839605909942E-3</v>
      </c>
      <c r="DO200" s="3">
        <v>2.0485038472291164E-3</v>
      </c>
      <c r="DP200" s="3">
        <v>4.3541328362431877E-3</v>
      </c>
      <c r="DQ200" s="3">
        <v>3.6047377169419431E-3</v>
      </c>
      <c r="DR200" s="3">
        <v>2.6233003284509724E-3</v>
      </c>
      <c r="DS200" s="3">
        <v>4.5093806460124262E-3</v>
      </c>
      <c r="DT200" s="3">
        <v>2.7582404289936907E-3</v>
      </c>
      <c r="DU200" s="3">
        <v>3.5279462338843985E-3</v>
      </c>
      <c r="DV200" s="3">
        <v>3.0259038728607077E-3</v>
      </c>
      <c r="DW200" s="3">
        <v>3.2553398558533811E-3</v>
      </c>
      <c r="DX200" s="3">
        <v>3.9930715429891041E-3</v>
      </c>
      <c r="DY200" s="3">
        <v>2.5225769213042203E-3</v>
      </c>
      <c r="DZ200" s="3">
        <v>2.4050504098953717E-3</v>
      </c>
      <c r="EA200" s="3">
        <v>3.8614111704972157E-3</v>
      </c>
      <c r="EB200" s="3">
        <v>2.5050894267059157E-3</v>
      </c>
      <c r="EC200" s="3">
        <v>2.6163614163897146E-3</v>
      </c>
      <c r="ED200" s="3">
        <v>2.148683129288714E-3</v>
      </c>
      <c r="EE200" s="3">
        <v>2.3669533659227983E-3</v>
      </c>
      <c r="EF200" s="3">
        <v>2.7329049586774716E-3</v>
      </c>
      <c r="EG200" s="3">
        <v>2.7455507137051026E-3</v>
      </c>
      <c r="EH200" s="3">
        <v>1.4948954758061065E-3</v>
      </c>
      <c r="EI200" s="3">
        <v>2.0881974275847345E-3</v>
      </c>
      <c r="EJ200" s="3">
        <v>2.31429141712412E-3</v>
      </c>
      <c r="EK200" s="3">
        <v>2.7246650547653618E-3</v>
      </c>
      <c r="EL200" s="3">
        <v>3.1331175122353444E-3</v>
      </c>
      <c r="EM200" s="3">
        <v>2.9621507208548092E-3</v>
      </c>
      <c r="EN200" s="3">
        <v>1.9237062130515177E-3</v>
      </c>
      <c r="EO200" s="3">
        <v>2.7942873894565416E-3</v>
      </c>
      <c r="EP200" s="3">
        <v>2.479747337494901E-3</v>
      </c>
      <c r="EQ200" s="3">
        <v>3.5278708790526477E-3</v>
      </c>
      <c r="ER200" s="3">
        <v>2.7777805076181087E-3</v>
      </c>
      <c r="ES200" s="3">
        <v>2.4747222289731741E-3</v>
      </c>
      <c r="ET200" s="3">
        <v>3.0093348052711274E-3</v>
      </c>
      <c r="EU200" s="3">
        <v>3.548013509371908E-3</v>
      </c>
      <c r="EV200" s="3">
        <v>2.0505994959358243E-3</v>
      </c>
      <c r="EW200" s="3">
        <v>1.6960709907017403E-3</v>
      </c>
      <c r="EX200" s="3">
        <v>2.4838991011511598E-3</v>
      </c>
      <c r="EY200" s="3">
        <v>2.0286692491782114E-3</v>
      </c>
      <c r="EZ200" s="3">
        <v>2.0566143895540154E-3</v>
      </c>
      <c r="FA200" s="3">
        <v>3.5865743578576094E-3</v>
      </c>
      <c r="FB200" s="3">
        <v>2.3279663870421712E-3</v>
      </c>
      <c r="FC200" s="3">
        <v>3.0540825403645188E-3</v>
      </c>
      <c r="FD200" s="3">
        <v>2.5662224841785011E-3</v>
      </c>
      <c r="FE200" s="3">
        <v>8.628043591816484E-4</v>
      </c>
      <c r="FF200" s="3">
        <v>2.1697946975792839E-3</v>
      </c>
      <c r="FG200" s="3">
        <v>2.728833065635389E-3</v>
      </c>
      <c r="FH200" s="3">
        <v>2.0346209180791687E-3</v>
      </c>
      <c r="FI200" s="3">
        <v>2.6877008788531247E-3</v>
      </c>
      <c r="FJ200" s="3">
        <v>3.9030430981593233E-3</v>
      </c>
      <c r="FK200" s="3">
        <v>5.7291598284147822E-3</v>
      </c>
      <c r="FL200" s="3">
        <v>2.8338887501142039E-3</v>
      </c>
      <c r="FM200" s="3">
        <v>3.5968747144807349E-3</v>
      </c>
      <c r="FN200" s="3">
        <v>3.3546380881374158E-3</v>
      </c>
      <c r="FO200" s="3">
        <v>2.8909846445649653E-3</v>
      </c>
      <c r="FP200" s="3">
        <v>3.1275420447406431E-3</v>
      </c>
      <c r="FQ200" s="3">
        <v>3.7748962659919331E-3</v>
      </c>
      <c r="FR200" s="3">
        <v>3.0470193494982175E-3</v>
      </c>
      <c r="FS200" s="3">
        <v>5.4927279478683751E-3</v>
      </c>
      <c r="FT200" s="3">
        <v>4.363616667701551E-3</v>
      </c>
      <c r="FU200" s="3">
        <v>4.3292110836380014E-3</v>
      </c>
      <c r="FV200" s="3">
        <v>5.7749289658783594E-3</v>
      </c>
      <c r="FW200" s="3">
        <v>2.9272145890000441E-3</v>
      </c>
      <c r="FX200" s="3">
        <v>4.5482940139247915E-3</v>
      </c>
      <c r="FY200" s="3">
        <v>3.2576381532593763E-3</v>
      </c>
      <c r="FZ200" s="3">
        <v>3.0953363851020954E-3</v>
      </c>
      <c r="GA200" s="3">
        <v>3.6821806804339953E-3</v>
      </c>
      <c r="GB200" s="3">
        <v>4.638007839770429E-3</v>
      </c>
      <c r="GC200" s="3">
        <v>4.0824645560482743E-3</v>
      </c>
      <c r="GD200" s="9">
        <v>3.1225090059270083E-3</v>
      </c>
      <c r="GE200" s="9">
        <v>3.0794833872852373E-3</v>
      </c>
      <c r="GF200" s="9">
        <v>2.7726610907927128E-3</v>
      </c>
      <c r="GG200" s="9">
        <v>2.9517170425856962E-3</v>
      </c>
      <c r="GH200" s="9">
        <v>2.6757467497344322E-3</v>
      </c>
      <c r="GI200" s="9">
        <v>2.4223172695028612E-3</v>
      </c>
      <c r="GJ200" s="9">
        <v>2.3931404655738362E-3</v>
      </c>
      <c r="GK200" s="9">
        <v>2.6442721056123618E-3</v>
      </c>
      <c r="GL200" s="9">
        <v>2.4517401084358202E-3</v>
      </c>
      <c r="GM200" s="9">
        <v>2.4758542185725398E-3</v>
      </c>
      <c r="GN200" s="9">
        <v>2.8319846710065685E-3</v>
      </c>
      <c r="GO200" s="9">
        <v>2.8924269928057092E-3</v>
      </c>
      <c r="GP200" s="9">
        <v>2.7619994454571081E-3</v>
      </c>
      <c r="GQ200" s="10">
        <v>8.7198007195720049</v>
      </c>
    </row>
    <row r="201" spans="1:199">
      <c r="A201" s="9" t="s">
        <v>480</v>
      </c>
      <c r="B201" s="9">
        <v>-7.3053999460900076E-2</v>
      </c>
      <c r="C201" s="9">
        <v>0.22959939213366123</v>
      </c>
      <c r="D201" s="6" t="s">
        <v>361</v>
      </c>
      <c r="E201" s="13" t="s">
        <v>8</v>
      </c>
      <c r="F201" s="13" t="s">
        <v>362</v>
      </c>
      <c r="G201" s="13">
        <v>370.29510498046898</v>
      </c>
      <c r="H201" s="12">
        <v>3.4730539994609</v>
      </c>
      <c r="I201" s="3">
        <v>6.3720287559434607E-4</v>
      </c>
      <c r="J201" s="3">
        <v>7.03880932668562E-4</v>
      </c>
      <c r="K201" s="3">
        <v>8.5015471510573883E-4</v>
      </c>
      <c r="L201" s="3">
        <v>1.6046664529908555E-4</v>
      </c>
      <c r="M201" s="3">
        <v>1.3345865747407023E-3</v>
      </c>
      <c r="N201" s="3">
        <v>9.1607622661545561E-4</v>
      </c>
      <c r="O201" s="3">
        <v>4.4237901161445214E-4</v>
      </c>
      <c r="P201" s="3">
        <v>4.5265733904233923E-3</v>
      </c>
      <c r="Q201" s="3">
        <v>3.5205895500243199E-4</v>
      </c>
      <c r="R201" s="3">
        <v>4.2285661091541905E-4</v>
      </c>
      <c r="S201" s="3">
        <v>7.1451925354919341E-4</v>
      </c>
      <c r="T201" s="3">
        <v>3.1504023113882368E-4</v>
      </c>
      <c r="U201" s="3">
        <v>1.3631282080764848E-3</v>
      </c>
      <c r="V201" s="3">
        <v>1.1703892220772843E-3</v>
      </c>
      <c r="W201" s="3">
        <v>3.815004792668628E-4</v>
      </c>
      <c r="X201" s="3">
        <v>7.0549919194274149E-4</v>
      </c>
      <c r="Y201" s="3">
        <v>7.0704969759872733E-4</v>
      </c>
      <c r="Z201" s="3">
        <v>2.1935640015659052E-3</v>
      </c>
      <c r="AA201" s="3">
        <v>3.4265072401374637E-4</v>
      </c>
      <c r="AB201" s="3">
        <v>3.1437899030596031E-4</v>
      </c>
      <c r="AC201" s="3">
        <v>5.7833059916022366E-4</v>
      </c>
      <c r="AD201" s="3">
        <v>2.9574926332681037E-3</v>
      </c>
      <c r="AE201" s="3">
        <v>1.0379520105772496E-3</v>
      </c>
      <c r="AF201" s="3">
        <v>1.454904485025037E-3</v>
      </c>
      <c r="AG201" s="3">
        <v>4.5143937928877122E-4</v>
      </c>
      <c r="AH201" s="3">
        <v>4.6137281342340094E-4</v>
      </c>
      <c r="AI201" s="3">
        <v>8.2218595049967475E-4</v>
      </c>
      <c r="AJ201" s="3">
        <v>6.7665212924072438E-4</v>
      </c>
      <c r="AK201" s="3">
        <v>2.0744144205275166E-3</v>
      </c>
      <c r="AL201" s="3">
        <v>6.7555888226648159E-4</v>
      </c>
      <c r="AM201" s="3">
        <v>1.0207749141766165E-3</v>
      </c>
      <c r="AN201" s="3">
        <v>7.4847311817999209E-4</v>
      </c>
      <c r="AO201" s="3">
        <v>8.3112062053739607E-4</v>
      </c>
      <c r="AP201" s="3">
        <v>3.6674962429099101E-4</v>
      </c>
      <c r="AQ201" s="3">
        <v>1.4784929211795857E-4</v>
      </c>
      <c r="AR201" s="3">
        <v>1.9804253378554299E-3</v>
      </c>
      <c r="AS201" s="3">
        <v>4.3270619605911468E-4</v>
      </c>
      <c r="AT201" s="3">
        <v>7.0177739079664862E-4</v>
      </c>
      <c r="AU201" s="3">
        <v>4.9024947658449886E-4</v>
      </c>
      <c r="AV201" s="3">
        <v>3.6923342985313221E-4</v>
      </c>
      <c r="AW201" s="3">
        <v>8.6960414427319317E-4</v>
      </c>
      <c r="AX201" s="3">
        <v>3.1697631129712041E-4</v>
      </c>
      <c r="AY201" s="3">
        <v>2.214832657998315E-3</v>
      </c>
      <c r="AZ201" s="3">
        <v>1.5975404504846348E-3</v>
      </c>
      <c r="BA201" s="3">
        <v>9.0600449009970601E-4</v>
      </c>
      <c r="BB201" s="3">
        <v>5.7728373340184473E-4</v>
      </c>
      <c r="BC201" s="3">
        <v>2.0743726042433842E-3</v>
      </c>
      <c r="BD201" s="3">
        <v>1.1247376939901761E-3</v>
      </c>
      <c r="BE201" s="3">
        <v>5.1935986616764547E-4</v>
      </c>
      <c r="BF201" s="3">
        <v>9.6909946252882163E-4</v>
      </c>
      <c r="BG201" s="3">
        <v>8.5312749539450219E-4</v>
      </c>
      <c r="BH201" s="3">
        <v>1.2717443520047608E-3</v>
      </c>
      <c r="BI201" s="3">
        <v>5.3983868958558585E-4</v>
      </c>
      <c r="BJ201" s="3">
        <v>3.9574611442837762E-4</v>
      </c>
      <c r="BK201" s="3">
        <v>7.8899224503597087E-4</v>
      </c>
      <c r="BL201" s="3">
        <v>9.521648033036594E-4</v>
      </c>
      <c r="BM201" s="3">
        <v>1.7459780666720655E-3</v>
      </c>
      <c r="BN201" s="3">
        <v>1.0409550486068324E-3</v>
      </c>
      <c r="BO201" s="3">
        <v>1.3499728938726515E-3</v>
      </c>
      <c r="BP201" s="3">
        <v>1.045144920371449E-3</v>
      </c>
      <c r="BQ201" s="3">
        <v>2.4506365968416906E-4</v>
      </c>
      <c r="BR201" s="3">
        <v>6.5176374579250899E-4</v>
      </c>
      <c r="BS201" s="3">
        <v>3.1182994409876353E-4</v>
      </c>
      <c r="BT201" s="3">
        <v>1.4423499097688181E-3</v>
      </c>
      <c r="BU201" s="3">
        <v>1.3647203290671026E-3</v>
      </c>
      <c r="BV201" s="3">
        <v>7.9170066528382304E-4</v>
      </c>
      <c r="BW201" s="3">
        <v>3.7724605684963294E-4</v>
      </c>
      <c r="BX201" s="3">
        <v>1.0355077800536638E-3</v>
      </c>
      <c r="BY201" s="3">
        <v>8.7281501976697211E-4</v>
      </c>
      <c r="BZ201" s="3">
        <v>4.7141238617684521E-4</v>
      </c>
      <c r="CA201" s="3">
        <v>2.0449123414809081E-3</v>
      </c>
      <c r="CB201" s="3">
        <v>6.8749452270802744E-4</v>
      </c>
      <c r="CC201" s="3">
        <v>1.6508050028821197E-3</v>
      </c>
      <c r="CD201" s="3">
        <v>4.049982767255773E-4</v>
      </c>
      <c r="CE201" s="3">
        <v>9.0817675683754089E-4</v>
      </c>
      <c r="CF201" s="3">
        <v>1.6539979985140639E-3</v>
      </c>
      <c r="CG201" s="3">
        <v>9.9265647586956681E-4</v>
      </c>
      <c r="CH201" s="3">
        <v>4.8002075807326172E-4</v>
      </c>
      <c r="CI201" s="3">
        <v>1.9935035664562892E-3</v>
      </c>
      <c r="CJ201" s="3">
        <v>1.6594581389387552E-3</v>
      </c>
      <c r="CK201" s="3">
        <v>3.5573345634859872E-4</v>
      </c>
      <c r="CL201" s="3">
        <v>4.0681915936496182E-4</v>
      </c>
      <c r="CM201" s="3">
        <v>3.9870029399121715E-4</v>
      </c>
      <c r="CN201" s="3">
        <v>7.7297986260936656E-4</v>
      </c>
      <c r="CO201" s="3">
        <v>8.2360318257625805E-4</v>
      </c>
      <c r="CP201" s="3">
        <v>1.1921894247945946E-3</v>
      </c>
      <c r="CQ201" s="3">
        <v>1.9301216025900177E-3</v>
      </c>
      <c r="CR201" s="3">
        <v>9.339982478058672E-4</v>
      </c>
      <c r="CS201" s="3">
        <v>8.5183643902402646E-4</v>
      </c>
      <c r="CT201" s="3">
        <v>1.1382343839520159E-3</v>
      </c>
      <c r="CU201" s="3">
        <v>1.6360748685562063E-3</v>
      </c>
      <c r="CV201" s="3">
        <v>6.6511468466050544E-4</v>
      </c>
      <c r="CW201" s="3">
        <v>3.2325121822237359E-4</v>
      </c>
      <c r="CX201" s="3">
        <v>1.1348014712086482E-3</v>
      </c>
      <c r="CY201" s="3">
        <v>1.0777547721104981E-3</v>
      </c>
      <c r="CZ201" s="3">
        <v>8.1769272169443909E-4</v>
      </c>
      <c r="DA201" s="3">
        <v>4.1773090805290018E-4</v>
      </c>
      <c r="DB201" s="3">
        <v>7.3446359684584594E-4</v>
      </c>
      <c r="DC201" s="3">
        <v>1.351306599477E-3</v>
      </c>
      <c r="DD201" s="3">
        <v>1.0740541137264986E-3</v>
      </c>
      <c r="DE201" s="3">
        <v>7.5454219804545924E-4</v>
      </c>
      <c r="DF201" s="3">
        <v>4.8330661682481754E-4</v>
      </c>
      <c r="DG201" s="3">
        <v>7.5831433510924965E-4</v>
      </c>
      <c r="DH201" s="3">
        <v>1.2599658840517719E-3</v>
      </c>
      <c r="DI201" s="3">
        <v>7.3912391159359873E-4</v>
      </c>
      <c r="DJ201" s="3">
        <v>1.1146335978399475E-3</v>
      </c>
      <c r="DK201" s="3">
        <v>1.0408528209652052E-3</v>
      </c>
      <c r="DL201" s="3">
        <v>2.039589441367738E-3</v>
      </c>
      <c r="DM201" s="3">
        <v>4.9765901377330759E-4</v>
      </c>
      <c r="DN201" s="3">
        <v>5.9698163102602181E-4</v>
      </c>
      <c r="DO201" s="3">
        <v>6.4536659314957088E-4</v>
      </c>
      <c r="DP201" s="3">
        <v>1.1569738435726442E-3</v>
      </c>
      <c r="DQ201" s="3">
        <v>1.2012404755151194E-3</v>
      </c>
      <c r="DR201" s="3">
        <v>7.2479830440917747E-4</v>
      </c>
      <c r="DS201" s="3">
        <v>1.3303402444555051E-3</v>
      </c>
      <c r="DT201" s="3">
        <v>4.200642215212685E-4</v>
      </c>
      <c r="DU201" s="3">
        <v>1.2947169291129949E-3</v>
      </c>
      <c r="DV201" s="3">
        <v>1.2160724742613174E-4</v>
      </c>
      <c r="DW201" s="3">
        <v>1.3752312187706348E-3</v>
      </c>
      <c r="DX201" s="3">
        <v>8.6270801046373329E-4</v>
      </c>
      <c r="DY201" s="3">
        <v>6.2758805557015828E-4</v>
      </c>
      <c r="DZ201" s="3">
        <v>1.3755189556979364E-3</v>
      </c>
      <c r="EA201" s="3">
        <v>1.906550180964247E-3</v>
      </c>
      <c r="EB201" s="3">
        <v>3.5157343172462604E-4</v>
      </c>
      <c r="EC201" s="3">
        <v>1.4863076541917718E-3</v>
      </c>
      <c r="ED201" s="3">
        <v>1.0560746137287299E-3</v>
      </c>
      <c r="EE201" s="3">
        <v>2.016153544471109E-3</v>
      </c>
      <c r="EF201" s="3">
        <v>2.2151342932759809E-3</v>
      </c>
      <c r="EG201" s="3">
        <v>8.4606804443400883E-4</v>
      </c>
      <c r="EH201" s="3">
        <v>6.194827103025327E-4</v>
      </c>
      <c r="EI201" s="3">
        <v>1.0996924558647767E-3</v>
      </c>
      <c r="EJ201" s="3">
        <v>3.7825896255633474E-4</v>
      </c>
      <c r="EK201" s="3">
        <v>9.0313114965303947E-4</v>
      </c>
      <c r="EL201" s="3">
        <v>1.4453811095038217E-3</v>
      </c>
      <c r="EM201" s="3">
        <v>1.635945336709437E-3</v>
      </c>
      <c r="EN201" s="3">
        <v>1.30607884371705E-3</v>
      </c>
      <c r="EO201" s="3">
        <v>1.2074602136391728E-3</v>
      </c>
      <c r="EP201" s="3">
        <v>5.8239836252441091E-4</v>
      </c>
      <c r="EQ201" s="3">
        <v>6.8879581057224644E-4</v>
      </c>
      <c r="ER201" s="3">
        <v>4.5033807521875142E-4</v>
      </c>
      <c r="ES201" s="3">
        <v>5.3182446639581994E-4</v>
      </c>
      <c r="ET201" s="3">
        <v>1.3751356639189198E-3</v>
      </c>
      <c r="EU201" s="3">
        <v>3.8013855952860882E-3</v>
      </c>
      <c r="EV201" s="3">
        <v>1.2051689906044649E-3</v>
      </c>
      <c r="EW201" s="3">
        <v>2.8169702047443888E-3</v>
      </c>
      <c r="EX201" s="3">
        <v>1.0517599255525215E-3</v>
      </c>
      <c r="EY201" s="3">
        <v>9.4559027015684834E-4</v>
      </c>
      <c r="EZ201" s="3">
        <v>7.8712529503617633E-4</v>
      </c>
      <c r="FA201" s="3">
        <v>9.0860763705456272E-4</v>
      </c>
      <c r="FB201" s="3">
        <v>4.6513071753020947E-4</v>
      </c>
      <c r="FC201" s="3">
        <v>1.0618849403802074E-3</v>
      </c>
      <c r="FD201" s="3">
        <v>9.7073503444288715E-4</v>
      </c>
      <c r="FE201" s="3">
        <v>1.2253134099523958E-3</v>
      </c>
      <c r="FF201" s="3">
        <v>1.0595690745769533E-3</v>
      </c>
      <c r="FG201" s="3">
        <v>3.9316862854800564E-4</v>
      </c>
      <c r="FH201" s="3">
        <v>5.7730267254402657E-4</v>
      </c>
      <c r="FI201" s="3">
        <v>8.8282937303592714E-4</v>
      </c>
      <c r="FJ201" s="3">
        <v>7.6300330521158284E-4</v>
      </c>
      <c r="FK201" s="3">
        <v>4.3848281836904638E-4</v>
      </c>
      <c r="FL201" s="3">
        <v>9.7630572665746631E-4</v>
      </c>
      <c r="FM201" s="3">
        <v>1.6984991005288763E-3</v>
      </c>
      <c r="FN201" s="3">
        <v>1.1908567938954259E-3</v>
      </c>
      <c r="FO201" s="3">
        <v>4.6529204431278295E-4</v>
      </c>
      <c r="FP201" s="3">
        <v>9.3902314209182581E-4</v>
      </c>
      <c r="FQ201" s="3">
        <v>8.2251887387774052E-4</v>
      </c>
      <c r="FR201" s="3">
        <v>5.6249491873410179E-4</v>
      </c>
      <c r="FS201" s="3">
        <v>1.0657276036149473E-3</v>
      </c>
      <c r="FT201" s="3">
        <v>2.110416218216715E-3</v>
      </c>
      <c r="FU201" s="3">
        <v>2.8492911697583793E-4</v>
      </c>
      <c r="FV201" s="3">
        <v>1.1973548720537964E-3</v>
      </c>
      <c r="FW201" s="3">
        <v>5.7655772397482942E-4</v>
      </c>
      <c r="FX201" s="3">
        <v>7.6355991738415912E-4</v>
      </c>
      <c r="FY201" s="3">
        <v>1.2345531399287693E-3</v>
      </c>
      <c r="FZ201" s="3">
        <v>3.0363604142752231E-4</v>
      </c>
      <c r="GA201" s="3">
        <v>1.0060508724434231E-3</v>
      </c>
      <c r="GB201" s="3">
        <v>1.2878778630870573E-3</v>
      </c>
      <c r="GC201" s="3">
        <v>6.2661102461919048E-4</v>
      </c>
      <c r="GD201" s="9">
        <v>1.1163934118342963E-3</v>
      </c>
      <c r="GE201" s="9">
        <v>9.7312031136075289E-4</v>
      </c>
      <c r="GF201" s="9">
        <v>1.0559220495101297E-3</v>
      </c>
      <c r="GG201" s="9">
        <v>9.8601785109589629E-4</v>
      </c>
      <c r="GH201" s="9">
        <v>1.003503799578346E-3</v>
      </c>
      <c r="GI201" s="9">
        <v>9.5580996854881663E-4</v>
      </c>
      <c r="GJ201" s="9">
        <v>9.6103875201977555E-4</v>
      </c>
      <c r="GK201" s="9">
        <v>9.1911611723353688E-4</v>
      </c>
      <c r="GL201" s="9">
        <v>9.9210308934946623E-4</v>
      </c>
      <c r="GM201" s="9">
        <v>1.0014516306695788E-3</v>
      </c>
      <c r="GN201" s="9">
        <v>9.8369042739974554E-4</v>
      </c>
      <c r="GO201" s="9">
        <v>9.6020986401020383E-4</v>
      </c>
      <c r="GP201" s="9">
        <v>9.9352637105527245E-4</v>
      </c>
      <c r="GQ201" s="10">
        <v>4.7962316363189217</v>
      </c>
    </row>
    <row r="202" spans="1:199">
      <c r="A202" s="9" t="s">
        <v>479</v>
      </c>
      <c r="B202" s="9">
        <v>1.4277289269359894E-2</v>
      </c>
      <c r="C202" s="9">
        <v>-0.53999661569525281</v>
      </c>
      <c r="D202" s="6" t="s">
        <v>363</v>
      </c>
      <c r="E202" s="13" t="s">
        <v>364</v>
      </c>
      <c r="F202" s="13" t="s">
        <v>365</v>
      </c>
      <c r="G202" s="13">
        <v>181.07209777832</v>
      </c>
      <c r="H202" s="12">
        <v>3.7557227107306401</v>
      </c>
      <c r="I202" s="3">
        <v>1.7030472936682458E-3</v>
      </c>
      <c r="J202" s="3">
        <v>3.2680273844410394E-4</v>
      </c>
      <c r="K202" s="3">
        <v>1.253311516940616E-3</v>
      </c>
      <c r="L202" s="3">
        <v>7.9819424383861526E-3</v>
      </c>
      <c r="M202" s="3">
        <v>8.5486970302167467E-3</v>
      </c>
      <c r="N202" s="3">
        <v>1.9815675697671963E-2</v>
      </c>
      <c r="O202" s="3">
        <v>1.5348555385897682E-3</v>
      </c>
      <c r="P202" s="3">
        <v>6.9330011552129053E-3</v>
      </c>
      <c r="Q202" s="3">
        <v>1.1542716143062069E-3</v>
      </c>
      <c r="R202" s="3">
        <v>4.0935352904805162E-4</v>
      </c>
      <c r="S202" s="3">
        <v>2.5249284043837735E-3</v>
      </c>
      <c r="T202" s="3">
        <v>3.3562187109352611E-2</v>
      </c>
      <c r="U202" s="3">
        <v>1.063162880272474E-2</v>
      </c>
      <c r="V202" s="3">
        <v>1.662230487472216E-2</v>
      </c>
      <c r="W202" s="3">
        <v>1.3557603523582285E-2</v>
      </c>
      <c r="X202" s="3">
        <v>2.8889952251088449E-3</v>
      </c>
      <c r="Y202" s="3">
        <v>8.3253502290521007E-3</v>
      </c>
      <c r="Z202" s="3">
        <v>1.082478495723567E-2</v>
      </c>
      <c r="AA202" s="3">
        <v>2.8148913848593518E-3</v>
      </c>
      <c r="AB202" s="3">
        <v>2.8754535300184996E-3</v>
      </c>
      <c r="AC202" s="3">
        <v>1.3461182514407815E-2</v>
      </c>
      <c r="AD202" s="3">
        <v>5.2891217993176034E-3</v>
      </c>
      <c r="AE202" s="3">
        <v>2.0872850935969248E-3</v>
      </c>
      <c r="AF202" s="3">
        <v>3.0075657314480773E-3</v>
      </c>
      <c r="AG202" s="3">
        <v>1.6763497943765492E-2</v>
      </c>
      <c r="AH202" s="3">
        <v>1.9264809415005885E-2</v>
      </c>
      <c r="AI202" s="3">
        <v>3.1812474513388919E-3</v>
      </c>
      <c r="AJ202" s="3">
        <v>5.4311576615580703E-3</v>
      </c>
      <c r="AK202" s="3">
        <v>6.2278020164116162E-3</v>
      </c>
      <c r="AL202" s="3">
        <v>6.4843289186197056E-3</v>
      </c>
      <c r="AM202" s="3">
        <v>2.0113222867401557E-2</v>
      </c>
      <c r="AN202" s="3">
        <v>1.0210504818002212E-3</v>
      </c>
      <c r="AO202" s="3">
        <v>2.4551565372106114E-4</v>
      </c>
      <c r="AP202" s="3">
        <v>1.016800713452933E-2</v>
      </c>
      <c r="AQ202" s="3">
        <v>1.2833046937775433E-3</v>
      </c>
      <c r="AR202" s="3">
        <v>4.3451336056173889E-3</v>
      </c>
      <c r="AS202" s="3">
        <v>1.3539470788028285E-3</v>
      </c>
      <c r="AT202" s="3">
        <v>9.4924656563807051E-4</v>
      </c>
      <c r="AU202" s="3">
        <v>1.3907724004698127E-3</v>
      </c>
      <c r="AV202" s="3">
        <v>4.9189301750709742E-4</v>
      </c>
      <c r="AW202" s="3">
        <v>8.9543396359276061E-3</v>
      </c>
      <c r="AX202" s="3">
        <v>5.3197958084484163E-3</v>
      </c>
      <c r="AY202" s="3">
        <v>4.037408393004086E-3</v>
      </c>
      <c r="AZ202" s="3">
        <v>3.7948516334867797E-3</v>
      </c>
      <c r="BA202" s="3">
        <v>3.4416087122479764E-3</v>
      </c>
      <c r="BB202" s="3">
        <v>1.1315999861850942E-3</v>
      </c>
      <c r="BC202" s="3">
        <v>1.925396371187678E-3</v>
      </c>
      <c r="BD202" s="3">
        <v>6.0196594689753032E-3</v>
      </c>
      <c r="BE202" s="3">
        <v>2.9648784509627322E-3</v>
      </c>
      <c r="BF202" s="3">
        <v>1.8441719234981733E-3</v>
      </c>
      <c r="BG202" s="3">
        <v>4.1905809240421017E-3</v>
      </c>
      <c r="BH202" s="3">
        <v>6.639364844492489E-3</v>
      </c>
      <c r="BI202" s="3">
        <v>1.2908054532763457E-2</v>
      </c>
      <c r="BJ202" s="3">
        <v>2.5505768350343274E-3</v>
      </c>
      <c r="BK202" s="3">
        <v>3.2386061342645342E-3</v>
      </c>
      <c r="BL202" s="3">
        <v>1.3455485138000329E-3</v>
      </c>
      <c r="BM202" s="3">
        <v>1.6319191028199035E-5</v>
      </c>
      <c r="BN202" s="3">
        <v>2.4281530699274412E-3</v>
      </c>
      <c r="BO202" s="3">
        <v>4.8272122558504441E-3</v>
      </c>
      <c r="BP202" s="3">
        <v>2.8860002373801562E-2</v>
      </c>
      <c r="BQ202" s="3">
        <v>1.1501627915114793E-3</v>
      </c>
      <c r="BR202" s="3">
        <v>1.9726567230569851E-3</v>
      </c>
      <c r="BS202" s="3">
        <v>6.3424784274561195E-3</v>
      </c>
      <c r="BT202" s="3">
        <v>4.1835491317125948E-3</v>
      </c>
      <c r="BU202" s="3">
        <v>2.1992692241318804E-3</v>
      </c>
      <c r="BV202" s="3">
        <v>9.5276797851092197E-3</v>
      </c>
      <c r="BW202" s="3">
        <v>4.8633723264207996E-3</v>
      </c>
      <c r="BX202" s="3">
        <v>6.2665678551668842E-3</v>
      </c>
      <c r="BY202" s="3">
        <v>6.8809128231647624E-3</v>
      </c>
      <c r="BZ202" s="3">
        <v>1.1971994696694823E-2</v>
      </c>
      <c r="CA202" s="3">
        <v>1.7459971169379102E-2</v>
      </c>
      <c r="CB202" s="3">
        <v>5.2834668488937865E-3</v>
      </c>
      <c r="CC202" s="3">
        <v>9.5656819411503065E-3</v>
      </c>
      <c r="CD202" s="3">
        <v>3.9260829955693986E-3</v>
      </c>
      <c r="CE202" s="3">
        <v>1.1682001688103148E-3</v>
      </c>
      <c r="CF202" s="3">
        <v>1.5341577859404322E-2</v>
      </c>
      <c r="CG202" s="3">
        <v>1.2729990126395061E-2</v>
      </c>
      <c r="CH202" s="3">
        <v>1.2502333810766773E-3</v>
      </c>
      <c r="CI202" s="3">
        <v>5.3022780411301953E-4</v>
      </c>
      <c r="CJ202" s="3">
        <v>2.6073615786130298E-2</v>
      </c>
      <c r="CK202" s="3">
        <v>2.5595094063543166E-2</v>
      </c>
      <c r="CL202" s="3">
        <v>4.5978234123847826E-3</v>
      </c>
      <c r="CM202" s="3">
        <v>1.0370461930094705E-2</v>
      </c>
      <c r="CN202" s="3">
        <v>1.531749441440605E-3</v>
      </c>
      <c r="CO202" s="3">
        <v>2.4268245346198048E-3</v>
      </c>
      <c r="CP202" s="3">
        <v>4.4593129521434266E-3</v>
      </c>
      <c r="CQ202" s="3">
        <v>2.6711726303366287E-4</v>
      </c>
      <c r="CR202" s="3">
        <v>7.4541693188845545E-4</v>
      </c>
      <c r="CS202" s="3">
        <v>4.234088254227289E-2</v>
      </c>
      <c r="CT202" s="3">
        <v>8.4983661959347155E-4</v>
      </c>
      <c r="CU202" s="3">
        <v>5.3139503688171515E-5</v>
      </c>
      <c r="CV202" s="3">
        <v>6.2596624782820008E-3</v>
      </c>
      <c r="CW202" s="3">
        <v>2.2826140961417296E-3</v>
      </c>
      <c r="CX202" s="3">
        <v>1.2154805304720889E-3</v>
      </c>
      <c r="CY202" s="3">
        <v>3.2293586652497344E-5</v>
      </c>
      <c r="CZ202" s="3">
        <v>1.352419130645099E-3</v>
      </c>
      <c r="DA202" s="3">
        <v>2.1797664563178109E-3</v>
      </c>
      <c r="DB202" s="3">
        <v>6.1107018200946819E-3</v>
      </c>
      <c r="DC202" s="3">
        <v>3.672745390533244E-3</v>
      </c>
      <c r="DD202" s="3">
        <v>2.0078363107596127E-4</v>
      </c>
      <c r="DE202" s="3">
        <v>6.4776335029147871E-3</v>
      </c>
      <c r="DF202" s="3">
        <v>3.8466514362560087E-3</v>
      </c>
      <c r="DG202" s="3">
        <v>2.2539031074209261E-3</v>
      </c>
      <c r="DH202" s="3">
        <v>5.6113605058720072E-4</v>
      </c>
      <c r="DI202" s="3">
        <v>1.1997192727389888E-2</v>
      </c>
      <c r="DJ202" s="3">
        <v>1.7479194505473267E-2</v>
      </c>
      <c r="DK202" s="3">
        <v>3.1485975322982349E-2</v>
      </c>
      <c r="DL202" s="3">
        <v>6.1916564161381771E-3</v>
      </c>
      <c r="DM202" s="3">
        <v>9.5412432651704911E-3</v>
      </c>
      <c r="DN202" s="3">
        <v>8.0733930474931792E-5</v>
      </c>
      <c r="DO202" s="3">
        <v>1.3892601377124586E-2</v>
      </c>
      <c r="DP202" s="3">
        <v>6.5193262634941733E-3</v>
      </c>
      <c r="DQ202" s="3">
        <v>2.1481124878442708E-3</v>
      </c>
      <c r="DR202" s="3">
        <v>4.2634261010776339E-5</v>
      </c>
      <c r="DS202" s="3">
        <v>1.083027764250163E-3</v>
      </c>
      <c r="DT202" s="3">
        <v>1.9588973165476295E-3</v>
      </c>
      <c r="DU202" s="3">
        <v>1.7616214867032742E-2</v>
      </c>
      <c r="DV202" s="3">
        <v>2.786767753713321E-2</v>
      </c>
      <c r="DW202" s="3">
        <v>2.426616492730594E-2</v>
      </c>
      <c r="DX202" s="3">
        <v>7.9531677371112535E-4</v>
      </c>
      <c r="DY202" s="3">
        <v>1.3351999225481278E-2</v>
      </c>
      <c r="DZ202" s="3">
        <v>3.517679815247134E-4</v>
      </c>
      <c r="EA202" s="3">
        <v>7.0439636027066336E-5</v>
      </c>
      <c r="EB202" s="3">
        <v>9.9045473990882517E-3</v>
      </c>
      <c r="EC202" s="3">
        <v>1.1469170996741053E-2</v>
      </c>
      <c r="ED202" s="3">
        <v>1.4805802748019219E-3</v>
      </c>
      <c r="EE202" s="3">
        <v>7.6217705236480806E-3</v>
      </c>
      <c r="EF202" s="3">
        <v>2.8847619588371509E-4</v>
      </c>
      <c r="EG202" s="3">
        <v>9.3249945775898645E-3</v>
      </c>
      <c r="EH202" s="3">
        <v>8.4646904603748587E-5</v>
      </c>
      <c r="EI202" s="3">
        <v>7.7155540812122361E-3</v>
      </c>
      <c r="EJ202" s="3">
        <v>1.7669845972796791E-3</v>
      </c>
      <c r="EK202" s="3">
        <v>5.8938874162538834E-3</v>
      </c>
      <c r="EL202" s="3">
        <v>7.0752071790307445E-4</v>
      </c>
      <c r="EM202" s="3">
        <v>2.3898566832411265E-3</v>
      </c>
      <c r="EN202" s="3">
        <v>2.5985556675680488E-3</v>
      </c>
      <c r="EO202" s="3">
        <v>1.2763655561157132E-2</v>
      </c>
      <c r="EP202" s="3">
        <v>9.5446917011576902E-3</v>
      </c>
      <c r="EQ202" s="3">
        <v>3.5682206533864294E-2</v>
      </c>
      <c r="ER202" s="3">
        <v>1.516008255727278E-3</v>
      </c>
      <c r="ES202" s="3">
        <v>1.2831350876604721E-3</v>
      </c>
      <c r="ET202" s="3">
        <v>4.1337687148492331E-3</v>
      </c>
      <c r="EU202" s="3">
        <v>4.548773753321457E-4</v>
      </c>
      <c r="EV202" s="3">
        <v>1.2935214090846654E-3</v>
      </c>
      <c r="EW202" s="3">
        <v>4.2999139225894777E-4</v>
      </c>
      <c r="EX202" s="3">
        <v>1.8603315341568179E-2</v>
      </c>
      <c r="EY202" s="3">
        <v>3.4505000073509669E-5</v>
      </c>
      <c r="EZ202" s="3">
        <v>1.797849466631127E-3</v>
      </c>
      <c r="FA202" s="3">
        <v>1.0068968442768259E-2</v>
      </c>
      <c r="FB202" s="3">
        <v>1.331541844502269E-3</v>
      </c>
      <c r="FC202" s="3">
        <v>2.9378727801339394E-3</v>
      </c>
      <c r="FD202" s="3">
        <v>3.3825854263538689E-3</v>
      </c>
      <c r="FE202" s="3">
        <v>4.8673199784619939E-3</v>
      </c>
      <c r="FF202" s="3">
        <v>5.8432403056535819E-4</v>
      </c>
      <c r="FG202" s="3">
        <v>2.4562246250195072E-2</v>
      </c>
      <c r="FH202" s="3">
        <v>7.09384131876146E-3</v>
      </c>
      <c r="FI202" s="3">
        <v>7.1598861818317325E-4</v>
      </c>
      <c r="FJ202" s="3">
        <v>3.9518390138600012E-3</v>
      </c>
      <c r="FK202" s="3">
        <v>1.0720541540064565E-3</v>
      </c>
      <c r="FL202" s="3">
        <v>8.5915055412705971E-3</v>
      </c>
      <c r="FM202" s="3">
        <v>1.0811166452072188E-2</v>
      </c>
      <c r="FN202" s="3">
        <v>1.1748875412089037E-2</v>
      </c>
      <c r="FO202" s="3">
        <v>1.5340674736552351E-3</v>
      </c>
      <c r="FP202" s="3">
        <v>1.7693321612637556E-3</v>
      </c>
      <c r="FQ202" s="3">
        <v>1.5532216666839221E-3</v>
      </c>
      <c r="FR202" s="3">
        <v>7.4818175153935525E-3</v>
      </c>
      <c r="FS202" s="3">
        <v>5.699608443920221E-3</v>
      </c>
      <c r="FT202" s="3">
        <v>2.1823472895735312E-3</v>
      </c>
      <c r="FU202" s="3">
        <v>5.0339337949936317E-3</v>
      </c>
      <c r="FV202" s="3">
        <v>6.3025889527620919E-3</v>
      </c>
      <c r="FW202" s="3">
        <v>1.5018673023454667E-2</v>
      </c>
      <c r="FX202" s="3">
        <v>9.1201562523862082E-3</v>
      </c>
      <c r="FY202" s="3">
        <v>1.7228393832764799E-3</v>
      </c>
      <c r="FZ202" s="3">
        <v>4.6151314831314565E-3</v>
      </c>
      <c r="GA202" s="3">
        <v>9.3524365119318567E-3</v>
      </c>
      <c r="GB202" s="3">
        <v>5.5171113689278829E-3</v>
      </c>
      <c r="GC202" s="3">
        <v>3.3608191780178369E-4</v>
      </c>
      <c r="GD202" s="9">
        <v>7.9724895796703544E-3</v>
      </c>
      <c r="GE202" s="9">
        <v>7.1449305662355366E-3</v>
      </c>
      <c r="GF202" s="9">
        <v>8.2286956892320354E-3</v>
      </c>
      <c r="GG202" s="9">
        <v>7.3831385439358296E-3</v>
      </c>
      <c r="GH202" s="9">
        <v>7.1756674823804205E-3</v>
      </c>
      <c r="GI202" s="9">
        <v>7.4498833478938023E-3</v>
      </c>
      <c r="GJ202" s="9">
        <v>7.1842833940929116E-3</v>
      </c>
      <c r="GK202" s="9">
        <v>6.9650445000854436E-3</v>
      </c>
      <c r="GL202" s="9">
        <v>7.1891065783019192E-3</v>
      </c>
      <c r="GM202" s="9">
        <v>6.1541063787093299E-3</v>
      </c>
      <c r="GN202" s="9">
        <v>7.1145323792385588E-3</v>
      </c>
      <c r="GO202" s="9">
        <v>6.1557363789729227E-3</v>
      </c>
      <c r="GP202" s="9">
        <v>8.1729336548331567E-3</v>
      </c>
      <c r="GQ202" s="10">
        <v>8.8206784922893569</v>
      </c>
    </row>
    <row r="203" spans="1:199">
      <c r="A203" s="9" t="s">
        <v>479</v>
      </c>
      <c r="B203" s="9">
        <v>4.1418990248390131E-2</v>
      </c>
      <c r="C203" s="9">
        <v>-0.37145840881666603</v>
      </c>
      <c r="D203" s="6" t="s">
        <v>207</v>
      </c>
      <c r="E203" s="13" t="s">
        <v>208</v>
      </c>
      <c r="F203" s="13" t="s">
        <v>209</v>
      </c>
      <c r="G203" s="13">
        <v>181.07206726074199</v>
      </c>
      <c r="H203" s="12">
        <v>4.40858100975161</v>
      </c>
      <c r="I203" s="3">
        <v>1.3455522436820406E-3</v>
      </c>
      <c r="J203" s="3">
        <v>2.1832782298803906E-4</v>
      </c>
      <c r="K203" s="3">
        <v>3.3481740020388498E-3</v>
      </c>
      <c r="L203" s="3">
        <v>1.7585667850531728E-2</v>
      </c>
      <c r="M203" s="3">
        <v>1.9847583893196987E-2</v>
      </c>
      <c r="N203" s="3">
        <v>4.7112753412106214E-3</v>
      </c>
      <c r="O203" s="3">
        <v>2.234982453542967E-3</v>
      </c>
      <c r="P203" s="3">
        <v>9.1563608577976373E-3</v>
      </c>
      <c r="Q203" s="3">
        <v>4.0379883796339486E-3</v>
      </c>
      <c r="R203" s="3">
        <v>3.9108778048579164E-4</v>
      </c>
      <c r="S203" s="3">
        <v>1.8514961034073431E-2</v>
      </c>
      <c r="T203" s="3">
        <v>9.0580330478161747E-3</v>
      </c>
      <c r="U203" s="3">
        <v>3.7572047589255378E-2</v>
      </c>
      <c r="V203" s="3">
        <v>7.1406350431740479E-3</v>
      </c>
      <c r="W203" s="3">
        <v>4.228510235544364E-3</v>
      </c>
      <c r="X203" s="3">
        <v>1.2557647520457223E-3</v>
      </c>
      <c r="Y203" s="3">
        <v>5.5340971188821246E-3</v>
      </c>
      <c r="Z203" s="3">
        <v>4.6784333137603025E-3</v>
      </c>
      <c r="AA203" s="3">
        <v>1.1135191280222403E-2</v>
      </c>
      <c r="AB203" s="3">
        <v>2.0750622688948041E-2</v>
      </c>
      <c r="AC203" s="3">
        <v>1.9112663167273912E-2</v>
      </c>
      <c r="AD203" s="3">
        <v>1.1822410770899301E-2</v>
      </c>
      <c r="AE203" s="3">
        <v>9.8241986499047178E-3</v>
      </c>
      <c r="AF203" s="3">
        <v>1.6688291303492787E-2</v>
      </c>
      <c r="AG203" s="3">
        <v>1.46797732753258E-2</v>
      </c>
      <c r="AH203" s="3">
        <v>2.0926691845656296E-2</v>
      </c>
      <c r="AI203" s="3">
        <v>4.6651537032446648E-3</v>
      </c>
      <c r="AJ203" s="3">
        <v>1.5763601873335371E-2</v>
      </c>
      <c r="AK203" s="3">
        <v>1.9621109814201711E-2</v>
      </c>
      <c r="AL203" s="3">
        <v>4.320603835180827E-4</v>
      </c>
      <c r="AM203" s="3">
        <v>1.8517777678793323E-2</v>
      </c>
      <c r="AN203" s="3">
        <v>3.1159681095329207E-3</v>
      </c>
      <c r="AO203" s="3">
        <v>6.9523343386561809E-4</v>
      </c>
      <c r="AP203" s="3">
        <v>1.3917759452983415E-2</v>
      </c>
      <c r="AQ203" s="3">
        <v>2.0680801310839062E-3</v>
      </c>
      <c r="AR203" s="3">
        <v>3.1569797841239734E-2</v>
      </c>
      <c r="AS203" s="3">
        <v>6.3982576894621238E-3</v>
      </c>
      <c r="AT203" s="3">
        <v>7.4929513552065069E-3</v>
      </c>
      <c r="AU203" s="3">
        <v>6.0870277400955405E-3</v>
      </c>
      <c r="AV203" s="3">
        <v>8.2090411577258738E-4</v>
      </c>
      <c r="AW203" s="3">
        <v>1.6726885010811449E-2</v>
      </c>
      <c r="AX203" s="3">
        <v>4.483626321998328E-4</v>
      </c>
      <c r="AY203" s="3">
        <v>1.1528564570085045E-3</v>
      </c>
      <c r="AZ203" s="3">
        <v>2.3606025824334031E-2</v>
      </c>
      <c r="BA203" s="3">
        <v>3.600728213532506E-3</v>
      </c>
      <c r="BB203" s="3">
        <v>7.5376865585268602E-3</v>
      </c>
      <c r="BC203" s="3">
        <v>9.0452191927508797E-3</v>
      </c>
      <c r="BD203" s="3">
        <v>5.7672205318927954E-3</v>
      </c>
      <c r="BE203" s="3">
        <v>4.3969472430664975E-3</v>
      </c>
      <c r="BF203" s="3">
        <v>9.8473880683183062E-3</v>
      </c>
      <c r="BG203" s="3">
        <v>2.6697357569376984E-2</v>
      </c>
      <c r="BH203" s="3">
        <v>6.5904046782406496E-3</v>
      </c>
      <c r="BI203" s="3">
        <v>2.0908806557658681E-3</v>
      </c>
      <c r="BJ203" s="3">
        <v>1.515800183686453E-2</v>
      </c>
      <c r="BK203" s="3">
        <v>1.2151978970031474E-2</v>
      </c>
      <c r="BL203" s="3">
        <v>5.848803003717571E-3</v>
      </c>
      <c r="BM203" s="3">
        <v>7.0236086841322927E-6</v>
      </c>
      <c r="BN203" s="3">
        <v>1.4054541576191158E-2</v>
      </c>
      <c r="BO203" s="3">
        <v>1.3191730194984302E-2</v>
      </c>
      <c r="BP203" s="3">
        <v>9.4961182753209011E-3</v>
      </c>
      <c r="BQ203" s="3">
        <v>6.9168664934822922E-3</v>
      </c>
      <c r="BR203" s="3">
        <v>1.0306835187770584E-2</v>
      </c>
      <c r="BS203" s="3">
        <v>5.3155862298316925E-3</v>
      </c>
      <c r="BT203" s="3">
        <v>2.6218867502063595E-2</v>
      </c>
      <c r="BU203" s="3">
        <v>1.6055392786851765E-3</v>
      </c>
      <c r="BV203" s="3">
        <v>1.1624077417399554E-2</v>
      </c>
      <c r="BW203" s="3">
        <v>3.0637408772248541E-2</v>
      </c>
      <c r="BX203" s="3">
        <v>8.9672661782211234E-3</v>
      </c>
      <c r="BY203" s="3">
        <v>2.4785222749807378E-2</v>
      </c>
      <c r="BZ203" s="3">
        <v>1.5743180068215162E-2</v>
      </c>
      <c r="CA203" s="3">
        <v>1.9895433029358967E-2</v>
      </c>
      <c r="CB203" s="3">
        <v>2.7022248890316482E-2</v>
      </c>
      <c r="CC203" s="3">
        <v>1.64017799997936E-2</v>
      </c>
      <c r="CD203" s="3">
        <v>2.914553228804654E-2</v>
      </c>
      <c r="CE203" s="3">
        <v>7.2676960753164151E-3</v>
      </c>
      <c r="CF203" s="3">
        <v>1.7970598371908397E-2</v>
      </c>
      <c r="CG203" s="3">
        <v>5.8966711900222957E-3</v>
      </c>
      <c r="CH203" s="3">
        <v>1.8134284839102439E-3</v>
      </c>
      <c r="CI203" s="3">
        <v>1.9955411491029158E-3</v>
      </c>
      <c r="CJ203" s="3">
        <v>1.4566267679065027E-2</v>
      </c>
      <c r="CK203" s="3">
        <v>9.6165247644082359E-3</v>
      </c>
      <c r="CL203" s="3">
        <v>3.7079730842404083E-4</v>
      </c>
      <c r="CM203" s="3">
        <v>7.8067853347357592E-3</v>
      </c>
      <c r="CN203" s="3">
        <v>6.3044409465368547E-3</v>
      </c>
      <c r="CO203" s="3">
        <v>9.8956792012255892E-3</v>
      </c>
      <c r="CP203" s="3">
        <v>2.8454958227253357E-2</v>
      </c>
      <c r="CQ203" s="3">
        <v>2.0061472290210859E-4</v>
      </c>
      <c r="CR203" s="3">
        <v>2.0079648170562743E-3</v>
      </c>
      <c r="CS203" s="3">
        <v>3.0089646278728389E-2</v>
      </c>
      <c r="CT203" s="3">
        <v>1.5149352636476662E-3</v>
      </c>
      <c r="CU203" s="3">
        <v>2.2047674785541916E-4</v>
      </c>
      <c r="CV203" s="3">
        <v>4.5034102324018083E-2</v>
      </c>
      <c r="CW203" s="3">
        <v>1.5090076342587196E-2</v>
      </c>
      <c r="CX203" s="3">
        <v>6.4743755144329642E-3</v>
      </c>
      <c r="CY203" s="3">
        <v>6.3271824896496748E-6</v>
      </c>
      <c r="CZ203" s="3">
        <v>9.3775259207990458E-3</v>
      </c>
      <c r="DA203" s="3">
        <v>7.850892153547449E-3</v>
      </c>
      <c r="DB203" s="3">
        <v>1.6976925870773496E-3</v>
      </c>
      <c r="DC203" s="3">
        <v>1.111923516260953E-2</v>
      </c>
      <c r="DD203" s="3">
        <v>7.3102534121764502E-4</v>
      </c>
      <c r="DE203" s="3">
        <v>2.7605416733679278E-2</v>
      </c>
      <c r="DF203" s="3">
        <v>1.5432984205645794E-2</v>
      </c>
      <c r="DG203" s="3">
        <v>1.0532541057792322E-2</v>
      </c>
      <c r="DH203" s="3">
        <v>1.7297947257744364E-3</v>
      </c>
      <c r="DI203" s="3">
        <v>1.1667029193930117E-3</v>
      </c>
      <c r="DJ203" s="3">
        <v>1.1229914018587991E-2</v>
      </c>
      <c r="DK203" s="3">
        <v>4.4121013284938546E-2</v>
      </c>
      <c r="DL203" s="3">
        <v>1.9964660113825122E-2</v>
      </c>
      <c r="DM203" s="3">
        <v>3.8259751236530165E-2</v>
      </c>
      <c r="DN203" s="3">
        <v>2.9459850487012891E-5</v>
      </c>
      <c r="DO203" s="3">
        <v>3.1788094765640908E-2</v>
      </c>
      <c r="DP203" s="3">
        <v>2.9289985016753561E-2</v>
      </c>
      <c r="DQ203" s="3">
        <v>8.406292703888308E-3</v>
      </c>
      <c r="DR203" s="3">
        <v>5.7914389078489412E-5</v>
      </c>
      <c r="DS203" s="3">
        <v>3.5969447506282214E-3</v>
      </c>
      <c r="DT203" s="3">
        <v>9.6000708195024924E-4</v>
      </c>
      <c r="DU203" s="3">
        <v>4.7466542595659002E-2</v>
      </c>
      <c r="DV203" s="3">
        <v>2.7041967509525231E-2</v>
      </c>
      <c r="DW203" s="3">
        <v>8.2461833742864046E-3</v>
      </c>
      <c r="DX203" s="3">
        <v>3.4977368947847359E-3</v>
      </c>
      <c r="DY203" s="3">
        <v>1.8830217907300995E-2</v>
      </c>
      <c r="DZ203" s="3">
        <v>8.2417398831634173E-4</v>
      </c>
      <c r="EA203" s="3">
        <v>3.6672675427252211E-5</v>
      </c>
      <c r="EB203" s="3">
        <v>3.2147858975627459E-3</v>
      </c>
      <c r="EC203" s="3">
        <v>1.2978373477571471E-3</v>
      </c>
      <c r="ED203" s="3">
        <v>4.823500410290899E-3</v>
      </c>
      <c r="EE203" s="3">
        <v>1.1499477634806562E-2</v>
      </c>
      <c r="EF203" s="3">
        <v>4.0504301533576695E-4</v>
      </c>
      <c r="EG203" s="3">
        <v>1.5658065536981746E-2</v>
      </c>
      <c r="EH203" s="3">
        <v>2.7659569478999799E-5</v>
      </c>
      <c r="EI203" s="3">
        <v>3.0102211430252764E-2</v>
      </c>
      <c r="EJ203" s="3">
        <v>1.3709438231648455E-2</v>
      </c>
      <c r="EK203" s="3">
        <v>6.2026609398821231E-3</v>
      </c>
      <c r="EL203" s="3">
        <v>3.5229832608806295E-3</v>
      </c>
      <c r="EM203" s="3">
        <v>6.4908333406613486E-3</v>
      </c>
      <c r="EN203" s="3">
        <v>9.9479831136591278E-3</v>
      </c>
      <c r="EO203" s="3">
        <v>1.1023068180833974E-3</v>
      </c>
      <c r="EP203" s="3">
        <v>4.3668508799962862E-3</v>
      </c>
      <c r="EQ203" s="3">
        <v>9.5163453881757613E-3</v>
      </c>
      <c r="ER203" s="3">
        <v>7.0550668382775451E-3</v>
      </c>
      <c r="ES203" s="3">
        <v>1.1698587811774827E-3</v>
      </c>
      <c r="ET203" s="3">
        <v>1.5971643116400289E-2</v>
      </c>
      <c r="EU203" s="3">
        <v>1.620223342923344E-5</v>
      </c>
      <c r="EV203" s="3">
        <v>5.5175552287932356E-3</v>
      </c>
      <c r="EW203" s="3">
        <v>3.7823079412357604E-5</v>
      </c>
      <c r="EX203" s="3">
        <v>1.5237581426329125E-3</v>
      </c>
      <c r="EY203" s="3">
        <v>1.5310104330286303E-5</v>
      </c>
      <c r="EZ203" s="3">
        <v>9.6144191304078728E-3</v>
      </c>
      <c r="FA203" s="3">
        <v>6.1665064009719882E-4</v>
      </c>
      <c r="FB203" s="3">
        <v>4.5054346367144615E-3</v>
      </c>
      <c r="FC203" s="3">
        <v>6.9768743792197867E-3</v>
      </c>
      <c r="FD203" s="3">
        <v>5.811225052311784E-3</v>
      </c>
      <c r="FE203" s="3">
        <v>3.6756798436110372E-3</v>
      </c>
      <c r="FF203" s="3">
        <v>1.0610514726754241E-3</v>
      </c>
      <c r="FG203" s="3">
        <v>2.1272912235260322E-3</v>
      </c>
      <c r="FH203" s="3">
        <v>2.25919705204327E-3</v>
      </c>
      <c r="FI203" s="3">
        <v>2.4946598495016135E-5</v>
      </c>
      <c r="FJ203" s="3">
        <v>1.2429829931308643E-2</v>
      </c>
      <c r="FK203" s="3">
        <v>2.3228410660642543E-4</v>
      </c>
      <c r="FL203" s="3">
        <v>5.2429773855421297E-3</v>
      </c>
      <c r="FM203" s="3">
        <v>4.8042004154701459E-3</v>
      </c>
      <c r="FN203" s="3">
        <v>3.3895773725408251E-2</v>
      </c>
      <c r="FO203" s="3">
        <v>4.1027857943708983E-3</v>
      </c>
      <c r="FP203" s="3">
        <v>1.5142935875048201E-3</v>
      </c>
      <c r="FQ203" s="3">
        <v>9.8337990931265003E-3</v>
      </c>
      <c r="FR203" s="3">
        <v>3.2534260527944982E-2</v>
      </c>
      <c r="FS203" s="3">
        <v>1.3092626579425743E-2</v>
      </c>
      <c r="FT203" s="3">
        <v>1.3057249243922566E-2</v>
      </c>
      <c r="FU203" s="3">
        <v>1.1555469339375123E-3</v>
      </c>
      <c r="FV203" s="3">
        <v>3.1437022248919548E-3</v>
      </c>
      <c r="FW203" s="3">
        <v>1.1857158198546604E-2</v>
      </c>
      <c r="FX203" s="3">
        <v>2.0664592417582187E-2</v>
      </c>
      <c r="FY203" s="3">
        <v>2.0401398062519492E-3</v>
      </c>
      <c r="FZ203" s="3">
        <v>2.6464663164330594E-2</v>
      </c>
      <c r="GA203" s="3">
        <v>2.4424382672579045E-3</v>
      </c>
      <c r="GB203" s="3">
        <v>1.0870331045912772E-2</v>
      </c>
      <c r="GC203" s="3">
        <v>1.9256192659366164E-4</v>
      </c>
      <c r="GD203" s="9">
        <v>1.266105789953466E-2</v>
      </c>
      <c r="GE203" s="9">
        <v>1.1119271009168015E-2</v>
      </c>
      <c r="GF203" s="9">
        <v>1.1938967003379991E-2</v>
      </c>
      <c r="GG203" s="9">
        <v>1.168258956959445E-2</v>
      </c>
      <c r="GH203" s="9">
        <v>1.0330473226983446E-2</v>
      </c>
      <c r="GI203" s="9">
        <v>1.2254719013116871E-2</v>
      </c>
      <c r="GJ203" s="9">
        <v>1.0332749908394485E-2</v>
      </c>
      <c r="GK203" s="9">
        <v>1.010253029588391E-2</v>
      </c>
      <c r="GL203" s="9">
        <v>1.1693223587328395E-2</v>
      </c>
      <c r="GM203" s="9">
        <v>1.0041287394655183E-2</v>
      </c>
      <c r="GN203" s="9">
        <v>1.1474384388187426E-2</v>
      </c>
      <c r="GO203" s="9">
        <v>1.0058287377642451E-2</v>
      </c>
      <c r="GP203" s="9">
        <v>1.3131258285407768E-2</v>
      </c>
      <c r="GQ203" s="10">
        <v>9.3303812388801415</v>
      </c>
    </row>
    <row r="204" spans="1:199">
      <c r="A204" s="9" t="s">
        <v>478</v>
      </c>
      <c r="B204" s="9">
        <v>-8.0073039390169853E-2</v>
      </c>
      <c r="C204" s="9">
        <v>-1.2104041415652171</v>
      </c>
      <c r="D204" s="6" t="s">
        <v>210</v>
      </c>
      <c r="E204" s="13" t="s">
        <v>211</v>
      </c>
      <c r="F204" s="13" t="s">
        <v>212</v>
      </c>
      <c r="G204" s="13">
        <v>775.68035888671898</v>
      </c>
      <c r="H204" s="12">
        <v>8.2800730393901691</v>
      </c>
      <c r="I204" s="3">
        <v>2.4420286538664494E-4</v>
      </c>
      <c r="J204" s="3">
        <v>2.2252438554377243E-4</v>
      </c>
      <c r="K204" s="3">
        <v>2.9634377685562027E-4</v>
      </c>
      <c r="L204" s="3">
        <v>1.8161325760480301E-4</v>
      </c>
      <c r="M204" s="3">
        <v>2.0867623492992044E-4</v>
      </c>
      <c r="N204" s="3">
        <v>3.2475830151068656E-4</v>
      </c>
      <c r="O204" s="3">
        <v>2.5807278916813663E-4</v>
      </c>
      <c r="P204" s="3">
        <v>3.7193656102961291E-4</v>
      </c>
      <c r="Q204" s="3">
        <v>2.6070206508757517E-4</v>
      </c>
      <c r="R204" s="3">
        <v>3.1245649048409292E-4</v>
      </c>
      <c r="S204" s="3" t="s">
        <v>8</v>
      </c>
      <c r="T204" s="3">
        <v>2.1170898534260372E-4</v>
      </c>
      <c r="U204" s="3">
        <v>3.9449242546052697E-4</v>
      </c>
      <c r="V204" s="3">
        <v>2.606438348867297E-4</v>
      </c>
      <c r="W204" s="3">
        <v>2.0970499328027556E-4</v>
      </c>
      <c r="X204" s="3">
        <v>2.5389793626133474E-4</v>
      </c>
      <c r="Y204" s="3">
        <v>2.3494356864963377E-4</v>
      </c>
      <c r="Z204" s="3">
        <v>1.9654094102292572E-4</v>
      </c>
      <c r="AA204" s="3">
        <v>2.4704115538690959E-4</v>
      </c>
      <c r="AB204" s="3">
        <v>2.0580367587595853E-4</v>
      </c>
      <c r="AC204" s="3">
        <v>2.0345985317558846E-4</v>
      </c>
      <c r="AD204" s="3" t="s">
        <v>8</v>
      </c>
      <c r="AE204" s="3">
        <v>3.1316096785309795E-4</v>
      </c>
      <c r="AF204" s="3">
        <v>2.838031262907011E-4</v>
      </c>
      <c r="AG204" s="3">
        <v>1.8384275692101985E-4</v>
      </c>
      <c r="AH204" s="3">
        <v>1.4207273206498866E-4</v>
      </c>
      <c r="AI204" s="3">
        <v>3.2239996533868314E-4</v>
      </c>
      <c r="AJ204" s="3">
        <v>2.805990001607098E-4</v>
      </c>
      <c r="AK204" s="3">
        <v>2.4969312215274348E-4</v>
      </c>
      <c r="AL204" s="3">
        <v>2.3816025798422189E-4</v>
      </c>
      <c r="AM204" s="3">
        <v>1.6194707012945301E-4</v>
      </c>
      <c r="AN204" s="3">
        <v>1.7789064154429942E-4</v>
      </c>
      <c r="AO204" s="3">
        <v>3.0827947635578539E-4</v>
      </c>
      <c r="AP204" s="3">
        <v>2.4141553481227664E-4</v>
      </c>
      <c r="AQ204" s="3">
        <v>1.9932903549032234E-4</v>
      </c>
      <c r="AR204" s="3">
        <v>2.4343681444023837E-4</v>
      </c>
      <c r="AS204" s="3">
        <v>1.7535428173520148E-4</v>
      </c>
      <c r="AT204" s="3">
        <v>1.4495669140528072E-4</v>
      </c>
      <c r="AU204" s="3">
        <v>1.7083899164759873E-4</v>
      </c>
      <c r="AV204" s="3">
        <v>1.5068036301170789E-4</v>
      </c>
      <c r="AW204" s="3">
        <v>2.4313435739640844E-4</v>
      </c>
      <c r="AX204" s="3">
        <v>2.440765969069413E-4</v>
      </c>
      <c r="AY204" s="3">
        <v>2.3382820200385253E-4</v>
      </c>
      <c r="AZ204" s="3">
        <v>2.2233276643577975E-4</v>
      </c>
      <c r="BA204" s="3">
        <v>1.5433844050168557E-4</v>
      </c>
      <c r="BB204" s="3">
        <v>2.0769221456765953E-4</v>
      </c>
      <c r="BC204" s="3">
        <v>2.9505827136424646E-4</v>
      </c>
      <c r="BD204" s="3">
        <v>2.2800132590811828E-4</v>
      </c>
      <c r="BE204" s="3">
        <v>2.4195654029763398E-4</v>
      </c>
      <c r="BF204" s="3">
        <v>2.967360665481134E-4</v>
      </c>
      <c r="BG204" s="3">
        <v>3.0425844032921744E-4</v>
      </c>
      <c r="BH204" s="3">
        <v>2.4205885700182147E-4</v>
      </c>
      <c r="BI204" s="3">
        <v>2.2743364033448303E-4</v>
      </c>
      <c r="BJ204" s="3">
        <v>2.1550427828344212E-4</v>
      </c>
      <c r="BK204" s="3">
        <v>2.6157907474441569E-4</v>
      </c>
      <c r="BL204" s="3">
        <v>2.3564563508712824E-4</v>
      </c>
      <c r="BM204" s="3">
        <v>2.7995839669687058E-4</v>
      </c>
      <c r="BN204" s="3">
        <v>2.5169770876667572E-4</v>
      </c>
      <c r="BO204" s="3">
        <v>3.7930799249408204E-4</v>
      </c>
      <c r="BP204" s="3">
        <v>2.2740667735476376E-4</v>
      </c>
      <c r="BQ204" s="3">
        <v>1.5262180869837715E-4</v>
      </c>
      <c r="BR204" s="3">
        <v>1.9630305208284256E-4</v>
      </c>
      <c r="BS204" s="3">
        <v>2.0216031348860086E-4</v>
      </c>
      <c r="BT204" s="3">
        <v>2.6845645582655693E-4</v>
      </c>
      <c r="BU204" s="3">
        <v>2.8031303643906441E-4</v>
      </c>
      <c r="BV204" s="3">
        <v>2.6776540912503034E-4</v>
      </c>
      <c r="BW204" s="3">
        <v>2.6792532010267545E-4</v>
      </c>
      <c r="BX204" s="3">
        <v>2.2768881409816372E-4</v>
      </c>
      <c r="BY204" s="3">
        <v>2.4816480906372161E-4</v>
      </c>
      <c r="BZ204" s="3">
        <v>3.2488358598840145E-4</v>
      </c>
      <c r="CA204" s="3">
        <v>2.296501586620472E-4</v>
      </c>
      <c r="CB204" s="3">
        <v>2.8255515119405557E-4</v>
      </c>
      <c r="CC204" s="3">
        <v>3.4943574720360963E-4</v>
      </c>
      <c r="CD204" s="3">
        <v>2.8309027505542906E-4</v>
      </c>
      <c r="CE204" s="3">
        <v>2.5632303011580604E-4</v>
      </c>
      <c r="CF204" s="3">
        <v>2.3701186028773924E-4</v>
      </c>
      <c r="CG204" s="3">
        <v>2.7705156578776365E-4</v>
      </c>
      <c r="CH204" s="3">
        <v>1.8990528621154674E-4</v>
      </c>
      <c r="CI204" s="3">
        <v>2.8329554306026302E-4</v>
      </c>
      <c r="CJ204" s="3">
        <v>3.141179556766416E-4</v>
      </c>
      <c r="CK204" s="3">
        <v>1.4441449093300932E-4</v>
      </c>
      <c r="CL204" s="3">
        <v>2.8574824137832071E-4</v>
      </c>
      <c r="CM204" s="3">
        <v>4.8143707040271478E-4</v>
      </c>
      <c r="CN204" s="3">
        <v>2.8822553924502605E-4</v>
      </c>
      <c r="CO204" s="3">
        <v>3.0856196520052454E-4</v>
      </c>
      <c r="CP204" s="3">
        <v>2.1524648071566594E-4</v>
      </c>
      <c r="CQ204" s="3">
        <v>2.8191794793493754E-4</v>
      </c>
      <c r="CR204" s="3">
        <v>3.0881625074747802E-4</v>
      </c>
      <c r="CS204" s="3">
        <v>2.7434213248835379E-4</v>
      </c>
      <c r="CT204" s="3">
        <v>3.2287768542845234E-4</v>
      </c>
      <c r="CU204" s="3">
        <v>2.4229062717720995E-4</v>
      </c>
      <c r="CV204" s="3">
        <v>2.5384424297525805E-4</v>
      </c>
      <c r="CW204" s="3">
        <v>2.0439026086761187E-4</v>
      </c>
      <c r="CX204" s="3">
        <v>2.7232968186122761E-4</v>
      </c>
      <c r="CY204" s="3">
        <v>2.2277174056446102E-4</v>
      </c>
      <c r="CZ204" s="3">
        <v>2.7506714227799238E-4</v>
      </c>
      <c r="DA204" s="3">
        <v>2.7465810873413248E-4</v>
      </c>
      <c r="DB204" s="3">
        <v>1.4242486568186722E-4</v>
      </c>
      <c r="DC204" s="3">
        <v>3.6767652263605639E-4</v>
      </c>
      <c r="DD204" s="3">
        <v>2.7701150528213847E-4</v>
      </c>
      <c r="DE204" s="3">
        <v>2.1464621784356367E-4</v>
      </c>
      <c r="DF204" s="3">
        <v>1.9609145769997706E-4</v>
      </c>
      <c r="DG204" s="3">
        <v>2.7069426933537782E-4</v>
      </c>
      <c r="DH204" s="3">
        <v>4.0061251114709688E-4</v>
      </c>
      <c r="DI204" s="3">
        <v>3.3267363664541712E-4</v>
      </c>
      <c r="DJ204" s="3">
        <v>3.5683102448818058E-4</v>
      </c>
      <c r="DK204" s="3">
        <v>3.7629838346193962E-4</v>
      </c>
      <c r="DL204" s="3">
        <v>3.6971243379708187E-4</v>
      </c>
      <c r="DM204" s="3">
        <v>2.684333201289676E-4</v>
      </c>
      <c r="DN204" s="3">
        <v>1.6768175139434535E-4</v>
      </c>
      <c r="DO204" s="3">
        <v>2.320260069558167E-4</v>
      </c>
      <c r="DP204" s="3">
        <v>3.3035532528564711E-4</v>
      </c>
      <c r="DQ204" s="3">
        <v>3.4384648031557488E-4</v>
      </c>
      <c r="DR204" s="3">
        <v>2.5573059328739243E-4</v>
      </c>
      <c r="DS204" s="3">
        <v>3.4598189386992082E-4</v>
      </c>
      <c r="DT204" s="3">
        <v>2.9875905282502263E-4</v>
      </c>
      <c r="DU204" s="3">
        <v>2.1532384574233341E-4</v>
      </c>
      <c r="DV204" s="3">
        <v>3.036245740005371E-4</v>
      </c>
      <c r="DW204" s="3">
        <v>2.7365025958220557E-4</v>
      </c>
      <c r="DX204" s="3">
        <v>1.9198637538746834E-4</v>
      </c>
      <c r="DY204" s="3">
        <v>2.5183183296778947E-4</v>
      </c>
      <c r="DZ204" s="3">
        <v>3.000390835329735E-4</v>
      </c>
      <c r="EA204" s="3">
        <v>3.1021099971850183E-4</v>
      </c>
      <c r="EB204" s="3">
        <v>2.0895411553866996E-4</v>
      </c>
      <c r="EC204" s="3">
        <v>3.1366138964139621E-4</v>
      </c>
      <c r="ED204" s="3">
        <v>3.3002438137562422E-4</v>
      </c>
      <c r="EE204" s="3">
        <v>3.6467409751488023E-4</v>
      </c>
      <c r="EF204" s="3">
        <v>3.4432950367102317E-4</v>
      </c>
      <c r="EG204" s="3">
        <v>2.009511938387319E-4</v>
      </c>
      <c r="EH204" s="3" t="s">
        <v>8</v>
      </c>
      <c r="EI204" s="3">
        <v>2.1042012307088037E-4</v>
      </c>
      <c r="EJ204" s="3">
        <v>3.2060578020022654E-4</v>
      </c>
      <c r="EK204" s="3">
        <v>3.1706980193212439E-4</v>
      </c>
      <c r="EL204" s="3">
        <v>2.7705534279298829E-4</v>
      </c>
      <c r="EM204" s="3">
        <v>3.4779500518330352E-4</v>
      </c>
      <c r="EN204" s="3">
        <v>4.0956481514345004E-4</v>
      </c>
      <c r="EO204" s="3">
        <v>3.822695763765503E-4</v>
      </c>
      <c r="EP204" s="3">
        <v>3.1982703038206808E-4</v>
      </c>
      <c r="EQ204" s="3">
        <v>3.3679324583151085E-4</v>
      </c>
      <c r="ER204" s="3">
        <v>1.7050756963678319E-4</v>
      </c>
      <c r="ES204" s="3">
        <v>2.8748439965282978E-4</v>
      </c>
      <c r="ET204" s="3">
        <v>4.5477622597474548E-4</v>
      </c>
      <c r="EU204" s="3">
        <v>3.1910826714402063E-4</v>
      </c>
      <c r="EV204" s="3">
        <v>2.0866038121029323E-4</v>
      </c>
      <c r="EW204" s="3">
        <v>3.9883603716837977E-4</v>
      </c>
      <c r="EX204" s="3">
        <v>3.794341766140785E-4</v>
      </c>
      <c r="EY204" s="3">
        <v>2.8565839232742293E-4</v>
      </c>
      <c r="EZ204" s="3">
        <v>1.4194522300852759E-4</v>
      </c>
      <c r="FA204" s="3">
        <v>2.7632646368113773E-4</v>
      </c>
      <c r="FB204" s="3">
        <v>1.5929578752923562E-4</v>
      </c>
      <c r="FC204" s="3">
        <v>2.7387555865812988E-4</v>
      </c>
      <c r="FD204" s="3">
        <v>2.5063231899090062E-4</v>
      </c>
      <c r="FE204" s="3">
        <v>3.0730359797947196E-4</v>
      </c>
      <c r="FF204" s="3">
        <v>3.9785879243488281E-4</v>
      </c>
      <c r="FG204" s="3">
        <v>3.2556576756986519E-4</v>
      </c>
      <c r="FH204" s="3">
        <v>2.8825071789225415E-4</v>
      </c>
      <c r="FI204" s="3">
        <v>2.4189958476172888E-4</v>
      </c>
      <c r="FJ204" s="3">
        <v>1.8994752479537956E-4</v>
      </c>
      <c r="FK204" s="3">
        <v>2.7169178929658882E-4</v>
      </c>
      <c r="FL204" s="3">
        <v>1.9519425329140325E-4</v>
      </c>
      <c r="FM204" s="3">
        <v>2.8427720547275501E-4</v>
      </c>
      <c r="FN204" s="3">
        <v>2.3909570895773658E-4</v>
      </c>
      <c r="FO204" s="3">
        <v>2.9544362396828996E-4</v>
      </c>
      <c r="FP204" s="3">
        <v>3.5407214522922446E-4</v>
      </c>
      <c r="FQ204" s="3">
        <v>2.3596964083463627E-4</v>
      </c>
      <c r="FR204" s="3">
        <v>3.3110815644277685E-4</v>
      </c>
      <c r="FS204" s="3">
        <v>2.5191107994958011E-4</v>
      </c>
      <c r="FT204" s="3">
        <v>2.7229618967070389E-4</v>
      </c>
      <c r="FU204" s="3">
        <v>3.2052351438012153E-4</v>
      </c>
      <c r="FV204" s="3">
        <v>3.5332325703505747E-4</v>
      </c>
      <c r="FW204" s="3">
        <v>3.0372849725172148E-4</v>
      </c>
      <c r="FX204" s="3">
        <v>2.3430867480422622E-4</v>
      </c>
      <c r="FY204" s="3">
        <v>3.1082934421660703E-4</v>
      </c>
      <c r="FZ204" s="3">
        <v>2.3581048557433189E-4</v>
      </c>
      <c r="GA204" s="3">
        <v>3.6263839062512354E-4</v>
      </c>
      <c r="GB204" s="3">
        <v>3.6044679525948852E-4</v>
      </c>
      <c r="GC204" s="3">
        <v>3.4813712906081145E-4</v>
      </c>
      <c r="GD204" s="9">
        <v>2.8787286589792454E-4</v>
      </c>
      <c r="GE204" s="9">
        <v>2.5253122852433705E-4</v>
      </c>
      <c r="GF204" s="9">
        <v>2.6712957794731187E-4</v>
      </c>
      <c r="GG204" s="9">
        <v>2.468372030899668E-4</v>
      </c>
      <c r="GH204" s="9">
        <v>2.5625621605845927E-4</v>
      </c>
      <c r="GI204" s="9">
        <v>2.7372682364480445E-4</v>
      </c>
      <c r="GJ204" s="9">
        <v>2.7587693431666975E-4</v>
      </c>
      <c r="GK204" s="9">
        <v>2.6297286089287575E-4</v>
      </c>
      <c r="GL204" s="9">
        <v>2.4113143543954643E-4</v>
      </c>
      <c r="GM204" s="9">
        <v>2.8468140477047284E-4</v>
      </c>
      <c r="GN204" s="9">
        <v>2.7729502357546644E-4</v>
      </c>
      <c r="GO204" s="9">
        <v>2.5092822845754269E-4</v>
      </c>
      <c r="GP204" s="9">
        <v>2.6429884571547632E-4</v>
      </c>
      <c r="GQ204" s="10">
        <v>5.8115860633998535</v>
      </c>
    </row>
    <row r="205" spans="1:199">
      <c r="A205" s="9" t="s">
        <v>480</v>
      </c>
      <c r="B205" s="9">
        <v>-4.8866261683509826E-2</v>
      </c>
      <c r="C205" s="9">
        <v>0.38565849843945293</v>
      </c>
      <c r="D205" s="6" t="s">
        <v>464</v>
      </c>
      <c r="E205" s="13" t="s">
        <v>8</v>
      </c>
      <c r="F205" s="13" t="s">
        <v>465</v>
      </c>
      <c r="G205" s="13">
        <v>244.15423583984401</v>
      </c>
      <c r="H205" s="12">
        <v>5.2988662616835098</v>
      </c>
      <c r="I205" s="3">
        <v>6.6949057436342682E-5</v>
      </c>
      <c r="J205" s="3">
        <v>7.6381863504820788E-5</v>
      </c>
      <c r="K205" s="3">
        <v>8.2582403005356195E-5</v>
      </c>
      <c r="L205" s="3">
        <v>7.0378350873818738E-5</v>
      </c>
      <c r="M205" s="3">
        <v>1.0758641686138933E-4</v>
      </c>
      <c r="N205" s="3">
        <v>6.1520934636921589E-5</v>
      </c>
      <c r="O205" s="3">
        <v>6.6254108492760856E-5</v>
      </c>
      <c r="P205" s="3">
        <v>8.6728444921896879E-5</v>
      </c>
      <c r="Q205" s="3">
        <v>9.4996288592619118E-5</v>
      </c>
      <c r="R205" s="3">
        <v>6.0044667201459767E-5</v>
      </c>
      <c r="S205" s="3">
        <v>1.4030890208555077E-4</v>
      </c>
      <c r="T205" s="3">
        <v>1.3332971390256777E-4</v>
      </c>
      <c r="U205" s="3">
        <v>9.8713362458817126E-5</v>
      </c>
      <c r="V205" s="3">
        <v>9.6422329096420897E-5</v>
      </c>
      <c r="W205" s="3">
        <v>9.7864265268785464E-5</v>
      </c>
      <c r="X205" s="3">
        <v>1.6397354391110039E-4</v>
      </c>
      <c r="Y205" s="3">
        <v>1.0399075014078804E-4</v>
      </c>
      <c r="Z205" s="3">
        <v>1.284023237971611E-4</v>
      </c>
      <c r="AA205" s="3">
        <v>9.5453425892993326E-5</v>
      </c>
      <c r="AB205" s="3">
        <v>8.3335690914011998E-5</v>
      </c>
      <c r="AC205" s="3">
        <v>5.9014746352040529E-5</v>
      </c>
      <c r="AD205" s="3">
        <v>9.8094605023045173E-5</v>
      </c>
      <c r="AE205" s="3">
        <v>1.1256318849814227E-4</v>
      </c>
      <c r="AF205" s="3">
        <v>8.5478661890177918E-5</v>
      </c>
      <c r="AG205" s="3">
        <v>1.0248331174912028E-4</v>
      </c>
      <c r="AH205" s="3">
        <v>7.2042059847397558E-5</v>
      </c>
      <c r="AI205" s="3">
        <v>1.3066077715990438E-4</v>
      </c>
      <c r="AJ205" s="3">
        <v>5.4235752121267812E-5</v>
      </c>
      <c r="AK205" s="3">
        <v>1.372924198477664E-4</v>
      </c>
      <c r="AL205" s="3">
        <v>1.1402629639736133E-4</v>
      </c>
      <c r="AM205" s="3">
        <v>1.1710723729277335E-4</v>
      </c>
      <c r="AN205" s="3">
        <v>9.1252144535704436E-5</v>
      </c>
      <c r="AO205" s="3">
        <v>8.2728417646696793E-5</v>
      </c>
      <c r="AP205" s="3">
        <v>1.3969167523484566E-4</v>
      </c>
      <c r="AQ205" s="3">
        <v>6.0879986090280107E-5</v>
      </c>
      <c r="AR205" s="3">
        <v>1.792259591619219E-4</v>
      </c>
      <c r="AS205" s="3">
        <v>1.5527260165411301E-4</v>
      </c>
      <c r="AT205" s="3">
        <v>7.8306365146619476E-5</v>
      </c>
      <c r="AU205" s="3">
        <v>1.0454970905801177E-4</v>
      </c>
      <c r="AV205" s="3">
        <v>1.1390308110453208E-4</v>
      </c>
      <c r="AW205" s="3">
        <v>4.5622629685003614E-5</v>
      </c>
      <c r="AX205" s="3">
        <v>3.8985272810443778E-5</v>
      </c>
      <c r="AY205" s="3">
        <v>2.2768788571756975E-4</v>
      </c>
      <c r="AZ205" s="3">
        <v>9.0529720308825403E-5</v>
      </c>
      <c r="BA205" s="3">
        <v>1.4632719668518037E-4</v>
      </c>
      <c r="BB205" s="3">
        <v>1.005466182697245E-4</v>
      </c>
      <c r="BC205" s="3">
        <v>7.5532589663348038E-5</v>
      </c>
      <c r="BD205" s="3">
        <v>1.9445594714139584E-4</v>
      </c>
      <c r="BE205" s="3">
        <v>5.4565090379128108E-5</v>
      </c>
      <c r="BF205" s="3">
        <v>1.2493284775059324E-4</v>
      </c>
      <c r="BG205" s="3">
        <v>9.9651899823679325E-5</v>
      </c>
      <c r="BH205" s="3">
        <v>8.9193864245017942E-5</v>
      </c>
      <c r="BI205" s="3">
        <v>1.0505733445000645E-4</v>
      </c>
      <c r="BJ205" s="3">
        <v>6.6325810551610395E-5</v>
      </c>
      <c r="BK205" s="3">
        <v>1.1741437018059878E-4</v>
      </c>
      <c r="BL205" s="3">
        <v>9.3214895691399555E-5</v>
      </c>
      <c r="BM205" s="3">
        <v>9.6297885325428517E-5</v>
      </c>
      <c r="BN205" s="3">
        <v>1.6300168001912111E-4</v>
      </c>
      <c r="BO205" s="3">
        <v>8.0789744983822599E-5</v>
      </c>
      <c r="BP205" s="3">
        <v>1.355809637127003E-4</v>
      </c>
      <c r="BQ205" s="3">
        <v>9.0201640008672265E-5</v>
      </c>
      <c r="BR205" s="3">
        <v>9.4308645680289907E-5</v>
      </c>
      <c r="BS205" s="3">
        <v>1.1908886293184677E-4</v>
      </c>
      <c r="BT205" s="3">
        <v>9.9481592482417015E-5</v>
      </c>
      <c r="BU205" s="3">
        <v>7.3143526146852243E-5</v>
      </c>
      <c r="BV205" s="3">
        <v>1.301728955177107E-4</v>
      </c>
      <c r="BW205" s="3">
        <v>1.5097771162089792E-4</v>
      </c>
      <c r="BX205" s="3">
        <v>1.007392805598464E-4</v>
      </c>
      <c r="BY205" s="3">
        <v>9.6211506701033404E-5</v>
      </c>
      <c r="BZ205" s="3">
        <v>4.8132789633371012E-5</v>
      </c>
      <c r="CA205" s="3">
        <v>1.4589004842598745E-4</v>
      </c>
      <c r="CB205" s="3">
        <v>4.4544525386713063E-5</v>
      </c>
      <c r="CC205" s="3">
        <v>9.0410408930127252E-5</v>
      </c>
      <c r="CD205" s="3">
        <v>8.9468292727736614E-5</v>
      </c>
      <c r="CE205" s="3">
        <v>9.7935235072189202E-5</v>
      </c>
      <c r="CF205" s="3">
        <v>1.0250241161906287E-4</v>
      </c>
      <c r="CG205" s="3">
        <v>7.2672938348363161E-5</v>
      </c>
      <c r="CH205" s="3">
        <v>7.8858169269495538E-5</v>
      </c>
      <c r="CI205" s="3">
        <v>9.7624992187236233E-5</v>
      </c>
      <c r="CJ205" s="3">
        <v>1.3410886475227521E-4</v>
      </c>
      <c r="CK205" s="3">
        <v>1.0134751664014199E-4</v>
      </c>
      <c r="CL205" s="3">
        <v>1.0673568037584261E-4</v>
      </c>
      <c r="CM205" s="3">
        <v>4.0927334576038637E-5</v>
      </c>
      <c r="CN205" s="3">
        <v>1.1081068101742379E-4</v>
      </c>
      <c r="CO205" s="3">
        <v>1.4046922045002984E-4</v>
      </c>
      <c r="CP205" s="3">
        <v>9.0405418900580645E-5</v>
      </c>
      <c r="CQ205" s="3">
        <v>9.4735569707449775E-5</v>
      </c>
      <c r="CR205" s="3">
        <v>1.0782200356286868E-4</v>
      </c>
      <c r="CS205" s="3">
        <v>6.6374583740894515E-5</v>
      </c>
      <c r="CT205" s="3">
        <v>8.4555150075113746E-5</v>
      </c>
      <c r="CU205" s="3">
        <v>1.4017916839168529E-4</v>
      </c>
      <c r="CV205" s="3">
        <v>1.8343155039915175E-4</v>
      </c>
      <c r="CW205" s="3">
        <v>9.2114271327308283E-5</v>
      </c>
      <c r="CX205" s="3">
        <v>1.0565411822545022E-4</v>
      </c>
      <c r="CY205" s="3">
        <v>5.8719636496587517E-5</v>
      </c>
      <c r="CZ205" s="3">
        <v>9.7087657999430415E-5</v>
      </c>
      <c r="DA205" s="3">
        <v>9.1360402825067065E-5</v>
      </c>
      <c r="DB205" s="3">
        <v>8.404164999135534E-5</v>
      </c>
      <c r="DC205" s="3">
        <v>9.1190569327190751E-5</v>
      </c>
      <c r="DD205" s="3">
        <v>2.0055683649789762E-4</v>
      </c>
      <c r="DE205" s="3">
        <v>6.4910416006869293E-5</v>
      </c>
      <c r="DF205" s="3">
        <v>5.2042370815386149E-5</v>
      </c>
      <c r="DG205" s="3">
        <v>1.2291887660056326E-4</v>
      </c>
      <c r="DH205" s="3">
        <v>1.8494120342000994E-4</v>
      </c>
      <c r="DI205" s="3">
        <v>1.9891421531644568E-4</v>
      </c>
      <c r="DJ205" s="3">
        <v>8.9624694398961381E-5</v>
      </c>
      <c r="DK205" s="3">
        <v>7.845651202978078E-5</v>
      </c>
      <c r="DL205" s="3">
        <v>1.0905132905031072E-4</v>
      </c>
      <c r="DM205" s="3">
        <v>1.1473621173618638E-4</v>
      </c>
      <c r="DN205" s="3">
        <v>5.8261772233521381E-5</v>
      </c>
      <c r="DO205" s="3">
        <v>1.2696428333065386E-4</v>
      </c>
      <c r="DP205" s="3">
        <v>6.4585765406637274E-5</v>
      </c>
      <c r="DQ205" s="3">
        <v>1.3482718324846657E-4</v>
      </c>
      <c r="DR205" s="3">
        <v>1.9803667411350518E-4</v>
      </c>
      <c r="DS205" s="3">
        <v>7.1520758644983388E-5</v>
      </c>
      <c r="DT205" s="3">
        <v>1.6774173395683544E-4</v>
      </c>
      <c r="DU205" s="3">
        <v>2.0812753911892998E-4</v>
      </c>
      <c r="DV205" s="3">
        <v>6.2416830861653492E-5</v>
      </c>
      <c r="DW205" s="3">
        <v>1.7004495505936997E-4</v>
      </c>
      <c r="DX205" s="3">
        <v>1.9481590387664983E-4</v>
      </c>
      <c r="DY205" s="3">
        <v>7.6095628385180962E-5</v>
      </c>
      <c r="DZ205" s="3">
        <v>7.1882498925141531E-5</v>
      </c>
      <c r="EA205" s="3">
        <v>5.8024913559784427E-5</v>
      </c>
      <c r="EB205" s="3">
        <v>9.7068100096259745E-5</v>
      </c>
      <c r="EC205" s="3">
        <v>1.3230115917111247E-4</v>
      </c>
      <c r="ED205" s="3">
        <v>2.3938611227881839E-4</v>
      </c>
      <c r="EE205" s="3">
        <v>2.4500236315061345E-4</v>
      </c>
      <c r="EF205" s="3">
        <v>8.8364465555460417E-5</v>
      </c>
      <c r="EG205" s="3">
        <v>5.2300834520200587E-5</v>
      </c>
      <c r="EH205" s="3">
        <v>4.5630058462414267E-5</v>
      </c>
      <c r="EI205" s="3">
        <v>1.6807674978773024E-4</v>
      </c>
      <c r="EJ205" s="3">
        <v>1.1659027456994876E-4</v>
      </c>
      <c r="EK205" s="3">
        <v>1.0031746081120867E-4</v>
      </c>
      <c r="EL205" s="3">
        <v>8.2637671553869007E-5</v>
      </c>
      <c r="EM205" s="3">
        <v>1.8068240791557034E-4</v>
      </c>
      <c r="EN205" s="3">
        <v>8.795600977588382E-5</v>
      </c>
      <c r="EO205" s="3">
        <v>9.8333530661259708E-5</v>
      </c>
      <c r="EP205" s="3">
        <v>5.0202612242738181E-5</v>
      </c>
      <c r="EQ205" s="3">
        <v>7.7316366683039906E-5</v>
      </c>
      <c r="ER205" s="3">
        <v>1.247144070814296E-4</v>
      </c>
      <c r="ES205" s="3">
        <v>4.7455371791500356E-5</v>
      </c>
      <c r="ET205" s="3">
        <v>1.0816373389305498E-4</v>
      </c>
      <c r="EU205" s="3">
        <v>5.7254670239419843E-5</v>
      </c>
      <c r="EV205" s="3">
        <v>1.1056674201195521E-4</v>
      </c>
      <c r="EW205" s="3">
        <v>9.5255689366608552E-5</v>
      </c>
      <c r="EX205" s="3">
        <v>8.8887187396334606E-5</v>
      </c>
      <c r="EY205" s="3">
        <v>1.5378051478617946E-4</v>
      </c>
      <c r="EZ205" s="3">
        <v>1.075423046788194E-4</v>
      </c>
      <c r="FA205" s="3">
        <v>1.0528653022309055E-4</v>
      </c>
      <c r="FB205" s="3">
        <v>9.7249098128529909E-5</v>
      </c>
      <c r="FC205" s="3">
        <v>7.2257612783323619E-5</v>
      </c>
      <c r="FD205" s="3">
        <v>8.343648386061529E-5</v>
      </c>
      <c r="FE205" s="3">
        <v>8.5186508323181135E-5</v>
      </c>
      <c r="FF205" s="3">
        <v>1.3674759873449392E-4</v>
      </c>
      <c r="FG205" s="3">
        <v>7.3665944603392068E-5</v>
      </c>
      <c r="FH205" s="3">
        <v>6.8456489681469578E-5</v>
      </c>
      <c r="FI205" s="3">
        <v>1.2176096390795877E-4</v>
      </c>
      <c r="FJ205" s="3">
        <v>8.814645170348174E-5</v>
      </c>
      <c r="FK205" s="3">
        <v>8.6599524806706897E-5</v>
      </c>
      <c r="FL205" s="3">
        <v>8.1490428508908133E-5</v>
      </c>
      <c r="FM205" s="3">
        <v>1.2148424399979353E-4</v>
      </c>
      <c r="FN205" s="3">
        <v>1.8334585767011916E-4</v>
      </c>
      <c r="FO205" s="3">
        <v>1.2895830796908693E-4</v>
      </c>
      <c r="FP205" s="3">
        <v>7.5799846279274072E-5</v>
      </c>
      <c r="FQ205" s="3">
        <v>7.9750164103522492E-5</v>
      </c>
      <c r="FR205" s="3">
        <v>1.1935307423884046E-4</v>
      </c>
      <c r="FS205" s="3">
        <v>9.6437309307406102E-5</v>
      </c>
      <c r="FT205" s="3">
        <v>7.4018146219135915E-5</v>
      </c>
      <c r="FU205" s="3">
        <v>5.750969961846852E-5</v>
      </c>
      <c r="FV205" s="3">
        <v>6.1857868814194119E-5</v>
      </c>
      <c r="FW205" s="3">
        <v>1.2375339920816044E-4</v>
      </c>
      <c r="FX205" s="3">
        <v>1.3232945573828911E-4</v>
      </c>
      <c r="FY205" s="3">
        <v>8.3707459902238339E-5</v>
      </c>
      <c r="FZ205" s="3">
        <v>1.1905824102711871E-4</v>
      </c>
      <c r="GA205" s="3">
        <v>4.9542664356712819E-5</v>
      </c>
      <c r="GB205" s="3">
        <v>7.3644830384799782E-5</v>
      </c>
      <c r="GC205" s="3">
        <v>6.9922870682225549E-5</v>
      </c>
      <c r="GD205" s="9">
        <v>1.0745425066031555E-4</v>
      </c>
      <c r="GE205" s="9">
        <v>9.9210470587619755E-5</v>
      </c>
      <c r="GF205" s="9">
        <v>1.0427255671675082E-4</v>
      </c>
      <c r="GG205" s="9">
        <v>1.0201011808661092E-4</v>
      </c>
      <c r="GH205" s="9">
        <v>1.1056869029184397E-4</v>
      </c>
      <c r="GI205" s="9">
        <v>1.0338384170373078E-4</v>
      </c>
      <c r="GJ205" s="9">
        <v>1.047699870860333E-4</v>
      </c>
      <c r="GK205" s="9">
        <v>1.0131018905190728E-4</v>
      </c>
      <c r="GL205" s="9">
        <v>1.049434706841266E-4</v>
      </c>
      <c r="GM205" s="9">
        <v>1.0100614283049984E-4</v>
      </c>
      <c r="GN205" s="9">
        <v>1.0013569800703846E-4</v>
      </c>
      <c r="GO205" s="9">
        <v>1.0201201656156848E-4</v>
      </c>
      <c r="GP205" s="9">
        <v>1.0115416918008093E-4</v>
      </c>
      <c r="GQ205" s="10">
        <v>3.2107062467100129</v>
      </c>
    </row>
    <row r="206" spans="1:199">
      <c r="A206" s="9" t="s">
        <v>480</v>
      </c>
      <c r="B206" s="9">
        <v>2.1634038658957522E-5</v>
      </c>
      <c r="C206" s="9">
        <v>2.5316678652822051</v>
      </c>
      <c r="D206" s="6" t="s">
        <v>466</v>
      </c>
      <c r="E206" s="13" t="s">
        <v>467</v>
      </c>
      <c r="F206" s="13" t="s">
        <v>468</v>
      </c>
      <c r="G206" s="13">
        <v>133.064453125</v>
      </c>
      <c r="H206" s="12">
        <v>0.74997836596134104</v>
      </c>
      <c r="I206" s="3">
        <v>1.8745698092781569E-4</v>
      </c>
      <c r="J206" s="3">
        <v>1.8724657328547992E-4</v>
      </c>
      <c r="K206" s="3">
        <v>1.6373335004128705E-4</v>
      </c>
      <c r="L206" s="3">
        <v>1.5261140014280193E-4</v>
      </c>
      <c r="M206" s="3">
        <v>1.9344317189017742E-4</v>
      </c>
      <c r="N206" s="3">
        <v>1.6680602619547551E-4</v>
      </c>
      <c r="O206" s="3">
        <v>1.6757675584888506E-4</v>
      </c>
      <c r="P206" s="3">
        <v>1.9115085583629927E-4</v>
      </c>
      <c r="Q206" s="3">
        <v>1.6833366168535216E-4</v>
      </c>
      <c r="R206" s="3">
        <v>1.7765335858931002E-4</v>
      </c>
      <c r="S206" s="3">
        <v>1.8946785732645947E-4</v>
      </c>
      <c r="T206" s="3">
        <v>1.5088945685423418E-4</v>
      </c>
      <c r="U206" s="3">
        <v>1.6559862365904052E-4</v>
      </c>
      <c r="V206" s="3">
        <v>2.1652558897017611E-4</v>
      </c>
      <c r="W206" s="3">
        <v>2.1498235719546866E-4</v>
      </c>
      <c r="X206" s="3">
        <v>2.0720524972077015E-4</v>
      </c>
      <c r="Y206" s="3">
        <v>2.1439602136325719E-4</v>
      </c>
      <c r="Z206" s="3">
        <v>2.161880185669718E-4</v>
      </c>
      <c r="AA206" s="3">
        <v>1.741670072889057E-4</v>
      </c>
      <c r="AB206" s="3">
        <v>2.4988596721302889E-4</v>
      </c>
      <c r="AC206" s="3">
        <v>2.3031623124075945E-4</v>
      </c>
      <c r="AD206" s="3">
        <v>2.0171768698357665E-4</v>
      </c>
      <c r="AE206" s="3">
        <v>1.9509385589959219E-4</v>
      </c>
      <c r="AF206" s="3">
        <v>1.9898715740353663E-4</v>
      </c>
      <c r="AG206" s="3">
        <v>2.175408746223287E-4</v>
      </c>
      <c r="AH206" s="3">
        <v>1.7228498130333837E-4</v>
      </c>
      <c r="AI206" s="3">
        <v>2.4174448923029384E-4</v>
      </c>
      <c r="AJ206" s="3">
        <v>2.8469832898436872E-4</v>
      </c>
      <c r="AK206" s="3">
        <v>2.0796507557821443E-4</v>
      </c>
      <c r="AL206" s="3">
        <v>1.9445933154367008E-4</v>
      </c>
      <c r="AM206" s="3">
        <v>2.4483650873026772E-4</v>
      </c>
      <c r="AN206" s="3">
        <v>2.0730469196354718E-4</v>
      </c>
      <c r="AO206" s="3">
        <v>2.397284212875916E-4</v>
      </c>
      <c r="AP206" s="3">
        <v>2.0288417488478256E-4</v>
      </c>
      <c r="AQ206" s="3">
        <v>1.6793097540790383E-4</v>
      </c>
      <c r="AR206" s="3">
        <v>1.6619727358592636E-4</v>
      </c>
      <c r="AS206" s="3">
        <v>1.6848505498651085E-4</v>
      </c>
      <c r="AT206" s="3">
        <v>2.1585610740582002E-4</v>
      </c>
      <c r="AU206" s="3">
        <v>2.314508571730084E-4</v>
      </c>
      <c r="AV206" s="3">
        <v>2.2234947256881434E-4</v>
      </c>
      <c r="AW206" s="3">
        <v>2.9200279491626267E-4</v>
      </c>
      <c r="AX206" s="3">
        <v>2.8840140297493189E-4</v>
      </c>
      <c r="AY206" s="3">
        <v>2.2104950258162279E-4</v>
      </c>
      <c r="AZ206" s="3">
        <v>3.0670253588846116E-4</v>
      </c>
      <c r="BA206" s="3">
        <v>2.6573407360455209E-4</v>
      </c>
      <c r="BB206" s="3">
        <v>2.4000388230961079E-4</v>
      </c>
      <c r="BC206" s="3">
        <v>2.2360103503421625E-4</v>
      </c>
      <c r="BD206" s="3">
        <v>1.9106390053156023E-4</v>
      </c>
      <c r="BE206" s="3">
        <v>2.0285071804368609E-4</v>
      </c>
      <c r="BF206" s="3">
        <v>2.4462489771180656E-4</v>
      </c>
      <c r="BG206" s="3">
        <v>2.1621319631519802E-4</v>
      </c>
      <c r="BH206" s="3">
        <v>2.2075984675134499E-4</v>
      </c>
      <c r="BI206" s="3">
        <v>2.3718789127381601E-4</v>
      </c>
      <c r="BJ206" s="3">
        <v>2.4068940158227954E-4</v>
      </c>
      <c r="BK206" s="3">
        <v>2.094568331598202E-4</v>
      </c>
      <c r="BL206" s="3">
        <v>2.5858394990336273E-4</v>
      </c>
      <c r="BM206" s="3">
        <v>2.4228743559975616E-4</v>
      </c>
      <c r="BN206" s="3">
        <v>1.9036908571265089E-4</v>
      </c>
      <c r="BO206" s="3">
        <v>2.2766699326529557E-4</v>
      </c>
      <c r="BP206" s="3">
        <v>1.8221002955363916E-4</v>
      </c>
      <c r="BQ206" s="3">
        <v>1.3110002890774234E-4</v>
      </c>
      <c r="BR206" s="3">
        <v>2.1843963821586588E-4</v>
      </c>
      <c r="BS206" s="3">
        <v>2.2131445295865709E-4</v>
      </c>
      <c r="BT206" s="3">
        <v>2.3893165829351687E-4</v>
      </c>
      <c r="BU206" s="3">
        <v>1.9049598673619449E-4</v>
      </c>
      <c r="BV206" s="3">
        <v>2.4853068894402456E-4</v>
      </c>
      <c r="BW206" s="3">
        <v>2.4859798568332623E-4</v>
      </c>
      <c r="BX206" s="3">
        <v>2.1027496423279231E-4</v>
      </c>
      <c r="BY206" s="3">
        <v>2.2426714430107643E-4</v>
      </c>
      <c r="BZ206" s="3">
        <v>2.5228279880309078E-4</v>
      </c>
      <c r="CA206" s="3">
        <v>1.3528278809700738E-4</v>
      </c>
      <c r="CB206" s="3">
        <v>1.7080209803028309E-4</v>
      </c>
      <c r="CC206" s="3">
        <v>1.7847869780506182E-4</v>
      </c>
      <c r="CD206" s="3">
        <v>1.7026728828990685E-4</v>
      </c>
      <c r="CE206" s="3">
        <v>2.0391363002686527E-4</v>
      </c>
      <c r="CF206" s="3">
        <v>2.0330753252206066E-4</v>
      </c>
      <c r="CG206" s="3">
        <v>2.063539883778894E-4</v>
      </c>
      <c r="CH206" s="3">
        <v>2.1435863611445028E-4</v>
      </c>
      <c r="CI206" s="3">
        <v>2.6108065251462904E-4</v>
      </c>
      <c r="CJ206" s="3">
        <v>1.8191191771131741E-4</v>
      </c>
      <c r="CK206" s="3">
        <v>1.4970807458754688E-4</v>
      </c>
      <c r="CL206" s="3">
        <v>1.7166192481650721E-4</v>
      </c>
      <c r="CM206" s="3">
        <v>2.8882770404624623E-4</v>
      </c>
      <c r="CN206" s="3">
        <v>1.4597274523178269E-4</v>
      </c>
      <c r="CO206" s="3">
        <v>1.5825384540650776E-4</v>
      </c>
      <c r="CP206" s="3">
        <v>1.3641876935763266E-4</v>
      </c>
      <c r="CQ206" s="3">
        <v>1.8157940368512425E-4</v>
      </c>
      <c r="CR206" s="3">
        <v>1.6119336784092643E-4</v>
      </c>
      <c r="CS206" s="3">
        <v>1.2625274921890961E-4</v>
      </c>
      <c r="CT206" s="3">
        <v>1.0208531589146617E-4</v>
      </c>
      <c r="CU206" s="3">
        <v>1.0799014235112544E-4</v>
      </c>
      <c r="CV206" s="3">
        <v>1.1355227948365895E-4</v>
      </c>
      <c r="CW206" s="3">
        <v>1.3578133236124231E-4</v>
      </c>
      <c r="CX206" s="3">
        <v>1.7369548389983066E-4</v>
      </c>
      <c r="CY206" s="3">
        <v>1.5059322709777188E-4</v>
      </c>
      <c r="CZ206" s="3">
        <v>1.1358574154660123E-4</v>
      </c>
      <c r="DA206" s="3">
        <v>1.2329903775219777E-4</v>
      </c>
      <c r="DB206" s="3">
        <v>1.3018830202398728E-4</v>
      </c>
      <c r="DC206" s="3">
        <v>2.4150456535981346E-4</v>
      </c>
      <c r="DD206" s="3">
        <v>1.2141436781996493E-4</v>
      </c>
      <c r="DE206" s="3">
        <v>1.3125581250449277E-4</v>
      </c>
      <c r="DF206" s="3">
        <v>1.1250656795571132E-4</v>
      </c>
      <c r="DG206" s="3">
        <v>1.6024625634957984E-4</v>
      </c>
      <c r="DH206" s="3">
        <v>1.3121920503501416E-4</v>
      </c>
      <c r="DI206" s="3">
        <v>1.3367919239467061E-4</v>
      </c>
      <c r="DJ206" s="3">
        <v>1.3666206634487023E-4</v>
      </c>
      <c r="DK206" s="3">
        <v>1.3399450685597377E-4</v>
      </c>
      <c r="DL206" s="3">
        <v>1.3535064307897802E-4</v>
      </c>
      <c r="DM206" s="3">
        <v>1.1992357164054243E-4</v>
      </c>
      <c r="DN206" s="3">
        <v>1.7177513725355665E-4</v>
      </c>
      <c r="DO206" s="3">
        <v>1.5181040683697334E-4</v>
      </c>
      <c r="DP206" s="3">
        <v>1.9396201708894197E-4</v>
      </c>
      <c r="DQ206" s="3">
        <v>1.814868679906143E-4</v>
      </c>
      <c r="DR206" s="3">
        <v>1.6293103538475223E-4</v>
      </c>
      <c r="DS206" s="3">
        <v>1.9017307550581359E-4</v>
      </c>
      <c r="DT206" s="3">
        <v>1.5987886892487535E-4</v>
      </c>
      <c r="DU206" s="3">
        <v>1.6902482230256893E-4</v>
      </c>
      <c r="DV206" s="3">
        <v>2.1634164265779083E-4</v>
      </c>
      <c r="DW206" s="3">
        <v>2.2801529279665357E-4</v>
      </c>
      <c r="DX206" s="3">
        <v>1.8032448786133848E-4</v>
      </c>
      <c r="DY206" s="3">
        <v>1.9075204115410801E-4</v>
      </c>
      <c r="DZ206" s="3">
        <v>2.4474544284649454E-4</v>
      </c>
      <c r="EA206" s="3">
        <v>3.1353401036848826E-4</v>
      </c>
      <c r="EB206" s="3">
        <v>2.5779690160365829E-4</v>
      </c>
      <c r="EC206" s="3">
        <v>2.4238838402612027E-4</v>
      </c>
      <c r="ED206" s="3">
        <v>2.5106974147626025E-4</v>
      </c>
      <c r="EE206" s="3">
        <v>2.5440038354696096E-4</v>
      </c>
      <c r="EF206" s="3">
        <v>3.0985498638809602E-4</v>
      </c>
      <c r="EG206" s="3">
        <v>2.4049465154139837E-4</v>
      </c>
      <c r="EH206" s="3">
        <v>2.3770668292930454E-4</v>
      </c>
      <c r="EI206" s="3">
        <v>1.8151066311057216E-4</v>
      </c>
      <c r="EJ206" s="3">
        <v>1.9643042186842863E-4</v>
      </c>
      <c r="EK206" s="3">
        <v>2.0805312217285306E-4</v>
      </c>
      <c r="EL206" s="3">
        <v>2.9034757764991362E-4</v>
      </c>
      <c r="EM206" s="3">
        <v>2.0616404691040411E-4</v>
      </c>
      <c r="EN206" s="3">
        <v>2.7364150859208943E-4</v>
      </c>
      <c r="EO206" s="3">
        <v>2.1438964181406516E-4</v>
      </c>
      <c r="EP206" s="3">
        <v>2.1825139430539222E-4</v>
      </c>
      <c r="EQ206" s="3">
        <v>2.4533673333612265E-4</v>
      </c>
      <c r="ER206" s="3">
        <v>2.2612879292113563E-4</v>
      </c>
      <c r="ES206" s="3">
        <v>2.6490797629775563E-4</v>
      </c>
      <c r="ET206" s="3">
        <v>2.8068763601455537E-4</v>
      </c>
      <c r="EU206" s="3">
        <v>2.6561086728021238E-4</v>
      </c>
      <c r="EV206" s="3">
        <v>1.935006408725609E-4</v>
      </c>
      <c r="EW206" s="3">
        <v>1.9457741619288813E-4</v>
      </c>
      <c r="EX206" s="3">
        <v>2.448056455700898E-4</v>
      </c>
      <c r="EY206" s="3">
        <v>1.9489738461349942E-4</v>
      </c>
      <c r="EZ206" s="3">
        <v>2.1176788570561973E-4</v>
      </c>
      <c r="FA206" s="3">
        <v>2.6047923026183394E-4</v>
      </c>
      <c r="FB206" s="3">
        <v>2.0665526672358718E-4</v>
      </c>
      <c r="FC206" s="3">
        <v>2.0220605034816265E-4</v>
      </c>
      <c r="FD206" s="3">
        <v>2.6283074087103995E-4</v>
      </c>
      <c r="FE206" s="3">
        <v>2.6163304733595882E-4</v>
      </c>
      <c r="FF206" s="3">
        <v>1.9380816200233053E-4</v>
      </c>
      <c r="FG206" s="3">
        <v>2.4431419448170047E-4</v>
      </c>
      <c r="FH206" s="3">
        <v>1.4047220699488119E-4</v>
      </c>
      <c r="FI206" s="3">
        <v>1.5176571726127953E-4</v>
      </c>
      <c r="FJ206" s="3">
        <v>2.6719511808494391E-4</v>
      </c>
      <c r="FK206" s="3">
        <v>2.6111694186029054E-4</v>
      </c>
      <c r="FL206" s="3">
        <v>2.3461372725576139E-4</v>
      </c>
      <c r="FM206" s="3">
        <v>2.1518267947744234E-4</v>
      </c>
      <c r="FN206" s="3">
        <v>1.9424144181392849E-4</v>
      </c>
      <c r="FO206" s="3">
        <v>1.8184293635718454E-4</v>
      </c>
      <c r="FP206" s="3">
        <v>2.0050262570478475E-4</v>
      </c>
      <c r="FQ206" s="3">
        <v>1.9908312538069817E-4</v>
      </c>
      <c r="FR206" s="3">
        <v>1.8646176292725982E-4</v>
      </c>
      <c r="FS206" s="3">
        <v>2.6022598245981814E-4</v>
      </c>
      <c r="FT206" s="3">
        <v>1.374451318825319E-4</v>
      </c>
      <c r="FU206" s="3">
        <v>1.4979368152343817E-4</v>
      </c>
      <c r="FV206" s="3">
        <v>1.8620911458156497E-4</v>
      </c>
      <c r="FW206" s="3">
        <v>2.0394023355713558E-4</v>
      </c>
      <c r="FX206" s="3">
        <v>1.7596537384952785E-4</v>
      </c>
      <c r="FY206" s="3">
        <v>1.7734237525747024E-4</v>
      </c>
      <c r="FZ206" s="3">
        <v>1.3158784587343327E-4</v>
      </c>
      <c r="GA206" s="3">
        <v>1.6751379098721889E-4</v>
      </c>
      <c r="GB206" s="3">
        <v>2.0622419545096259E-4</v>
      </c>
      <c r="GC206" s="3">
        <v>2.1029723637640808E-4</v>
      </c>
      <c r="GD206" s="9">
        <v>1.7737913286461042E-4</v>
      </c>
      <c r="GE206" s="9">
        <v>1.7178164426104228E-4</v>
      </c>
      <c r="GF206" s="9">
        <v>1.4035212056154873E-4</v>
      </c>
      <c r="GG206" s="9">
        <v>1.71273838725305E-4</v>
      </c>
      <c r="GH206" s="9">
        <v>1.62639508722279E-4</v>
      </c>
      <c r="GI206" s="9">
        <v>1.7093660691303155E-4</v>
      </c>
      <c r="GJ206" s="9">
        <v>1.6736316156037892E-4</v>
      </c>
      <c r="GK206" s="9">
        <v>1.4612712325306291E-4</v>
      </c>
      <c r="GL206" s="9">
        <v>1.5333651870435674E-4</v>
      </c>
      <c r="GM206" s="9">
        <v>1.6846628157597725E-4</v>
      </c>
      <c r="GN206" s="9">
        <v>1.571546846488942E-4</v>
      </c>
      <c r="GO206" s="9">
        <v>1.7579402301823042E-4</v>
      </c>
      <c r="GP206" s="9">
        <v>1.3898667692174532E-4</v>
      </c>
      <c r="GQ206" s="10">
        <v>8.4591920256511806</v>
      </c>
    </row>
    <row r="207" spans="1:199">
      <c r="A207" s="9" t="s">
        <v>480</v>
      </c>
      <c r="B207" s="9">
        <v>-2.9246247322419983E-2</v>
      </c>
      <c r="C207" s="9">
        <v>-2.7310478956816162</v>
      </c>
      <c r="D207" s="6" t="s">
        <v>469</v>
      </c>
      <c r="E207" s="13" t="s">
        <v>470</v>
      </c>
      <c r="F207" s="13" t="s">
        <v>471</v>
      </c>
      <c r="G207" s="13">
        <v>113.034858703613</v>
      </c>
      <c r="H207" s="12">
        <v>1.02924624732242</v>
      </c>
      <c r="I207" s="3">
        <v>1.4288523546281788E-3</v>
      </c>
      <c r="J207" s="3">
        <v>1.2346650329587E-3</v>
      </c>
      <c r="K207" s="3">
        <v>1.1312006646039324E-3</v>
      </c>
      <c r="L207" s="3">
        <v>1.271675794653848E-3</v>
      </c>
      <c r="M207" s="3">
        <v>1.3084855980492571E-3</v>
      </c>
      <c r="N207" s="3">
        <v>1.2307033033149227E-3</v>
      </c>
      <c r="O207" s="3">
        <v>1.5616850263972155E-3</v>
      </c>
      <c r="P207" s="3">
        <v>1.0065799658748032E-3</v>
      </c>
      <c r="Q207" s="3">
        <v>1.5982858651637413E-3</v>
      </c>
      <c r="R207" s="3">
        <v>1.8446212249087926E-3</v>
      </c>
      <c r="S207" s="3">
        <v>1.4135023452628817E-3</v>
      </c>
      <c r="T207" s="3">
        <v>1.4204931220076634E-3</v>
      </c>
      <c r="U207" s="3">
        <v>1.4900079238586892E-3</v>
      </c>
      <c r="V207" s="3">
        <v>1.4678697797475067E-3</v>
      </c>
      <c r="W207" s="3">
        <v>1.0942847935217377E-3</v>
      </c>
      <c r="X207" s="3">
        <v>1.4347464377344661E-3</v>
      </c>
      <c r="Y207" s="3">
        <v>1.7847520826208619E-3</v>
      </c>
      <c r="Z207" s="3">
        <v>2.1887000423966153E-3</v>
      </c>
      <c r="AA207" s="3">
        <v>1.2000265618694835E-3</v>
      </c>
      <c r="AB207" s="3">
        <v>9.7371136489953327E-4</v>
      </c>
      <c r="AC207" s="3">
        <v>1.6971805752853202E-3</v>
      </c>
      <c r="AD207" s="3">
        <v>1.2257483353028719E-3</v>
      </c>
      <c r="AE207" s="3">
        <v>1.9478639632400487E-3</v>
      </c>
      <c r="AF207" s="3">
        <v>1.0518890506365916E-3</v>
      </c>
      <c r="AG207" s="3">
        <v>2.0857033488784729E-3</v>
      </c>
      <c r="AH207" s="3">
        <v>1.7690161091277986E-3</v>
      </c>
      <c r="AI207" s="3">
        <v>9.1050301222940294E-4</v>
      </c>
      <c r="AJ207" s="3">
        <v>2.0097120626329907E-3</v>
      </c>
      <c r="AK207" s="3">
        <v>1.2317575321790265E-3</v>
      </c>
      <c r="AL207" s="3">
        <v>1.5366767721084332E-3</v>
      </c>
      <c r="AM207" s="3">
        <v>1.6070641555748577E-3</v>
      </c>
      <c r="AN207" s="3">
        <v>1.0384564945554342E-3</v>
      </c>
      <c r="AO207" s="3">
        <v>1.5342535659065126E-3</v>
      </c>
      <c r="AP207" s="3">
        <v>9.4504697980188704E-4</v>
      </c>
      <c r="AQ207" s="3">
        <v>1.3753733732636087E-3</v>
      </c>
      <c r="AR207" s="3">
        <v>1.2237939895312327E-3</v>
      </c>
      <c r="AS207" s="3">
        <v>1.2340220326042142E-3</v>
      </c>
      <c r="AT207" s="3">
        <v>1.8017044025910374E-3</v>
      </c>
      <c r="AU207" s="3">
        <v>1.1563863194846904E-3</v>
      </c>
      <c r="AV207" s="3">
        <v>1.1829403372097562E-3</v>
      </c>
      <c r="AW207" s="3">
        <v>1.5746136101288635E-3</v>
      </c>
      <c r="AX207" s="3">
        <v>1.4976128928768325E-3</v>
      </c>
      <c r="AY207" s="3">
        <v>1.5236106508965969E-3</v>
      </c>
      <c r="AZ207" s="3">
        <v>1.1912541591491471E-3</v>
      </c>
      <c r="BA207" s="3">
        <v>1.5970977629027197E-3</v>
      </c>
      <c r="BB207" s="3">
        <v>6.8568667353335541E-4</v>
      </c>
      <c r="BC207" s="3">
        <v>8.8830501527312439E-4</v>
      </c>
      <c r="BD207" s="3">
        <v>1.3682766739081726E-3</v>
      </c>
      <c r="BE207" s="3">
        <v>1.1423243939422583E-3</v>
      </c>
      <c r="BF207" s="3">
        <v>1.2454816118237745E-3</v>
      </c>
      <c r="BG207" s="3">
        <v>8.7753254323580496E-4</v>
      </c>
      <c r="BH207" s="3">
        <v>1.8000189556221277E-3</v>
      </c>
      <c r="BI207" s="3">
        <v>1.2052571200758641E-3</v>
      </c>
      <c r="BJ207" s="3">
        <v>1.1257280149441326E-3</v>
      </c>
      <c r="BK207" s="3">
        <v>1.3011453016259045E-3</v>
      </c>
      <c r="BL207" s="3">
        <v>1.9493747223847395E-3</v>
      </c>
      <c r="BM207" s="3">
        <v>1.3703675563036409E-3</v>
      </c>
      <c r="BN207" s="3">
        <v>1.1497193180233954E-3</v>
      </c>
      <c r="BO207" s="3">
        <v>1.7274453499438868E-3</v>
      </c>
      <c r="BP207" s="3">
        <v>1.6885797480126208E-3</v>
      </c>
      <c r="BQ207" s="3">
        <v>1.0723134159907536E-3</v>
      </c>
      <c r="BR207" s="3">
        <v>1.6183034310159326E-3</v>
      </c>
      <c r="BS207" s="3">
        <v>1.4655014130051298E-3</v>
      </c>
      <c r="BT207" s="3">
        <v>1.2262998206680239E-3</v>
      </c>
      <c r="BU207" s="3">
        <v>1.3775679171446362E-3</v>
      </c>
      <c r="BV207" s="3">
        <v>1.774568127611776E-3</v>
      </c>
      <c r="BW207" s="3">
        <v>1.7044919345283963E-3</v>
      </c>
      <c r="BX207" s="3">
        <v>1.372070432072653E-3</v>
      </c>
      <c r="BY207" s="3">
        <v>1.4647261965642622E-3</v>
      </c>
      <c r="BZ207" s="3">
        <v>2.2360818647342729E-3</v>
      </c>
      <c r="CA207" s="3">
        <v>1.4074273393772825E-3</v>
      </c>
      <c r="CB207" s="3">
        <v>1.4705590976182314E-3</v>
      </c>
      <c r="CC207" s="3">
        <v>1.4482682864923905E-3</v>
      </c>
      <c r="CD207" s="3">
        <v>1.8816289303832266E-3</v>
      </c>
      <c r="CE207" s="3">
        <v>8.2172608547282147E-4</v>
      </c>
      <c r="CF207" s="3">
        <v>9.4264905603213503E-4</v>
      </c>
      <c r="CG207" s="3">
        <v>2.2813789526272801E-3</v>
      </c>
      <c r="CH207" s="3">
        <v>1.6658978924259488E-3</v>
      </c>
      <c r="CI207" s="3">
        <v>1.33100694355681E-3</v>
      </c>
      <c r="CJ207" s="3">
        <v>1.2505334646365424E-3</v>
      </c>
      <c r="CK207" s="3">
        <v>1.0092067029175192E-3</v>
      </c>
      <c r="CL207" s="3">
        <v>1.0471548837197697E-3</v>
      </c>
      <c r="CM207" s="3">
        <v>1.6589988874660246E-3</v>
      </c>
      <c r="CN207" s="3">
        <v>1.3360848905591889E-3</v>
      </c>
      <c r="CO207" s="3">
        <v>1.4182013145232436E-3</v>
      </c>
      <c r="CP207" s="3">
        <v>1.2568044907566723E-3</v>
      </c>
      <c r="CQ207" s="3">
        <v>1.6172276672863047E-3</v>
      </c>
      <c r="CR207" s="3">
        <v>1.5077822096834746E-3</v>
      </c>
      <c r="CS207" s="3">
        <v>1.8040356272425537E-3</v>
      </c>
      <c r="CT207" s="3">
        <v>1.4010018389483405E-3</v>
      </c>
      <c r="CU207" s="3">
        <v>1.3004562423931593E-3</v>
      </c>
      <c r="CV207" s="3">
        <v>1.6581905030250254E-3</v>
      </c>
      <c r="CW207" s="3">
        <v>1.3414990888929166E-3</v>
      </c>
      <c r="CX207" s="3">
        <v>1.4069408505795243E-3</v>
      </c>
      <c r="CY207" s="3">
        <v>1.8106800347108569E-3</v>
      </c>
      <c r="CZ207" s="3">
        <v>7.2944380035524494E-4</v>
      </c>
      <c r="DA207" s="3">
        <v>8.3320846101486701E-4</v>
      </c>
      <c r="DB207" s="3">
        <v>1.1708076720526293E-3</v>
      </c>
      <c r="DC207" s="3">
        <v>1.7861894161943183E-3</v>
      </c>
      <c r="DD207" s="3">
        <v>1.3077450408933481E-3</v>
      </c>
      <c r="DE207" s="3">
        <v>2.0090749832945591E-3</v>
      </c>
      <c r="DF207" s="3">
        <v>1.6041386439017765E-3</v>
      </c>
      <c r="DG207" s="3">
        <v>1.8769039755390246E-3</v>
      </c>
      <c r="DH207" s="3">
        <v>1.2967584970409428E-3</v>
      </c>
      <c r="DI207" s="3">
        <v>7.593326796428312E-4</v>
      </c>
      <c r="DJ207" s="3">
        <v>1.7873789923098825E-3</v>
      </c>
      <c r="DK207" s="3">
        <v>1.519097833043308E-3</v>
      </c>
      <c r="DL207" s="3">
        <v>1.5028739886614321E-3</v>
      </c>
      <c r="DM207" s="3">
        <v>1.5112859916949213E-3</v>
      </c>
      <c r="DN207" s="3">
        <v>1.5757843385155032E-3</v>
      </c>
      <c r="DO207" s="3">
        <v>6.650238420212864E-4</v>
      </c>
      <c r="DP207" s="3">
        <v>2.0349112513634196E-3</v>
      </c>
      <c r="DQ207" s="3">
        <v>1.6913847023345369E-3</v>
      </c>
      <c r="DR207" s="3">
        <v>1.2340158602391815E-3</v>
      </c>
      <c r="DS207" s="3">
        <v>1.4033225068080114E-3</v>
      </c>
      <c r="DT207" s="3">
        <v>1.2667277136815364E-3</v>
      </c>
      <c r="DU207" s="3">
        <v>1.6013126546810669E-3</v>
      </c>
      <c r="DV207" s="3">
        <v>1.2189267406465642E-3</v>
      </c>
      <c r="DW207" s="3">
        <v>1.3348460987368819E-3</v>
      </c>
      <c r="DX207" s="3">
        <v>1.4361581196507334E-3</v>
      </c>
      <c r="DY207" s="3">
        <v>1.5171349789794681E-3</v>
      </c>
      <c r="DZ207" s="3">
        <v>1.2636554127341765E-3</v>
      </c>
      <c r="EA207" s="3">
        <v>2.3093509324130998E-3</v>
      </c>
      <c r="EB207" s="3">
        <v>7.713279325818153E-4</v>
      </c>
      <c r="EC207" s="3">
        <v>1.2602712825708628E-3</v>
      </c>
      <c r="ED207" s="3">
        <v>1.1736761353558607E-3</v>
      </c>
      <c r="EE207" s="3">
        <v>1.3607163696639137E-3</v>
      </c>
      <c r="EF207" s="3">
        <v>1.3326188297945265E-3</v>
      </c>
      <c r="EG207" s="3">
        <v>1.0550514395547229E-3</v>
      </c>
      <c r="EH207" s="3">
        <v>1.5466951121778367E-3</v>
      </c>
      <c r="EI207" s="3">
        <v>1.4301149468303196E-3</v>
      </c>
      <c r="EJ207" s="3">
        <v>9.8826523077244748E-4</v>
      </c>
      <c r="EK207" s="3">
        <v>1.2277961011324995E-3</v>
      </c>
      <c r="EL207" s="3">
        <v>1.5535516833843136E-3</v>
      </c>
      <c r="EM207" s="3">
        <v>1.6249599825248473E-3</v>
      </c>
      <c r="EN207" s="3">
        <v>1.173655404720457E-3</v>
      </c>
      <c r="EO207" s="3">
        <v>1.5496340442658454E-3</v>
      </c>
      <c r="EP207" s="3">
        <v>1.3381989999890352E-3</v>
      </c>
      <c r="EQ207" s="3">
        <v>1.5130510492469332E-3</v>
      </c>
      <c r="ER207" s="3">
        <v>6.5573973294135487E-4</v>
      </c>
      <c r="ES207" s="3">
        <v>1.0971573499612777E-3</v>
      </c>
      <c r="ET207" s="3">
        <v>1.6102450842703502E-3</v>
      </c>
      <c r="EU207" s="3">
        <v>9.6294394002742793E-4</v>
      </c>
      <c r="EV207" s="3">
        <v>1.0258397838197478E-3</v>
      </c>
      <c r="EW207" s="3">
        <v>8.5057623245044249E-4</v>
      </c>
      <c r="EX207" s="3">
        <v>1.6239664537105341E-3</v>
      </c>
      <c r="EY207" s="3">
        <v>1.2697932560969975E-3</v>
      </c>
      <c r="EZ207" s="3">
        <v>1.1914247363131142E-3</v>
      </c>
      <c r="FA207" s="3">
        <v>1.522932434036014E-3</v>
      </c>
      <c r="FB207" s="3">
        <v>1.2520309273019979E-3</v>
      </c>
      <c r="FC207" s="3">
        <v>1.1410541924889235E-3</v>
      </c>
      <c r="FD207" s="3">
        <v>1.6965713333277309E-3</v>
      </c>
      <c r="FE207" s="3">
        <v>1.0506113619909478E-3</v>
      </c>
      <c r="FF207" s="3">
        <v>1.3570415664220571E-3</v>
      </c>
      <c r="FG207" s="3">
        <v>1.0058062223688771E-3</v>
      </c>
      <c r="FH207" s="3">
        <v>1.7373250482646278E-3</v>
      </c>
      <c r="FI207" s="3">
        <v>1.3336199992316834E-3</v>
      </c>
      <c r="FJ207" s="3">
        <v>1.517719224912486E-3</v>
      </c>
      <c r="FK207" s="3">
        <v>2.025245427395646E-3</v>
      </c>
      <c r="FL207" s="3">
        <v>1.6651926582879912E-3</v>
      </c>
      <c r="FM207" s="3">
        <v>2.038509477813808E-3</v>
      </c>
      <c r="FN207" s="3">
        <v>1.4096026408976915E-3</v>
      </c>
      <c r="FO207" s="3">
        <v>7.323789342642931E-4</v>
      </c>
      <c r="FP207" s="3">
        <v>1.1289034758613305E-3</v>
      </c>
      <c r="FQ207" s="3">
        <v>1.5544579503789181E-3</v>
      </c>
      <c r="FR207" s="3">
        <v>1.095263465060613E-3</v>
      </c>
      <c r="FS207" s="3">
        <v>2.2048609359126719E-3</v>
      </c>
      <c r="FT207" s="3">
        <v>1.3171713963246678E-3</v>
      </c>
      <c r="FU207" s="3">
        <v>1.0581461081451862E-3</v>
      </c>
      <c r="FV207" s="3">
        <v>1.8456921726053949E-3</v>
      </c>
      <c r="FW207" s="3">
        <v>1.0742582661056206E-3</v>
      </c>
      <c r="FX207" s="3">
        <v>1.2286293422733004E-3</v>
      </c>
      <c r="FY207" s="3">
        <v>1.6174866289378296E-3</v>
      </c>
      <c r="FZ207" s="3">
        <v>8.2343772579325427E-4</v>
      </c>
      <c r="GA207" s="3">
        <v>1.1333379562670619E-3</v>
      </c>
      <c r="GB207" s="3">
        <v>1.6059890487029663E-3</v>
      </c>
      <c r="GC207" s="3">
        <v>1.6927513636422428E-3</v>
      </c>
      <c r="GD207" s="9">
        <v>1.4215303368081667E-3</v>
      </c>
      <c r="GE207" s="9">
        <v>1.3120760962323718E-3</v>
      </c>
      <c r="GF207" s="9">
        <v>1.3303655016055804E-3</v>
      </c>
      <c r="GG207" s="9">
        <v>1.3507302303384103E-3</v>
      </c>
      <c r="GH207" s="9">
        <v>1.4164447598442771E-3</v>
      </c>
      <c r="GI207" s="9">
        <v>1.3362643255172531E-3</v>
      </c>
      <c r="GJ207" s="9">
        <v>1.519621515813947E-3</v>
      </c>
      <c r="GK207" s="9">
        <v>1.4953683997356939E-3</v>
      </c>
      <c r="GL207" s="9">
        <v>1.513136978909805E-3</v>
      </c>
      <c r="GM207" s="9">
        <v>1.5042822415891038E-3</v>
      </c>
      <c r="GN207" s="9">
        <v>1.3460729565675064E-3</v>
      </c>
      <c r="GO207" s="9">
        <v>1.3526724498185907E-3</v>
      </c>
      <c r="GP207" s="9">
        <v>1.3545354841448137E-3</v>
      </c>
      <c r="GQ207" s="10">
        <v>5.5847319558590449</v>
      </c>
    </row>
    <row r="208" spans="1:199">
      <c r="A208" s="9" t="s">
        <v>478</v>
      </c>
      <c r="B208" s="9">
        <v>-3.6616501335944962E-2</v>
      </c>
      <c r="C208" s="9">
        <v>5.8641666959441405</v>
      </c>
      <c r="D208" s="6" t="s">
        <v>213</v>
      </c>
      <c r="E208" s="13" t="s">
        <v>214</v>
      </c>
      <c r="F208" s="13" t="s">
        <v>215</v>
      </c>
      <c r="G208" s="13">
        <v>167.02008056640599</v>
      </c>
      <c r="H208" s="12">
        <v>0.93661650133594498</v>
      </c>
      <c r="I208" s="3">
        <v>0.19452907611526518</v>
      </c>
      <c r="J208" s="3">
        <v>0.14202110376132418</v>
      </c>
      <c r="K208" s="3">
        <v>0.13363963802397799</v>
      </c>
      <c r="L208" s="3">
        <v>0.2105350877121589</v>
      </c>
      <c r="M208" s="3">
        <v>0.13179332854285319</v>
      </c>
      <c r="N208" s="3">
        <v>0.21329711278687252</v>
      </c>
      <c r="O208" s="3">
        <v>7.4471304193885993E-2</v>
      </c>
      <c r="P208" s="3">
        <v>0.19356405254732859</v>
      </c>
      <c r="Q208" s="3">
        <v>0.18136616717502735</v>
      </c>
      <c r="R208" s="3">
        <v>0.23842665895363455</v>
      </c>
      <c r="S208" s="3">
        <v>3.885376696441916E-4</v>
      </c>
      <c r="T208" s="3">
        <v>0.22497853450530525</v>
      </c>
      <c r="U208" s="3">
        <v>0.23238050378758757</v>
      </c>
      <c r="V208" s="3">
        <v>0.18052117834321241</v>
      </c>
      <c r="W208" s="3">
        <v>0.1919862557076692</v>
      </c>
      <c r="X208" s="3">
        <v>0.29223461384786181</v>
      </c>
      <c r="Y208" s="3">
        <v>0.15661973544332686</v>
      </c>
      <c r="Z208" s="3">
        <v>0.2094819684826997</v>
      </c>
      <c r="AA208" s="3">
        <v>0.20164918798316281</v>
      </c>
      <c r="AB208" s="3">
        <v>2.5971000668869437E-2</v>
      </c>
      <c r="AC208" s="3">
        <v>3.3446233769168027E-2</v>
      </c>
      <c r="AD208" s="3" t="s">
        <v>8</v>
      </c>
      <c r="AE208" s="3">
        <v>0.22163949622777943</v>
      </c>
      <c r="AF208" s="3">
        <v>0.16385172889136018</v>
      </c>
      <c r="AG208" s="3">
        <v>0.10439575093465171</v>
      </c>
      <c r="AH208" s="3">
        <v>0.21561675523119428</v>
      </c>
      <c r="AI208" s="3">
        <v>0.16643059928667844</v>
      </c>
      <c r="AJ208" s="3">
        <v>0.18182988253061491</v>
      </c>
      <c r="AK208" s="3">
        <v>0.2129209765399194</v>
      </c>
      <c r="AL208" s="3">
        <v>0.19032000293011034</v>
      </c>
      <c r="AM208" s="3">
        <v>0.1651285201490848</v>
      </c>
      <c r="AN208" s="3">
        <v>0.17141756032719888</v>
      </c>
      <c r="AO208" s="3">
        <v>0.23547838182130584</v>
      </c>
      <c r="AP208" s="3">
        <v>0.22105537101547168</v>
      </c>
      <c r="AQ208" s="3">
        <v>0.2408334450493553</v>
      </c>
      <c r="AR208" s="3">
        <v>0.2248550871486186</v>
      </c>
      <c r="AS208" s="3">
        <v>0.1455598604845478</v>
      </c>
      <c r="AT208" s="3">
        <v>1.5709586833822255E-2</v>
      </c>
      <c r="AU208" s="3">
        <v>0.20400090846822863</v>
      </c>
      <c r="AV208" s="3">
        <v>0.22411799531457716</v>
      </c>
      <c r="AW208" s="3">
        <v>7.0877727799963486E-2</v>
      </c>
      <c r="AX208" s="3">
        <v>0.11851114479667191</v>
      </c>
      <c r="AY208" s="3">
        <v>0.33371394611230737</v>
      </c>
      <c r="AZ208" s="3">
        <v>7.2949106684527629E-2</v>
      </c>
      <c r="BA208" s="3">
        <v>0.30085127318523169</v>
      </c>
      <c r="BB208" s="3">
        <v>0.16492691414610158</v>
      </c>
      <c r="BC208" s="3">
        <v>0.17669677304311443</v>
      </c>
      <c r="BD208" s="3">
        <v>0.10001532075511178</v>
      </c>
      <c r="BE208" s="3">
        <v>0.22939610538495731</v>
      </c>
      <c r="BF208" s="3">
        <v>0.20640259256295523</v>
      </c>
      <c r="BG208" s="3">
        <v>0.19735825525024328</v>
      </c>
      <c r="BH208" s="3">
        <v>0.21134335661559311</v>
      </c>
      <c r="BI208" s="3">
        <v>0.21602602266853324</v>
      </c>
      <c r="BJ208" s="3">
        <v>0.2790164072636942</v>
      </c>
      <c r="BK208" s="3">
        <v>0.14212873731627013</v>
      </c>
      <c r="BL208" s="3">
        <v>0.18917980494832679</v>
      </c>
      <c r="BM208" s="3">
        <v>0.18114991758765672</v>
      </c>
      <c r="BN208" s="3">
        <v>0.21022420060410613</v>
      </c>
      <c r="BO208" s="3">
        <v>0.17747605381760781</v>
      </c>
      <c r="BP208" s="3">
        <v>0.15825829272974215</v>
      </c>
      <c r="BQ208" s="3">
        <v>0.16254227115057598</v>
      </c>
      <c r="BR208" s="3">
        <v>0.20571858601993903</v>
      </c>
      <c r="BS208" s="3">
        <v>0.16738735549730765</v>
      </c>
      <c r="BT208" s="3">
        <v>0.20892604589863703</v>
      </c>
      <c r="BU208" s="3">
        <v>0.23627133092777661</v>
      </c>
      <c r="BV208" s="3">
        <v>0.19800833826564462</v>
      </c>
      <c r="BW208" s="3">
        <v>0.10997043962713875</v>
      </c>
      <c r="BX208" s="3">
        <v>0.29344121170213383</v>
      </c>
      <c r="BY208" s="3">
        <v>0.28401762939514169</v>
      </c>
      <c r="BZ208" s="3">
        <v>0.19856654838869989</v>
      </c>
      <c r="CA208" s="3">
        <v>0.10223309768760167</v>
      </c>
      <c r="CB208" s="3">
        <v>0.20414115387120227</v>
      </c>
      <c r="CC208" s="3">
        <v>0.270932098072728</v>
      </c>
      <c r="CD208" s="3">
        <v>0.22733320693327849</v>
      </c>
      <c r="CE208" s="3">
        <v>0.20736525523248717</v>
      </c>
      <c r="CF208" s="3">
        <v>0.2497883346443926</v>
      </c>
      <c r="CG208" s="3">
        <v>0.16336168035708853</v>
      </c>
      <c r="CH208" s="3">
        <v>0.14415148360515037</v>
      </c>
      <c r="CI208" s="3">
        <v>0.19014101851933804</v>
      </c>
      <c r="CJ208" s="3">
        <v>0.16292789507956396</v>
      </c>
      <c r="CK208" s="3">
        <v>0.21849400162500651</v>
      </c>
      <c r="CL208" s="3">
        <v>0.26754690188721836</v>
      </c>
      <c r="CM208" s="3">
        <v>0.1315108505948186</v>
      </c>
      <c r="CN208" s="3">
        <v>0.28195029631564827</v>
      </c>
      <c r="CO208" s="3">
        <v>0.27112633489001414</v>
      </c>
      <c r="CP208" s="3">
        <v>0.25184070024321747</v>
      </c>
      <c r="CQ208" s="3">
        <v>0.19248077566615776</v>
      </c>
      <c r="CR208" s="3">
        <v>0.16176291055847108</v>
      </c>
      <c r="CS208" s="3">
        <v>0.2861347674097181</v>
      </c>
      <c r="CT208" s="3">
        <v>0.2199218458522898</v>
      </c>
      <c r="CU208" s="3">
        <v>0.28533113486010803</v>
      </c>
      <c r="CV208" s="3">
        <v>0.28849647683947988</v>
      </c>
      <c r="CW208" s="3">
        <v>0.10763426280233655</v>
      </c>
      <c r="CX208" s="3">
        <v>0.20273886420550491</v>
      </c>
      <c r="CY208" s="3">
        <v>0.20929735454565332</v>
      </c>
      <c r="CZ208" s="3">
        <v>0.24863262228129407</v>
      </c>
      <c r="DA208" s="3">
        <v>0.25363744672470045</v>
      </c>
      <c r="DB208" s="3">
        <v>0.13726272816816396</v>
      </c>
      <c r="DC208" s="3">
        <v>0.17291211445221724</v>
      </c>
      <c r="DD208" s="3">
        <v>0.17408928106967034</v>
      </c>
      <c r="DE208" s="3">
        <v>0.22117702515141735</v>
      </c>
      <c r="DF208" s="3">
        <v>0.20495239091139886</v>
      </c>
      <c r="DG208" s="3">
        <v>0.24228557282084034</v>
      </c>
      <c r="DH208" s="3">
        <v>0.28028889566058535</v>
      </c>
      <c r="DI208" s="3">
        <v>0.23274524880393335</v>
      </c>
      <c r="DJ208" s="3">
        <v>0.19913783432387497</v>
      </c>
      <c r="DK208" s="3">
        <v>0.30165556316056119</v>
      </c>
      <c r="DL208" s="3">
        <v>0.16323377231819131</v>
      </c>
      <c r="DM208" s="3">
        <v>0.20914855115148367</v>
      </c>
      <c r="DN208" s="3">
        <v>0.12339776330859115</v>
      </c>
      <c r="DO208" s="3">
        <v>0.23391255204322534</v>
      </c>
      <c r="DP208" s="3">
        <v>0.21924280551621447</v>
      </c>
      <c r="DQ208" s="3">
        <v>0.25492866150310356</v>
      </c>
      <c r="DR208" s="3">
        <v>0.28626506768407595</v>
      </c>
      <c r="DS208" s="3">
        <v>0.15616016865983351</v>
      </c>
      <c r="DT208" s="3">
        <v>0.30052562532007443</v>
      </c>
      <c r="DU208" s="3">
        <v>0.19697452725013781</v>
      </c>
      <c r="DV208" s="3">
        <v>0.12777033850369998</v>
      </c>
      <c r="DW208" s="3">
        <v>0.20050490013755204</v>
      </c>
      <c r="DX208" s="3">
        <v>0.16073225161269497</v>
      </c>
      <c r="DY208" s="3">
        <v>0.24940956850397769</v>
      </c>
      <c r="DZ208" s="3">
        <v>2.3925167962146211E-2</v>
      </c>
      <c r="EA208" s="3">
        <v>0.12173654090781896</v>
      </c>
      <c r="EB208" s="3">
        <v>0.18319394549334481</v>
      </c>
      <c r="EC208" s="3">
        <v>0.13525576599819525</v>
      </c>
      <c r="ED208" s="3">
        <v>0.33938291455236386</v>
      </c>
      <c r="EE208" s="3">
        <v>0.29820532429540708</v>
      </c>
      <c r="EF208" s="3">
        <v>0.14860624609326528</v>
      </c>
      <c r="EG208" s="3">
        <v>0.20705561263629962</v>
      </c>
      <c r="EH208" s="3" t="s">
        <v>8</v>
      </c>
      <c r="EI208" s="3">
        <v>0.16471292687690298</v>
      </c>
      <c r="EJ208" s="3">
        <v>0.21834061307939229</v>
      </c>
      <c r="EK208" s="3">
        <v>0.36395795898690064</v>
      </c>
      <c r="EL208" s="3">
        <v>9.795534481202206E-2</v>
      </c>
      <c r="EM208" s="3">
        <v>0.21540800704396443</v>
      </c>
      <c r="EN208" s="3">
        <v>0.22828868417719117</v>
      </c>
      <c r="EO208" s="3">
        <v>0.18510959035931629</v>
      </c>
      <c r="EP208" s="3">
        <v>0.24774535400617922</v>
      </c>
      <c r="EQ208" s="3">
        <v>0.1957518771227407</v>
      </c>
      <c r="ER208" s="3">
        <v>0.21158812802721347</v>
      </c>
      <c r="ES208" s="3">
        <v>0.29981944563484642</v>
      </c>
      <c r="ET208" s="3">
        <v>0.24897792128312751</v>
      </c>
      <c r="EU208" s="3">
        <v>0.25789730671028283</v>
      </c>
      <c r="EV208" s="3">
        <v>0.27680221867696292</v>
      </c>
      <c r="EW208" s="3">
        <v>0.26241485255342312</v>
      </c>
      <c r="EX208" s="3">
        <v>0.25844347106144538</v>
      </c>
      <c r="EY208" s="3">
        <v>0.22470026097869217</v>
      </c>
      <c r="EZ208" s="3">
        <v>0.1626881337776602</v>
      </c>
      <c r="FA208" s="3">
        <v>0.21013115196051449</v>
      </c>
      <c r="FB208" s="3">
        <v>0.1595820912302327</v>
      </c>
      <c r="FC208" s="3">
        <v>0.23281035254537755</v>
      </c>
      <c r="FD208" s="3">
        <v>0.25015209062955107</v>
      </c>
      <c r="FE208" s="3">
        <v>0.30131169040676931</v>
      </c>
      <c r="FF208" s="3">
        <v>0.27518986761818243</v>
      </c>
      <c r="FG208" s="3">
        <v>0.204950860010501</v>
      </c>
      <c r="FH208" s="3">
        <v>0.21436011032266244</v>
      </c>
      <c r="FI208" s="3">
        <v>0.29792480356717005</v>
      </c>
      <c r="FJ208" s="3">
        <v>1.0332094842364853E-2</v>
      </c>
      <c r="FK208" s="3">
        <v>0.14547498457644503</v>
      </c>
      <c r="FL208" s="3">
        <v>0.24839478643567589</v>
      </c>
      <c r="FM208" s="3">
        <v>0.19744038247145221</v>
      </c>
      <c r="FN208" s="3">
        <v>0.2255080111752184</v>
      </c>
      <c r="FO208" s="3">
        <v>0.18687156193402274</v>
      </c>
      <c r="FP208" s="3">
        <v>0.28781094067517793</v>
      </c>
      <c r="FQ208" s="3">
        <v>0.22067811709479046</v>
      </c>
      <c r="FR208" s="3">
        <v>0.281074971374768</v>
      </c>
      <c r="FS208" s="3">
        <v>0.19540015987707052</v>
      </c>
      <c r="FT208" s="3">
        <v>0.22349786846624536</v>
      </c>
      <c r="FU208" s="3">
        <v>0.17770025541029436</v>
      </c>
      <c r="FV208" s="3">
        <v>0.24659482076838024</v>
      </c>
      <c r="FW208" s="3">
        <v>0.18413892928333897</v>
      </c>
      <c r="FX208" s="3">
        <v>0.18607022665431713</v>
      </c>
      <c r="FY208" s="3">
        <v>0.27419290312531014</v>
      </c>
      <c r="FZ208" s="3">
        <v>0.26334376335403259</v>
      </c>
      <c r="GA208" s="3">
        <v>0.17072190872798748</v>
      </c>
      <c r="GB208" s="3">
        <v>0.2554847912383843</v>
      </c>
      <c r="GC208" s="3">
        <v>0.20610375053923297</v>
      </c>
      <c r="GD208" s="9">
        <v>0.18878376969043503</v>
      </c>
      <c r="GE208" s="9">
        <v>0.18602122855306302</v>
      </c>
      <c r="GF208" s="9">
        <v>0.19470383676844696</v>
      </c>
      <c r="GG208" s="9">
        <v>0.1968839919017831</v>
      </c>
      <c r="GH208" s="9">
        <v>0.20081372372128728</v>
      </c>
      <c r="GI208" s="9">
        <v>0.18905647028893582</v>
      </c>
      <c r="GJ208" s="9">
        <v>0.19165901549806946</v>
      </c>
      <c r="GK208" s="9">
        <v>0.18878276037740543</v>
      </c>
      <c r="GL208" s="9">
        <v>0.19171792331291293</v>
      </c>
      <c r="GM208" s="9">
        <v>0.18425763070229367</v>
      </c>
      <c r="GN208" s="9">
        <v>0.18760511121088147</v>
      </c>
      <c r="GO208" s="9">
        <v>0.1972973409495096</v>
      </c>
      <c r="GP208" s="9">
        <v>0.20045277756354946</v>
      </c>
      <c r="GQ208" s="10">
        <v>3.7002982435620329</v>
      </c>
    </row>
    <row r="209" spans="1:199">
      <c r="A209" s="9" t="s">
        <v>479</v>
      </c>
      <c r="B209" s="9">
        <v>3.1105814318779901E-2</v>
      </c>
      <c r="C209" s="9">
        <v>-0.13571955052301354</v>
      </c>
      <c r="D209" s="6" t="s">
        <v>216</v>
      </c>
      <c r="E209" s="13" t="s">
        <v>217</v>
      </c>
      <c r="F209" s="13" t="s">
        <v>218</v>
      </c>
      <c r="G209" s="13">
        <v>245.07684326171901</v>
      </c>
      <c r="H209" s="12">
        <v>1.13889418568122</v>
      </c>
      <c r="I209" s="3">
        <v>6.0010943958260419E-4</v>
      </c>
      <c r="J209" s="3">
        <v>6.2171149977611616E-4</v>
      </c>
      <c r="K209" s="3">
        <v>6.3284922879082884E-4</v>
      </c>
      <c r="L209" s="3">
        <v>5.9888753228685781E-4</v>
      </c>
      <c r="M209" s="3">
        <v>4.9123872303246004E-4</v>
      </c>
      <c r="N209" s="3">
        <v>5.6383611458462929E-4</v>
      </c>
      <c r="O209" s="3">
        <v>1.2626920398356248E-3</v>
      </c>
      <c r="P209" s="3">
        <v>4.9087808096028897E-4</v>
      </c>
      <c r="Q209" s="3">
        <v>9.5670627884333502E-4</v>
      </c>
      <c r="R209" s="3">
        <v>6.7575474488981995E-4</v>
      </c>
      <c r="S209" s="3">
        <v>6.454313090737679E-4</v>
      </c>
      <c r="T209" s="3">
        <v>4.5946834305593765E-4</v>
      </c>
      <c r="U209" s="3">
        <v>3.5071862919539237E-4</v>
      </c>
      <c r="V209" s="3">
        <v>6.5540035916832648E-4</v>
      </c>
      <c r="W209" s="3">
        <v>4.4984072126952362E-4</v>
      </c>
      <c r="X209" s="3">
        <v>5.336515285110355E-4</v>
      </c>
      <c r="Y209" s="3">
        <v>7.490148447697175E-4</v>
      </c>
      <c r="Z209" s="3">
        <v>1.0676542603924868E-3</v>
      </c>
      <c r="AA209" s="3">
        <v>4.1161391469906445E-4</v>
      </c>
      <c r="AB209" s="3">
        <v>4.1259078514860738E-4</v>
      </c>
      <c r="AC209" s="3">
        <v>6.9794346416022959E-4</v>
      </c>
      <c r="AD209" s="3">
        <v>6.9754857737142561E-4</v>
      </c>
      <c r="AE209" s="3">
        <v>8.0865810127486628E-4</v>
      </c>
      <c r="AF209" s="3">
        <v>4.4915295583861363E-4</v>
      </c>
      <c r="AG209" s="3">
        <v>8.3344258994095188E-4</v>
      </c>
      <c r="AH209" s="3">
        <v>6.4486943392633991E-4</v>
      </c>
      <c r="AI209" s="3">
        <v>3.4024808234093363E-4</v>
      </c>
      <c r="AJ209" s="3">
        <v>6.6487061940367507E-4</v>
      </c>
      <c r="AK209" s="3">
        <v>3.8041518725596149E-4</v>
      </c>
      <c r="AL209" s="3">
        <v>6.1152967383264786E-4</v>
      </c>
      <c r="AM209" s="3">
        <v>5.3088223050632994E-4</v>
      </c>
      <c r="AN209" s="3">
        <v>2.8437617144951233E-4</v>
      </c>
      <c r="AO209" s="3">
        <v>5.2935658878605206E-4</v>
      </c>
      <c r="AP209" s="3">
        <v>2.9179777183652731E-4</v>
      </c>
      <c r="AQ209" s="3">
        <v>3.7107922202640731E-4</v>
      </c>
      <c r="AR209" s="3">
        <v>4.0994813360043799E-4</v>
      </c>
      <c r="AS209" s="3">
        <v>3.099358000714099E-4</v>
      </c>
      <c r="AT209" s="3">
        <v>7.6520604113594713E-4</v>
      </c>
      <c r="AU209" s="3">
        <v>2.7220030708298773E-4</v>
      </c>
      <c r="AV209" s="3">
        <v>4.5382617286128627E-4</v>
      </c>
      <c r="AW209" s="3">
        <v>5.8584990441943089E-4</v>
      </c>
      <c r="AX209" s="3">
        <v>5.1544925882206194E-4</v>
      </c>
      <c r="AY209" s="3">
        <v>4.5344494371556295E-4</v>
      </c>
      <c r="AZ209" s="3">
        <v>3.8378138090600539E-4</v>
      </c>
      <c r="BA209" s="3">
        <v>3.5086000002972285E-4</v>
      </c>
      <c r="BB209" s="3">
        <v>1.7981574037331374E-4</v>
      </c>
      <c r="BC209" s="3">
        <v>3.6447408231871358E-4</v>
      </c>
      <c r="BD209" s="3">
        <v>3.8711466525639411E-4</v>
      </c>
      <c r="BE209" s="3">
        <v>5.3669985827509332E-4</v>
      </c>
      <c r="BF209" s="3">
        <v>5.0291205851886076E-4</v>
      </c>
      <c r="BG209" s="3">
        <v>2.8487888119746468E-4</v>
      </c>
      <c r="BH209" s="3">
        <v>7.1136270273817516E-4</v>
      </c>
      <c r="BI209" s="3">
        <v>3.7779730410787823E-4</v>
      </c>
      <c r="BJ209" s="3">
        <v>4.4155591214258981E-4</v>
      </c>
      <c r="BK209" s="3">
        <v>3.4512101190242939E-4</v>
      </c>
      <c r="BL209" s="3">
        <v>6.8162969674630302E-4</v>
      </c>
      <c r="BM209" s="3">
        <v>5.3307092934229525E-4</v>
      </c>
      <c r="BN209" s="3">
        <v>2.590767625414587E-4</v>
      </c>
      <c r="BO209" s="3">
        <v>7.5534590216786161E-4</v>
      </c>
      <c r="BP209" s="3">
        <v>4.6784826166137728E-4</v>
      </c>
      <c r="BQ209" s="3">
        <v>2.9626984434915455E-4</v>
      </c>
      <c r="BR209" s="3">
        <v>5.281049293439932E-4</v>
      </c>
      <c r="BS209" s="3">
        <v>3.1261891621499875E-4</v>
      </c>
      <c r="BT209" s="3">
        <v>4.1280704721176684E-4</v>
      </c>
      <c r="BU209" s="3">
        <v>4.6696413543201564E-4</v>
      </c>
      <c r="BV209" s="3">
        <v>5.6584024924055979E-4</v>
      </c>
      <c r="BW209" s="3">
        <v>5.9297824324431355E-4</v>
      </c>
      <c r="BX209" s="3">
        <v>5.5256309503323156E-4</v>
      </c>
      <c r="BY209" s="3">
        <v>2.0230327781725792E-4</v>
      </c>
      <c r="BZ209" s="3">
        <v>5.7842253268524768E-4</v>
      </c>
      <c r="CA209" s="3">
        <v>4.6456529761463824E-4</v>
      </c>
      <c r="CB209" s="3">
        <v>5.8774334426753131E-4</v>
      </c>
      <c r="CC209" s="3">
        <v>3.9289090887729993E-4</v>
      </c>
      <c r="CD209" s="3">
        <v>5.7522898330898274E-4</v>
      </c>
      <c r="CE209" s="3">
        <v>1.7045060463688312E-4</v>
      </c>
      <c r="CF209" s="3">
        <v>2.9684851198135976E-4</v>
      </c>
      <c r="CG209" s="3">
        <v>7.6032786846987196E-4</v>
      </c>
      <c r="CH209" s="3">
        <v>5.7421830058471818E-4</v>
      </c>
      <c r="CI209" s="3">
        <v>4.8591955814671951E-4</v>
      </c>
      <c r="CJ209" s="3">
        <v>3.9042874027178767E-4</v>
      </c>
      <c r="CK209" s="3">
        <v>2.864404118395527E-4</v>
      </c>
      <c r="CL209" s="3">
        <v>2.7894707092403806E-4</v>
      </c>
      <c r="CM209" s="3">
        <v>6.0012778612983343E-4</v>
      </c>
      <c r="CN209" s="3">
        <v>3.8841639062770893E-4</v>
      </c>
      <c r="CO209" s="3">
        <v>5.1348272098725688E-4</v>
      </c>
      <c r="CP209" s="3">
        <v>4.5365492406191109E-4</v>
      </c>
      <c r="CQ209" s="3">
        <v>4.2268962079160802E-4</v>
      </c>
      <c r="CR209" s="3">
        <v>4.5619724983281262E-4</v>
      </c>
      <c r="CS209" s="3">
        <v>6.0588664413734191E-4</v>
      </c>
      <c r="CT209" s="3">
        <v>4.6336305297442113E-4</v>
      </c>
      <c r="CU209" s="3">
        <v>5.0598890636426768E-4</v>
      </c>
      <c r="CV209" s="3">
        <v>6.7537132739653438E-4</v>
      </c>
      <c r="CW209" s="3">
        <v>3.6998312371109914E-4</v>
      </c>
      <c r="CX209" s="3">
        <v>5.3968733637729924E-4</v>
      </c>
      <c r="CY209" s="3">
        <v>6.408703205455096E-4</v>
      </c>
      <c r="CZ209" s="3">
        <v>1.6838545693907144E-4</v>
      </c>
      <c r="DA209" s="3">
        <v>2.5180908856262222E-4</v>
      </c>
      <c r="DB209" s="3">
        <v>2.5833080804004614E-4</v>
      </c>
      <c r="DC209" s="3">
        <v>7.6487274569430144E-4</v>
      </c>
      <c r="DD209" s="3">
        <v>2.206812578922139E-4</v>
      </c>
      <c r="DE209" s="3">
        <v>5.7984939862766301E-4</v>
      </c>
      <c r="DF209" s="3">
        <v>4.4464249129696917E-4</v>
      </c>
      <c r="DG209" s="3">
        <v>6.0516239350993516E-4</v>
      </c>
      <c r="DH209" s="3">
        <v>3.5868399724618168E-4</v>
      </c>
      <c r="DI209" s="3">
        <v>9.5974514764304614E-5</v>
      </c>
      <c r="DJ209" s="3">
        <v>6.1040674892874972E-4</v>
      </c>
      <c r="DK209" s="3">
        <v>4.100251542699061E-4</v>
      </c>
      <c r="DL209" s="3">
        <v>4.4157461249153419E-4</v>
      </c>
      <c r="DM209" s="3">
        <v>4.150953066608215E-4</v>
      </c>
      <c r="DN209" s="3">
        <v>4.5574697106853936E-4</v>
      </c>
      <c r="DO209" s="3">
        <v>1.0295009616573768E-4</v>
      </c>
      <c r="DP209" s="3">
        <v>5.3768389038619214E-4</v>
      </c>
      <c r="DQ209" s="3">
        <v>5.1357258012891334E-4</v>
      </c>
      <c r="DR209" s="3">
        <v>3.7142404519427267E-4</v>
      </c>
      <c r="DS209" s="3">
        <v>3.5492161723989262E-4</v>
      </c>
      <c r="DT209" s="3">
        <v>4.0409914321938231E-4</v>
      </c>
      <c r="DU209" s="3">
        <v>5.006292353258745E-4</v>
      </c>
      <c r="DV209" s="3">
        <v>4.4981199713124643E-4</v>
      </c>
      <c r="DW209" s="3">
        <v>4.7461942978469499E-4</v>
      </c>
      <c r="DX209" s="3">
        <v>4.3618229060557993E-4</v>
      </c>
      <c r="DY209" s="3">
        <v>3.3228561989223111E-4</v>
      </c>
      <c r="DZ209" s="3">
        <v>3.7335296449713545E-4</v>
      </c>
      <c r="EA209" s="3">
        <v>7.5972836807911459E-4</v>
      </c>
      <c r="EB209" s="3">
        <v>1.8521021281804029E-4</v>
      </c>
      <c r="EC209" s="3">
        <v>6.486384292308671E-4</v>
      </c>
      <c r="ED209" s="3">
        <v>3.7898403207529231E-4</v>
      </c>
      <c r="EE209" s="3">
        <v>4.909424919035722E-4</v>
      </c>
      <c r="EF209" s="3">
        <v>4.9150201149991463E-4</v>
      </c>
      <c r="EG209" s="3">
        <v>3.2900662823961952E-4</v>
      </c>
      <c r="EH209" s="3">
        <v>5.2523241306503719E-4</v>
      </c>
      <c r="EI209" s="3">
        <v>3.1180930185385465E-4</v>
      </c>
      <c r="EJ209" s="3">
        <v>4.5973313122926127E-4</v>
      </c>
      <c r="EK209" s="3">
        <v>5.0925510675278154E-4</v>
      </c>
      <c r="EL209" s="3">
        <v>5.7279424723880945E-4</v>
      </c>
      <c r="EM209" s="3">
        <v>5.1143893336549927E-4</v>
      </c>
      <c r="EN209" s="3">
        <v>4.216642569320185E-4</v>
      </c>
      <c r="EO209" s="3">
        <v>5.1776578229112251E-4</v>
      </c>
      <c r="EP209" s="3">
        <v>4.4393149780463974E-4</v>
      </c>
      <c r="EQ209" s="3">
        <v>3.7215802450343838E-4</v>
      </c>
      <c r="ER209" s="3">
        <v>1.369511225729238E-4</v>
      </c>
      <c r="ES209" s="3">
        <v>3.4549748525878948E-4</v>
      </c>
      <c r="ET209" s="3">
        <v>3.9548382627207362E-4</v>
      </c>
      <c r="EU209" s="3">
        <v>4.1205997581048227E-4</v>
      </c>
      <c r="EV209" s="3">
        <v>2.682726604455026E-4</v>
      </c>
      <c r="EW209" s="3">
        <v>2.787833473425891E-4</v>
      </c>
      <c r="EX209" s="3">
        <v>4.872559831728627E-4</v>
      </c>
      <c r="EY209" s="3">
        <v>5.6600179308755462E-4</v>
      </c>
      <c r="EZ209" s="3">
        <v>3.9379970822350991E-4</v>
      </c>
      <c r="FA209" s="3">
        <v>4.1430424504817505E-4</v>
      </c>
      <c r="FB209" s="3">
        <v>2.5171623049023202E-4</v>
      </c>
      <c r="FC209" s="3">
        <v>3.8086065564266002E-4</v>
      </c>
      <c r="FD209" s="3">
        <v>5.4934930066393751E-4</v>
      </c>
      <c r="FE209" s="3">
        <v>3.1265359690764525E-4</v>
      </c>
      <c r="FF209" s="3">
        <v>4.7717991931124192E-4</v>
      </c>
      <c r="FG209" s="3">
        <v>2.4126163055953457E-4</v>
      </c>
      <c r="FH209" s="3">
        <v>7.0360058755642167E-4</v>
      </c>
      <c r="FI209" s="3">
        <v>5.1064094493777021E-4</v>
      </c>
      <c r="FJ209" s="3">
        <v>4.8393721668421434E-4</v>
      </c>
      <c r="FK209" s="3">
        <v>6.5559739163594259E-4</v>
      </c>
      <c r="FL209" s="3">
        <v>5.1776300562427836E-4</v>
      </c>
      <c r="FM209" s="3">
        <v>6.2378935322294896E-4</v>
      </c>
      <c r="FN209" s="3">
        <v>3.6180803363019051E-4</v>
      </c>
      <c r="FO209" s="3">
        <v>1.9292496822019174E-4</v>
      </c>
      <c r="FP209" s="3">
        <v>4.0148114611641782E-4</v>
      </c>
      <c r="FQ209" s="3">
        <v>5.3871765903887282E-4</v>
      </c>
      <c r="FR209" s="3">
        <v>2.5709131651077645E-4</v>
      </c>
      <c r="FS209" s="3">
        <v>6.3095409704743647E-4</v>
      </c>
      <c r="FT209" s="3">
        <v>3.7108265849837883E-4</v>
      </c>
      <c r="FU209" s="3">
        <v>3.3980617809756703E-4</v>
      </c>
      <c r="FV209" s="3">
        <v>5.3872789125333407E-4</v>
      </c>
      <c r="FW209" s="3">
        <v>2.9506776150593761E-4</v>
      </c>
      <c r="FX209" s="3">
        <v>4.1532518240841132E-4</v>
      </c>
      <c r="FY209" s="3">
        <v>5.4857070501262994E-4</v>
      </c>
      <c r="FZ209" s="3">
        <v>1.6726030470067289E-4</v>
      </c>
      <c r="GA209" s="3">
        <v>5.1299192290450875E-4</v>
      </c>
      <c r="GB209" s="3">
        <v>5.124424003890882E-4</v>
      </c>
      <c r="GC209" s="3">
        <v>5.3572219739214558E-4</v>
      </c>
      <c r="GD209" s="9">
        <v>7.5427832029005429E-4</v>
      </c>
      <c r="GE209" s="9">
        <v>6.6493958218252693E-4</v>
      </c>
      <c r="GF209" s="9">
        <v>4.6498046677071386E-4</v>
      </c>
      <c r="GG209" s="9">
        <v>4.8894034897412975E-4</v>
      </c>
      <c r="GH209" s="9">
        <v>4.9575190143641456E-4</v>
      </c>
      <c r="GI209" s="9">
        <v>4.4449321246240711E-4</v>
      </c>
      <c r="GJ209" s="9">
        <v>4.8671474951322602E-4</v>
      </c>
      <c r="GK209" s="9">
        <v>4.7859876805818812E-4</v>
      </c>
      <c r="GL209" s="9">
        <v>4.3961810490524402E-4</v>
      </c>
      <c r="GM209" s="9">
        <v>4.4083485121111161E-4</v>
      </c>
      <c r="GN209" s="9">
        <v>4.3408147654938812E-4</v>
      </c>
      <c r="GO209" s="9">
        <v>4.603372191449439E-4</v>
      </c>
      <c r="GP209" s="9">
        <v>4.1011536847722894E-4</v>
      </c>
      <c r="GQ209" s="10">
        <v>19.943000198591118</v>
      </c>
    </row>
    <row r="210" spans="1:199">
      <c r="A210" s="9" t="s">
        <v>480</v>
      </c>
      <c r="B210" s="9">
        <v>-6.3285507702170563E-2</v>
      </c>
      <c r="C210" s="9">
        <v>0.42207181741638322</v>
      </c>
      <c r="D210" s="6" t="s">
        <v>472</v>
      </c>
      <c r="E210" s="13" t="s">
        <v>8</v>
      </c>
      <c r="F210" s="13" t="s">
        <v>473</v>
      </c>
      <c r="G210" s="13">
        <v>246.16987609863301</v>
      </c>
      <c r="H210" s="12">
        <v>5.1132855077021704</v>
      </c>
      <c r="I210" s="3">
        <v>1.2149647133147395E-3</v>
      </c>
      <c r="J210" s="3">
        <v>9.2116572791929108E-4</v>
      </c>
      <c r="K210" s="3">
        <v>1.1666994065085709E-3</v>
      </c>
      <c r="L210" s="3">
        <v>1.0073484174565818E-3</v>
      </c>
      <c r="M210" s="3">
        <v>8.3069076372558237E-4</v>
      </c>
      <c r="N210" s="3">
        <v>6.0900762132772696E-4</v>
      </c>
      <c r="O210" s="3">
        <v>7.4627686410470189E-4</v>
      </c>
      <c r="P210" s="3">
        <v>6.6743891914609985E-4</v>
      </c>
      <c r="Q210" s="3">
        <v>1.0537612234611153E-3</v>
      </c>
      <c r="R210" s="3">
        <v>1.3880505123429398E-3</v>
      </c>
      <c r="S210" s="3">
        <v>1.5419994223446881E-3</v>
      </c>
      <c r="T210" s="3">
        <v>1.2415805493348989E-3</v>
      </c>
      <c r="U210" s="3">
        <v>1.4680126257716032E-3</v>
      </c>
      <c r="V210" s="3">
        <v>1.0977200114669669E-3</v>
      </c>
      <c r="W210" s="3">
        <v>1.4370300400162739E-3</v>
      </c>
      <c r="X210" s="3">
        <v>1.6728415402374114E-3</v>
      </c>
      <c r="Y210" s="3">
        <v>1.2875888706200388E-3</v>
      </c>
      <c r="Z210" s="3">
        <v>1.0218654362472374E-3</v>
      </c>
      <c r="AA210" s="3">
        <v>1.1606689142331654E-3</v>
      </c>
      <c r="AB210" s="3">
        <v>1.0880365945966641E-3</v>
      </c>
      <c r="AC210" s="3">
        <v>1.0503578229078439E-3</v>
      </c>
      <c r="AD210" s="3">
        <v>6.0764148914321846E-4</v>
      </c>
      <c r="AE210" s="3">
        <v>7.7441484844531343E-4</v>
      </c>
      <c r="AF210" s="3">
        <v>7.1944617546794052E-4</v>
      </c>
      <c r="AG210" s="3">
        <v>9.1518261772205825E-4</v>
      </c>
      <c r="AH210" s="3">
        <v>1.1891284470138092E-3</v>
      </c>
      <c r="AI210" s="3">
        <v>1.2601189354257232E-3</v>
      </c>
      <c r="AJ210" s="3">
        <v>9.4577261353301909E-4</v>
      </c>
      <c r="AK210" s="3">
        <v>1.688278188124657E-3</v>
      </c>
      <c r="AL210" s="3">
        <v>1.5757662882828732E-3</v>
      </c>
      <c r="AM210" s="3">
        <v>1.561413843707089E-3</v>
      </c>
      <c r="AN210" s="3">
        <v>9.9860846352440246E-4</v>
      </c>
      <c r="AO210" s="3">
        <v>8.4586307047988276E-4</v>
      </c>
      <c r="AP210" s="3">
        <v>1.4335519782240618E-3</v>
      </c>
      <c r="AQ210" s="3">
        <v>1.25591635606624E-3</v>
      </c>
      <c r="AR210" s="3">
        <v>1.3686415004426232E-3</v>
      </c>
      <c r="AS210" s="3">
        <v>1.6785153483656788E-3</v>
      </c>
      <c r="AT210" s="3">
        <v>7.7735436376470993E-4</v>
      </c>
      <c r="AU210" s="3">
        <v>1.7162695643843223E-3</v>
      </c>
      <c r="AV210" s="3">
        <v>1.4108655781063075E-3</v>
      </c>
      <c r="AW210" s="3">
        <v>6.5006289380398782E-4</v>
      </c>
      <c r="AX210" s="3">
        <v>1.4265267491290782E-3</v>
      </c>
      <c r="AY210" s="3">
        <v>3.1299585130270917E-3</v>
      </c>
      <c r="AZ210" s="3">
        <v>9.4132667724387419E-4</v>
      </c>
      <c r="BA210" s="3">
        <v>1.9891507176172619E-3</v>
      </c>
      <c r="BB210" s="3">
        <v>1.8028897688015313E-3</v>
      </c>
      <c r="BC210" s="3">
        <v>8.4779562454394676E-4</v>
      </c>
      <c r="BD210" s="3">
        <v>1.5008969993465134E-3</v>
      </c>
      <c r="BE210" s="3">
        <v>1.0366453539372752E-3</v>
      </c>
      <c r="BF210" s="3">
        <v>7.467442329548694E-4</v>
      </c>
      <c r="BG210" s="3">
        <v>1.0505431352494244E-3</v>
      </c>
      <c r="BH210" s="3">
        <v>8.2152555436649339E-4</v>
      </c>
      <c r="BI210" s="3">
        <v>1.179125484179426E-3</v>
      </c>
      <c r="BJ210" s="3">
        <v>7.4447856512554643E-4</v>
      </c>
      <c r="BK210" s="3">
        <v>1.5394078400030322E-3</v>
      </c>
      <c r="BL210" s="3">
        <v>1.1538060316647189E-3</v>
      </c>
      <c r="BM210" s="3">
        <v>9.6051145090866766E-4</v>
      </c>
      <c r="BN210" s="3">
        <v>2.0537974968448452E-3</v>
      </c>
      <c r="BO210" s="3">
        <v>6.6550542935693915E-4</v>
      </c>
      <c r="BP210" s="3">
        <v>1.1766549221533932E-3</v>
      </c>
      <c r="BQ210" s="3">
        <v>1.5367532692772783E-3</v>
      </c>
      <c r="BR210" s="3">
        <v>1.3270309405939481E-3</v>
      </c>
      <c r="BS210" s="3">
        <v>1.400997446664275E-3</v>
      </c>
      <c r="BT210" s="3">
        <v>1.350360332018023E-3</v>
      </c>
      <c r="BU210" s="3">
        <v>1.1822252919102248E-3</v>
      </c>
      <c r="BV210" s="3">
        <v>9.1145852940488937E-4</v>
      </c>
      <c r="BW210" s="3">
        <v>1.193887613426374E-3</v>
      </c>
      <c r="BX210" s="3">
        <v>1.5135192351323052E-3</v>
      </c>
      <c r="BY210" s="3">
        <v>1.4083621794317102E-3</v>
      </c>
      <c r="BZ210" s="3">
        <v>1.2548264280444676E-3</v>
      </c>
      <c r="CA210" s="3">
        <v>1.4426428126289152E-3</v>
      </c>
      <c r="CB210" s="3">
        <v>5.8911863459174408E-4</v>
      </c>
      <c r="CC210" s="3">
        <v>1.1932676411978741E-3</v>
      </c>
      <c r="CD210" s="3">
        <v>7.7304725228635024E-4</v>
      </c>
      <c r="CE210" s="3">
        <v>1.8981663843229671E-3</v>
      </c>
      <c r="CF210" s="3">
        <v>7.6561864302765578E-4</v>
      </c>
      <c r="CG210" s="3">
        <v>9.1802648936366933E-4</v>
      </c>
      <c r="CH210" s="3">
        <v>1.9261765102679322E-3</v>
      </c>
      <c r="CI210" s="3">
        <v>7.7132818361678416E-4</v>
      </c>
      <c r="CJ210" s="3">
        <v>1.4847870514550171E-3</v>
      </c>
      <c r="CK210" s="3">
        <v>1.6613469455038963E-3</v>
      </c>
      <c r="CL210" s="3">
        <v>1.7071172593663827E-3</v>
      </c>
      <c r="CM210" s="3">
        <v>5.6032647177928511E-4</v>
      </c>
      <c r="CN210" s="3">
        <v>1.6882878161336621E-3</v>
      </c>
      <c r="CO210" s="3">
        <v>1.7347156342609276E-3</v>
      </c>
      <c r="CP210" s="3">
        <v>1.0465594861139736E-3</v>
      </c>
      <c r="CQ210" s="3">
        <v>6.3239715136873703E-4</v>
      </c>
      <c r="CR210" s="3">
        <v>1.1567861529570317E-3</v>
      </c>
      <c r="CS210" s="3">
        <v>7.8409904370214261E-4</v>
      </c>
      <c r="CT210" s="3">
        <v>7.5292188670917878E-4</v>
      </c>
      <c r="CU210" s="3">
        <v>1.0197877359975254E-3</v>
      </c>
      <c r="CV210" s="3">
        <v>1.5010988282695913E-3</v>
      </c>
      <c r="CW210" s="3">
        <v>1.2516487978334317E-3</v>
      </c>
      <c r="CX210" s="3">
        <v>5.88929795230062E-4</v>
      </c>
      <c r="CY210" s="3">
        <v>1.2468259409171697E-3</v>
      </c>
      <c r="CZ210" s="3">
        <v>2.5849968280434693E-3</v>
      </c>
      <c r="DA210" s="3">
        <v>1.4713947233644237E-3</v>
      </c>
      <c r="DB210" s="3">
        <v>2.0752593414368552E-3</v>
      </c>
      <c r="DC210" s="3">
        <v>6.3463347776323783E-4</v>
      </c>
      <c r="DD210" s="3">
        <v>2.3001492584510713E-3</v>
      </c>
      <c r="DE210" s="3">
        <v>8.3083912400217267E-4</v>
      </c>
      <c r="DF210" s="3">
        <v>1.2492449767288357E-3</v>
      </c>
      <c r="DG210" s="3">
        <v>1.401053124002671E-3</v>
      </c>
      <c r="DH210" s="3">
        <v>1.3924478621375551E-3</v>
      </c>
      <c r="DI210" s="3">
        <v>3.2831846776366167E-3</v>
      </c>
      <c r="DJ210" s="3">
        <v>8.1813550219376064E-4</v>
      </c>
      <c r="DK210" s="3">
        <v>5.0724420390045382E-4</v>
      </c>
      <c r="DL210" s="3">
        <v>8.2212195228951112E-4</v>
      </c>
      <c r="DM210" s="3">
        <v>1.5287513893119287E-3</v>
      </c>
      <c r="DN210" s="3">
        <v>1.6113180860211325E-3</v>
      </c>
      <c r="DO210" s="3">
        <v>1.2485709123223174E-3</v>
      </c>
      <c r="DP210" s="3">
        <v>7.7896336078889792E-4</v>
      </c>
      <c r="DQ210" s="3">
        <v>1.3237720879353159E-3</v>
      </c>
      <c r="DR210" s="3">
        <v>1.6674623279578807E-3</v>
      </c>
      <c r="DS210" s="3">
        <v>9.2101359923130286E-4</v>
      </c>
      <c r="DT210" s="3">
        <v>1.3605174346289601E-3</v>
      </c>
      <c r="DU210" s="3">
        <v>1.0762792850107297E-3</v>
      </c>
      <c r="DV210" s="3">
        <v>7.9127320283225663E-4</v>
      </c>
      <c r="DW210" s="3">
        <v>1.1731536106608729E-3</v>
      </c>
      <c r="DX210" s="3">
        <v>1.5091750603813835E-3</v>
      </c>
      <c r="DY210" s="3">
        <v>1.5625694935511602E-3</v>
      </c>
      <c r="DZ210" s="3">
        <v>1.1409865690763146E-3</v>
      </c>
      <c r="EA210" s="3">
        <v>6.9695435029254221E-4</v>
      </c>
      <c r="EB210" s="3">
        <v>1.6073557438197089E-3</v>
      </c>
      <c r="EC210" s="3">
        <v>1.2100233707537629E-3</v>
      </c>
      <c r="ED210" s="3">
        <v>2.1488441269876509E-3</v>
      </c>
      <c r="EE210" s="3">
        <v>1.2739436728696635E-3</v>
      </c>
      <c r="EF210" s="3">
        <v>8.7408121899074608E-4</v>
      </c>
      <c r="EG210" s="3">
        <v>1.3251919848009293E-3</v>
      </c>
      <c r="EH210" s="3">
        <v>1.3847343410406682E-3</v>
      </c>
      <c r="EI210" s="3">
        <v>1.0551391766296259E-3</v>
      </c>
      <c r="EJ210" s="3">
        <v>9.7596949504597159E-4</v>
      </c>
      <c r="EK210" s="3">
        <v>1.3600001318413823E-3</v>
      </c>
      <c r="EL210" s="3">
        <v>8.6628983743473637E-4</v>
      </c>
      <c r="EM210" s="3">
        <v>1.5327113532571574E-3</v>
      </c>
      <c r="EN210" s="3">
        <v>1.3530788700473178E-3</v>
      </c>
      <c r="EO210" s="3">
        <v>8.0482971494560442E-4</v>
      </c>
      <c r="EP210" s="3">
        <v>1.0195317472659567E-3</v>
      </c>
      <c r="EQ210" s="3">
        <v>1.0566462181387211E-3</v>
      </c>
      <c r="ER210" s="3">
        <v>1.575177137325914E-3</v>
      </c>
      <c r="ES210" s="3">
        <v>1.0535059226819325E-3</v>
      </c>
      <c r="ET210" s="3">
        <v>1.7970880413578079E-3</v>
      </c>
      <c r="EU210" s="3">
        <v>5.6630057429351904E-4</v>
      </c>
      <c r="EV210" s="3">
        <v>2.5398753003954603E-3</v>
      </c>
      <c r="EW210" s="3">
        <v>5.2716410826449177E-4</v>
      </c>
      <c r="EX210" s="3">
        <v>1.6151363094088439E-3</v>
      </c>
      <c r="EY210" s="3">
        <v>1.0792643065394359E-3</v>
      </c>
      <c r="EZ210" s="3">
        <v>1.6087225167934732E-3</v>
      </c>
      <c r="FA210" s="3">
        <v>1.5401784267272741E-3</v>
      </c>
      <c r="FB210" s="3">
        <v>1.0231497077380779E-3</v>
      </c>
      <c r="FC210" s="3">
        <v>1.7763196977779356E-3</v>
      </c>
      <c r="FD210" s="3">
        <v>1.3758829879524195E-3</v>
      </c>
      <c r="FE210" s="3">
        <v>1.2128087613398945E-3</v>
      </c>
      <c r="FF210" s="3">
        <v>1.1779428323706051E-3</v>
      </c>
      <c r="FG210" s="3">
        <v>2.2339674236030397E-3</v>
      </c>
      <c r="FH210" s="3">
        <v>7.9439189369801943E-4</v>
      </c>
      <c r="FI210" s="3">
        <v>1.2840333296219076E-3</v>
      </c>
      <c r="FJ210" s="3">
        <v>9.6289957763931032E-4</v>
      </c>
      <c r="FK210" s="3">
        <v>8.2612144212712774E-4</v>
      </c>
      <c r="FL210" s="3">
        <v>1.3012023565908196E-3</v>
      </c>
      <c r="FM210" s="3">
        <v>1.2906775664905357E-3</v>
      </c>
      <c r="FN210" s="3">
        <v>1.0560495495694254E-3</v>
      </c>
      <c r="FO210" s="3">
        <v>1.2834426791993368E-3</v>
      </c>
      <c r="FP210" s="3">
        <v>1.0368227252225241E-3</v>
      </c>
      <c r="FQ210" s="3">
        <v>1.0689669975465473E-3</v>
      </c>
      <c r="FR210" s="3">
        <v>1.2685627043340548E-3</v>
      </c>
      <c r="FS210" s="3">
        <v>1.0885025124607449E-3</v>
      </c>
      <c r="FT210" s="3">
        <v>1.19589503482581E-3</v>
      </c>
      <c r="FU210" s="3">
        <v>7.3731055433039097E-4</v>
      </c>
      <c r="FV210" s="3">
        <v>6.1419547947111895E-4</v>
      </c>
      <c r="FW210" s="3">
        <v>2.0914698505999731E-3</v>
      </c>
      <c r="FX210" s="3">
        <v>1.0367095682285946E-3</v>
      </c>
      <c r="FY210" s="3">
        <v>1.1785711428093193E-3</v>
      </c>
      <c r="FZ210" s="3">
        <v>1.4554779889652954E-3</v>
      </c>
      <c r="GA210" s="3">
        <v>6.9440839909596535E-4</v>
      </c>
      <c r="GB210" s="3">
        <v>1.1027625232490549E-3</v>
      </c>
      <c r="GC210" s="3">
        <v>9.191281752370412E-4</v>
      </c>
      <c r="GD210" s="9">
        <v>1.3487414262466416E-3</v>
      </c>
      <c r="GE210" s="9">
        <v>1.2284272118473279E-3</v>
      </c>
      <c r="GF210" s="9">
        <v>1.2848563896025564E-3</v>
      </c>
      <c r="GG210" s="9">
        <v>1.226020835295425E-3</v>
      </c>
      <c r="GH210" s="9">
        <v>1.2718165693153354E-3</v>
      </c>
      <c r="GI210" s="9">
        <v>1.2334578931398625E-3</v>
      </c>
      <c r="GJ210" s="9">
        <v>1.2520889593807469E-3</v>
      </c>
      <c r="GK210" s="9">
        <v>1.2285761260314699E-3</v>
      </c>
      <c r="GL210" s="9">
        <v>1.2581492685169067E-3</v>
      </c>
      <c r="GM210" s="9">
        <v>1.272507497193027E-3</v>
      </c>
      <c r="GN210" s="9">
        <v>1.209547942584651E-3</v>
      </c>
      <c r="GO210" s="9">
        <v>1.1890829268280628E-3</v>
      </c>
      <c r="GP210" s="9">
        <v>1.1642118708805047E-3</v>
      </c>
      <c r="GQ210" s="10">
        <v>3.6324576810971494</v>
      </c>
    </row>
    <row r="211" spans="1:199">
      <c r="A211" s="9" t="s">
        <v>478</v>
      </c>
      <c r="B211" s="9">
        <v>-5.377580663911008E-2</v>
      </c>
      <c r="C211" s="9">
        <v>6.6446922804676838</v>
      </c>
      <c r="D211" s="6" t="s">
        <v>219</v>
      </c>
      <c r="E211" s="13" t="s">
        <v>220</v>
      </c>
      <c r="F211" s="13" t="s">
        <v>221</v>
      </c>
      <c r="G211" s="13">
        <v>151.025146484375</v>
      </c>
      <c r="H211" s="12">
        <v>1.0537758066391101</v>
      </c>
      <c r="I211" s="3">
        <v>6.9860481880655622E-3</v>
      </c>
      <c r="J211" s="3">
        <v>4.5538399466996272E-3</v>
      </c>
      <c r="K211" s="3">
        <v>5.075341297243993E-3</v>
      </c>
      <c r="L211" s="3">
        <v>5.131219543262986E-3</v>
      </c>
      <c r="M211" s="3">
        <v>5.6201498706980246E-3</v>
      </c>
      <c r="N211" s="3">
        <v>4.2968405819009793E-3</v>
      </c>
      <c r="O211" s="3">
        <v>6.2428596409883439E-3</v>
      </c>
      <c r="P211" s="3">
        <v>5.6777619697915716E-3</v>
      </c>
      <c r="Q211" s="3">
        <v>6.0944482558781023E-3</v>
      </c>
      <c r="R211" s="3">
        <v>7.7303560180046185E-3</v>
      </c>
      <c r="S211" s="3">
        <v>4.9023454159027435E-3</v>
      </c>
      <c r="T211" s="3">
        <v>4.1087487095816094E-3</v>
      </c>
      <c r="U211" s="3">
        <v>6.7463639123580372E-3</v>
      </c>
      <c r="V211" s="3">
        <v>5.6561123162428726E-3</v>
      </c>
      <c r="W211" s="3">
        <v>4.8248590562866471E-3</v>
      </c>
      <c r="X211" s="3">
        <v>3.707737959331586E-3</v>
      </c>
      <c r="Y211" s="3">
        <v>9.6573148446686182E-3</v>
      </c>
      <c r="Z211" s="3">
        <v>6.6815232956924046E-3</v>
      </c>
      <c r="AA211" s="3">
        <v>4.2547348237098716E-3</v>
      </c>
      <c r="AB211" s="3">
        <v>6.3042700319792802E-3</v>
      </c>
      <c r="AC211" s="3">
        <v>5.7669813622239496E-3</v>
      </c>
      <c r="AD211" s="3">
        <v>4.7355290797830921E-3</v>
      </c>
      <c r="AE211" s="3">
        <v>4.9957856116975416E-3</v>
      </c>
      <c r="AF211" s="3">
        <v>5.4095583461034203E-3</v>
      </c>
      <c r="AG211" s="3">
        <v>4.4081062957193008E-3</v>
      </c>
      <c r="AH211" s="3">
        <v>5.2056948593722091E-3</v>
      </c>
      <c r="AI211" s="3">
        <v>6.0668452443292846E-3</v>
      </c>
      <c r="AJ211" s="3">
        <v>7.2144016759826636E-3</v>
      </c>
      <c r="AK211" s="3">
        <v>4.0368342641341984E-3</v>
      </c>
      <c r="AL211" s="3">
        <v>6.2283007474671515E-3</v>
      </c>
      <c r="AM211" s="3">
        <v>4.3204475225010119E-3</v>
      </c>
      <c r="AN211" s="3">
        <v>4.3538963659307799E-3</v>
      </c>
      <c r="AO211" s="3">
        <v>7.9534564894521396E-3</v>
      </c>
      <c r="AP211" s="3">
        <v>3.1975136007119718E-3</v>
      </c>
      <c r="AQ211" s="3">
        <v>5.6431685037003805E-3</v>
      </c>
      <c r="AR211" s="3">
        <v>6.1802229733969021E-3</v>
      </c>
      <c r="AS211" s="3">
        <v>7.4375351736671799E-3</v>
      </c>
      <c r="AT211" s="3">
        <v>9.1622027710472932E-3</v>
      </c>
      <c r="AU211" s="3">
        <v>9.2784232473692042E-3</v>
      </c>
      <c r="AV211" s="3">
        <v>4.9226825121991913E-3</v>
      </c>
      <c r="AW211" s="3">
        <v>5.082344360113524E-3</v>
      </c>
      <c r="AX211" s="3">
        <v>5.0872065408607749E-3</v>
      </c>
      <c r="AY211" s="3">
        <v>6.0320579058388054E-3</v>
      </c>
      <c r="AZ211" s="3">
        <v>6.894552002815294E-3</v>
      </c>
      <c r="BA211" s="3">
        <v>6.1440436906505976E-3</v>
      </c>
      <c r="BB211" s="3">
        <v>5.0372989939417101E-3</v>
      </c>
      <c r="BC211" s="3">
        <v>4.3667331695769022E-3</v>
      </c>
      <c r="BD211" s="3">
        <v>6.6371326556155137E-3</v>
      </c>
      <c r="BE211" s="3">
        <v>4.6258470534384548E-3</v>
      </c>
      <c r="BF211" s="3">
        <v>6.6617827385408905E-3</v>
      </c>
      <c r="BG211" s="3">
        <v>5.9372833064586916E-3</v>
      </c>
      <c r="BH211" s="3">
        <v>6.4522148102904974E-3</v>
      </c>
      <c r="BI211" s="3">
        <v>4.2092012636870497E-3</v>
      </c>
      <c r="BJ211" s="3">
        <v>4.637545686322902E-3</v>
      </c>
      <c r="BK211" s="3">
        <v>4.5305898090960712E-3</v>
      </c>
      <c r="BL211" s="3">
        <v>7.8008715261893517E-3</v>
      </c>
      <c r="BM211" s="3">
        <v>3.837591423455224E-3</v>
      </c>
      <c r="BN211" s="3">
        <v>5.6908256630474139E-3</v>
      </c>
      <c r="BO211" s="3">
        <v>8.7905296116056828E-3</v>
      </c>
      <c r="BP211" s="3">
        <v>5.3842886553991751E-3</v>
      </c>
      <c r="BQ211" s="3">
        <v>5.0392126860801124E-3</v>
      </c>
      <c r="BR211" s="3">
        <v>9.9911528615575836E-3</v>
      </c>
      <c r="BS211" s="3">
        <v>6.9479226538486016E-3</v>
      </c>
      <c r="BT211" s="3">
        <v>7.2957263429777658E-3</v>
      </c>
      <c r="BU211" s="3">
        <v>5.4547596688677615E-3</v>
      </c>
      <c r="BV211" s="3">
        <v>4.9288126783921847E-3</v>
      </c>
      <c r="BW211" s="3">
        <v>5.813932507246075E-3</v>
      </c>
      <c r="BX211" s="3">
        <v>4.7263399240366766E-3</v>
      </c>
      <c r="BY211" s="3">
        <v>6.0004684104941917E-3</v>
      </c>
      <c r="BZ211" s="3">
        <v>6.9211997271794341E-3</v>
      </c>
      <c r="CA211" s="3">
        <v>7.1307375029334135E-3</v>
      </c>
      <c r="CB211" s="3">
        <v>5.0927052942858816E-3</v>
      </c>
      <c r="CC211" s="3">
        <v>6.9225139724818441E-3</v>
      </c>
      <c r="CD211" s="3">
        <v>5.2373722701247582E-3</v>
      </c>
      <c r="CE211" s="3">
        <v>4.9301164232497113E-3</v>
      </c>
      <c r="CF211" s="3">
        <v>4.3438051443499028E-3</v>
      </c>
      <c r="CG211" s="3">
        <v>7.8242940191642421E-3</v>
      </c>
      <c r="CH211" s="3">
        <v>7.1671707830319523E-3</v>
      </c>
      <c r="CI211" s="3">
        <v>5.2496881619279916E-3</v>
      </c>
      <c r="CJ211" s="3">
        <v>4.029853289030343E-3</v>
      </c>
      <c r="CK211" s="3">
        <v>5.0182690631336508E-3</v>
      </c>
      <c r="CL211" s="3">
        <v>4.0164562498645083E-3</v>
      </c>
      <c r="CM211" s="3">
        <v>4.5466211142836683E-3</v>
      </c>
      <c r="CN211" s="3">
        <v>3.5226064817519649E-3</v>
      </c>
      <c r="CO211" s="3">
        <v>5.6754777603538267E-3</v>
      </c>
      <c r="CP211" s="3">
        <v>5.0716508382014896E-3</v>
      </c>
      <c r="CQ211" s="3">
        <v>3.8670527274875378E-3</v>
      </c>
      <c r="CR211" s="3">
        <v>6.162679695096175E-3</v>
      </c>
      <c r="CS211" s="3">
        <v>4.9594031672217792E-3</v>
      </c>
      <c r="CT211" s="3">
        <v>4.8287191530961447E-3</v>
      </c>
      <c r="CU211" s="3">
        <v>5.2627720086371793E-3</v>
      </c>
      <c r="CV211" s="3">
        <v>7.232825736622258E-3</v>
      </c>
      <c r="CW211" s="3">
        <v>5.1998711811572004E-3</v>
      </c>
      <c r="CX211" s="3">
        <v>6.3372224203771498E-3</v>
      </c>
      <c r="CY211" s="3">
        <v>9.9997834721790059E-3</v>
      </c>
      <c r="CZ211" s="3">
        <v>1.2884171552443691E-2</v>
      </c>
      <c r="DA211" s="3">
        <v>7.0170305778663447E-3</v>
      </c>
      <c r="DB211" s="3">
        <v>5.0311987731253361E-3</v>
      </c>
      <c r="DC211" s="3">
        <v>8.8970355228940798E-3</v>
      </c>
      <c r="DD211" s="3">
        <v>6.7597849710492475E-3</v>
      </c>
      <c r="DE211" s="3">
        <v>8.0470406790968587E-3</v>
      </c>
      <c r="DF211" s="3">
        <v>5.7576018508319693E-3</v>
      </c>
      <c r="DG211" s="3">
        <v>4.7723031539148126E-3</v>
      </c>
      <c r="DH211" s="3">
        <v>5.7351439100366925E-3</v>
      </c>
      <c r="DI211" s="3">
        <v>3.5615863659835458E-3</v>
      </c>
      <c r="DJ211" s="3">
        <v>4.9654407014941386E-3</v>
      </c>
      <c r="DK211" s="3">
        <v>2.8522042995473523E-3</v>
      </c>
      <c r="DL211" s="3">
        <v>5.8983878360363918E-3</v>
      </c>
      <c r="DM211" s="3">
        <v>5.7135336469396735E-3</v>
      </c>
      <c r="DN211" s="3">
        <v>4.4226459619818755E-3</v>
      </c>
      <c r="DO211" s="3">
        <v>1.9633441432399014E-3</v>
      </c>
      <c r="DP211" s="3">
        <v>8.1938260463943809E-3</v>
      </c>
      <c r="DQ211" s="3">
        <v>4.3401313763837129E-3</v>
      </c>
      <c r="DR211" s="3">
        <v>5.011918230803495E-3</v>
      </c>
      <c r="DS211" s="3">
        <v>6.7534476148578106E-3</v>
      </c>
      <c r="DT211" s="3">
        <v>4.2833469373325401E-3</v>
      </c>
      <c r="DU211" s="3">
        <v>6.0101900664683364E-3</v>
      </c>
      <c r="DV211" s="3">
        <v>4.9024009834186576E-3</v>
      </c>
      <c r="DW211" s="3">
        <v>6.032967570095772E-3</v>
      </c>
      <c r="DX211" s="3">
        <v>6.9507876485618058E-3</v>
      </c>
      <c r="DY211" s="3">
        <v>5.9984134718772441E-3</v>
      </c>
      <c r="DZ211" s="3">
        <v>6.0967108938831411E-3</v>
      </c>
      <c r="EA211" s="3">
        <v>4.5553582242882267E-3</v>
      </c>
      <c r="EB211" s="3">
        <v>5.1906855013917046E-3</v>
      </c>
      <c r="EC211" s="3">
        <v>8.6965963728716546E-3</v>
      </c>
      <c r="ED211" s="3">
        <v>4.8580637576573276E-3</v>
      </c>
      <c r="EE211" s="3">
        <v>4.2540494115524486E-3</v>
      </c>
      <c r="EF211" s="3">
        <v>6.9882771664496381E-3</v>
      </c>
      <c r="EG211" s="3">
        <v>5.6206371105385197E-3</v>
      </c>
      <c r="EH211" s="3">
        <v>4.235878533597197E-3</v>
      </c>
      <c r="EI211" s="3">
        <v>5.1414211968165546E-3</v>
      </c>
      <c r="EJ211" s="3">
        <v>7.3846664305743433E-3</v>
      </c>
      <c r="EK211" s="3">
        <v>4.2616223514222217E-3</v>
      </c>
      <c r="EL211" s="3">
        <v>5.5571329355367941E-3</v>
      </c>
      <c r="EM211" s="3">
        <v>6.6680337985091324E-3</v>
      </c>
      <c r="EN211" s="3">
        <v>3.4202035853814314E-3</v>
      </c>
      <c r="EO211" s="3">
        <v>1.5545496187417242E-2</v>
      </c>
      <c r="EP211" s="3">
        <v>5.0978816817206308E-3</v>
      </c>
      <c r="EQ211" s="3">
        <v>6.057240977652617E-3</v>
      </c>
      <c r="ER211" s="3">
        <v>5.2474845470506003E-3</v>
      </c>
      <c r="ES211" s="3">
        <v>6.0371046242154499E-3</v>
      </c>
      <c r="ET211" s="3">
        <v>5.8723728978358402E-3</v>
      </c>
      <c r="EU211" s="3">
        <v>5.6869926062735462E-3</v>
      </c>
      <c r="EV211" s="3">
        <v>4.666487525135223E-3</v>
      </c>
      <c r="EW211" s="3">
        <v>1.1994632014282089E-2</v>
      </c>
      <c r="EX211" s="3">
        <v>4.6669263462714812E-3</v>
      </c>
      <c r="EY211" s="3">
        <v>3.5062805161932991E-3</v>
      </c>
      <c r="EZ211" s="3">
        <v>4.635372749127474E-3</v>
      </c>
      <c r="FA211" s="3">
        <v>5.8505003010852043E-3</v>
      </c>
      <c r="FB211" s="3">
        <v>4.8445178381543042E-3</v>
      </c>
      <c r="FC211" s="3">
        <v>5.7868244382110181E-3</v>
      </c>
      <c r="FD211" s="3">
        <v>6.3356361703820006E-3</v>
      </c>
      <c r="FE211" s="3">
        <v>2.1896008585710531E-3</v>
      </c>
      <c r="FF211" s="3">
        <v>3.6923502430032764E-3</v>
      </c>
      <c r="FG211" s="3">
        <v>4.0523544376682647E-3</v>
      </c>
      <c r="FH211" s="3">
        <v>5.6481478919335696E-3</v>
      </c>
      <c r="FI211" s="3">
        <v>3.4298777499492863E-3</v>
      </c>
      <c r="FJ211" s="3">
        <v>1.1667343718003837E-2</v>
      </c>
      <c r="FK211" s="3">
        <v>9.106377645703656E-3</v>
      </c>
      <c r="FL211" s="3">
        <v>6.1895153960165499E-3</v>
      </c>
      <c r="FM211" s="3">
        <v>5.9693933423808163E-3</v>
      </c>
      <c r="FN211" s="3">
        <v>3.9519121607126699E-3</v>
      </c>
      <c r="FO211" s="3">
        <v>3.7789104510861297E-3</v>
      </c>
      <c r="FP211" s="3">
        <v>5.1599916959305233E-3</v>
      </c>
      <c r="FQ211" s="3">
        <v>4.7103962934157686E-3</v>
      </c>
      <c r="FR211" s="3">
        <v>6.6409275078315438E-3</v>
      </c>
      <c r="FS211" s="3">
        <v>1.1918214567132717E-2</v>
      </c>
      <c r="FT211" s="3">
        <v>5.984749452233539E-3</v>
      </c>
      <c r="FU211" s="3">
        <v>7.1053320910295309E-3</v>
      </c>
      <c r="FV211" s="3">
        <v>7.988114296457632E-3</v>
      </c>
      <c r="FW211" s="3">
        <v>4.6632913579054882E-3</v>
      </c>
      <c r="FX211" s="3">
        <v>4.0759904200622062E-3</v>
      </c>
      <c r="FY211" s="3">
        <v>7.7394398229555161E-3</v>
      </c>
      <c r="FZ211" s="3">
        <v>6.9647390796819244E-3</v>
      </c>
      <c r="GA211" s="3">
        <v>4.1400123326432031E-3</v>
      </c>
      <c r="GB211" s="3">
        <v>6.1762835416940432E-3</v>
      </c>
      <c r="GC211" s="3">
        <v>7.8366401514541276E-3</v>
      </c>
      <c r="GD211" s="9">
        <v>5.4885885100051084E-3</v>
      </c>
      <c r="GE211" s="9">
        <v>5.5725155816161208E-3</v>
      </c>
      <c r="GF211" s="9">
        <v>5.4959486158995714E-3</v>
      </c>
      <c r="GG211" s="9">
        <v>5.8399864303224939E-3</v>
      </c>
      <c r="GH211" s="9">
        <v>5.9447184516979871E-3</v>
      </c>
      <c r="GI211" s="9">
        <v>5.8276812343751984E-3</v>
      </c>
      <c r="GJ211" s="9">
        <v>5.8584264473808406E-3</v>
      </c>
      <c r="GK211" s="9">
        <v>5.6671789703480234E-3</v>
      </c>
      <c r="GL211" s="9">
        <v>5.615371494870524E-3</v>
      </c>
      <c r="GM211" s="9">
        <v>5.9013474138674875E-3</v>
      </c>
      <c r="GN211" s="9">
        <v>5.5213656315940517E-3</v>
      </c>
      <c r="GO211" s="9">
        <v>6.1368178307461196E-3</v>
      </c>
      <c r="GP211" s="9">
        <v>6.4410518857893687E-3</v>
      </c>
      <c r="GQ211" s="10">
        <v>4.6710176269504995</v>
      </c>
    </row>
    <row r="212" spans="1:199">
      <c r="A212" s="9" t="s">
        <v>480</v>
      </c>
      <c r="B212" s="9">
        <v>1.2389972486950063E-2</v>
      </c>
      <c r="C212" s="9">
        <v>-0.59590622582300379</v>
      </c>
      <c r="D212" s="6" t="s">
        <v>474</v>
      </c>
      <c r="E212" s="13" t="s">
        <v>475</v>
      </c>
      <c r="F212" s="13" t="s">
        <v>476</v>
      </c>
      <c r="G212" s="13">
        <v>285.08312988281199</v>
      </c>
      <c r="H212" s="12">
        <v>1.28761002751305</v>
      </c>
      <c r="I212" s="3">
        <v>5.8732556441851807E-6</v>
      </c>
      <c r="J212" s="3">
        <v>3.8333746436796923E-6</v>
      </c>
      <c r="K212" s="3">
        <v>5.1000813865120176E-6</v>
      </c>
      <c r="L212" s="3">
        <v>6.4616212125767621E-6</v>
      </c>
      <c r="M212" s="3">
        <v>8.2343078666199142E-6</v>
      </c>
      <c r="N212" s="3">
        <v>4.5511986745914202E-6</v>
      </c>
      <c r="O212" s="3">
        <v>8.1105869915288364E-6</v>
      </c>
      <c r="P212" s="3">
        <v>6.4976622549782461E-6</v>
      </c>
      <c r="Q212" s="3">
        <v>6.6696757221897808E-6</v>
      </c>
      <c r="R212" s="3">
        <v>4.3387138476885764E-6</v>
      </c>
      <c r="S212" s="3">
        <v>7.304755542366804E-6</v>
      </c>
      <c r="T212" s="3">
        <v>8.0432338081657798E-6</v>
      </c>
      <c r="U212" s="3">
        <v>8.5422357796118843E-6</v>
      </c>
      <c r="V212" s="3">
        <v>4.6487023227907161E-6</v>
      </c>
      <c r="W212" s="3">
        <v>5.2004594692202606E-6</v>
      </c>
      <c r="X212" s="3">
        <v>6.5316016022651484E-6</v>
      </c>
      <c r="Y212" s="3">
        <v>1.0347113542271428E-5</v>
      </c>
      <c r="Z212" s="3">
        <v>9.1633772656559527E-6</v>
      </c>
      <c r="AA212" s="3">
        <v>6.9175187977466932E-6</v>
      </c>
      <c r="AB212" s="3">
        <v>1.0006018159720269E-5</v>
      </c>
      <c r="AC212" s="3">
        <v>1.0110063721045369E-5</v>
      </c>
      <c r="AD212" s="3">
        <v>5.2382604112588617E-6</v>
      </c>
      <c r="AE212" s="3">
        <v>5.5013887934921988E-6</v>
      </c>
      <c r="AF212" s="3">
        <v>5.6933289996312649E-6</v>
      </c>
      <c r="AG212" s="3">
        <v>1.1147931710906076E-5</v>
      </c>
      <c r="AH212" s="3">
        <v>9.2828723444390216E-6</v>
      </c>
      <c r="AI212" s="3">
        <v>4.9668107634435418E-6</v>
      </c>
      <c r="AJ212" s="3">
        <v>6.3112102425516424E-6</v>
      </c>
      <c r="AK212" s="3">
        <v>3.4525033092826625E-6</v>
      </c>
      <c r="AL212" s="3">
        <v>3.7165411876504365E-6</v>
      </c>
      <c r="AM212" s="3">
        <v>5.8046229282759765E-6</v>
      </c>
      <c r="AN212" s="3">
        <v>5.6871236353252094E-6</v>
      </c>
      <c r="AO212" s="3">
        <v>1.300864628540854E-6</v>
      </c>
      <c r="AP212" s="3">
        <v>4.8930735768217868E-6</v>
      </c>
      <c r="AQ212" s="3">
        <v>5.2788294078387064E-6</v>
      </c>
      <c r="AR212" s="3">
        <v>6.9186871645251917E-6</v>
      </c>
      <c r="AS212" s="3">
        <v>1.4580952757943345E-5</v>
      </c>
      <c r="AT212" s="3">
        <v>1.3426308773631602E-5</v>
      </c>
      <c r="AU212" s="3">
        <v>4.5383526983816906E-6</v>
      </c>
      <c r="AV212" s="3">
        <v>7.1435915100359654E-7</v>
      </c>
      <c r="AW212" s="3">
        <v>7.8533290232279245E-6</v>
      </c>
      <c r="AX212" s="3">
        <v>8.086602830483589E-6</v>
      </c>
      <c r="AY212" s="3">
        <v>1.0349310842758512E-5</v>
      </c>
      <c r="AZ212" s="3">
        <v>1.0451162958987864E-5</v>
      </c>
      <c r="BA212" s="3">
        <v>6.7769401321452998E-6</v>
      </c>
      <c r="BB212" s="3">
        <v>8.9870376193046005E-6</v>
      </c>
      <c r="BC212" s="3">
        <v>3.2497257113131508E-6</v>
      </c>
      <c r="BD212" s="3">
        <v>6.4976617126088249E-6</v>
      </c>
      <c r="BE212" s="3">
        <v>7.0521172312819359E-6</v>
      </c>
      <c r="BF212" s="3">
        <v>7.5579394495855644E-6</v>
      </c>
      <c r="BG212" s="3">
        <v>9.0184411645936233E-6</v>
      </c>
      <c r="BH212" s="3">
        <v>6.331718908102565E-6</v>
      </c>
      <c r="BI212" s="3">
        <v>7.1366106162337463E-6</v>
      </c>
      <c r="BJ212" s="3">
        <v>4.6372944185188317E-6</v>
      </c>
      <c r="BK212" s="3">
        <v>1.3975027973372321E-5</v>
      </c>
      <c r="BL212" s="3">
        <v>7.2503260045746023E-6</v>
      </c>
      <c r="BM212" s="3">
        <v>9.1364899492478346E-6</v>
      </c>
      <c r="BN212" s="3">
        <v>5.5774191878679805E-6</v>
      </c>
      <c r="BO212" s="3">
        <v>8.3135667820618337E-6</v>
      </c>
      <c r="BP212" s="3">
        <v>1.0850299539594623E-5</v>
      </c>
      <c r="BQ212" s="3">
        <v>1.0662102016270156E-5</v>
      </c>
      <c r="BR212" s="3">
        <v>6.5378789101644206E-6</v>
      </c>
      <c r="BS212" s="3">
        <v>7.8790256232521504E-6</v>
      </c>
      <c r="BT212" s="3">
        <v>7.5730252196210694E-6</v>
      </c>
      <c r="BU212" s="3">
        <v>7.6385849631242959E-6</v>
      </c>
      <c r="BV212" s="3">
        <v>1.0061682396707708E-5</v>
      </c>
      <c r="BW212" s="3">
        <v>8.4636433733688848E-6</v>
      </c>
      <c r="BX212" s="3">
        <v>7.1806472115555432E-6</v>
      </c>
      <c r="BY212" s="3">
        <v>3.1286509973276825E-6</v>
      </c>
      <c r="BZ212" s="3">
        <v>5.7773828542709817E-6</v>
      </c>
      <c r="CA212" s="3">
        <v>4.6263095340766939E-6</v>
      </c>
      <c r="CB212" s="3">
        <v>7.1950651092088626E-6</v>
      </c>
      <c r="CC212" s="3">
        <v>9.1798092259625704E-6</v>
      </c>
      <c r="CD212" s="3">
        <v>4.7082139983379164E-6</v>
      </c>
      <c r="CE212" s="3">
        <v>5.4074786582271494E-6</v>
      </c>
      <c r="CF212" s="3">
        <v>6.2176983837727197E-6</v>
      </c>
      <c r="CG212" s="3">
        <v>9.1265392715411851E-6</v>
      </c>
      <c r="CH212" s="3">
        <v>8.6629994062219638E-6</v>
      </c>
      <c r="CI212" s="3">
        <v>3.5825955757053565E-6</v>
      </c>
      <c r="CJ212" s="3">
        <v>7.8305656849920023E-6</v>
      </c>
      <c r="CK212" s="3">
        <v>1.2454979495709564E-5</v>
      </c>
      <c r="CL212" s="3">
        <v>3.3280959061452324E-6</v>
      </c>
      <c r="CM212" s="3">
        <v>6.1172572965565404E-6</v>
      </c>
      <c r="CN212" s="3">
        <v>3.5522001888169509E-6</v>
      </c>
      <c r="CO212" s="3">
        <v>9.2993570029456436E-6</v>
      </c>
      <c r="CP212" s="3">
        <v>9.6982768590646515E-6</v>
      </c>
      <c r="CQ212" s="3">
        <v>8.9945672383783376E-6</v>
      </c>
      <c r="CR212" s="3">
        <v>6.3198705115023927E-6</v>
      </c>
      <c r="CS212" s="3">
        <v>6.1296096262182699E-6</v>
      </c>
      <c r="CT212" s="3">
        <v>5.7937973769259647E-6</v>
      </c>
      <c r="CU212" s="3">
        <v>8.627755590777167E-6</v>
      </c>
      <c r="CV212" s="3">
        <v>4.269313208539258E-6</v>
      </c>
      <c r="CW212" s="3">
        <v>1.7015662949899816E-5</v>
      </c>
      <c r="CX212" s="3">
        <v>1.4073960763419135E-5</v>
      </c>
      <c r="CY212" s="3">
        <v>1.3152792649632178E-5</v>
      </c>
      <c r="CZ212" s="3">
        <v>8.8277983506831377E-6</v>
      </c>
      <c r="DA212" s="3">
        <v>1.8595172829496931E-6</v>
      </c>
      <c r="DB212" s="3">
        <v>9.5446197340015559E-6</v>
      </c>
      <c r="DC212" s="3">
        <v>9.6472985923562738E-6</v>
      </c>
      <c r="DD212" s="3">
        <v>5.2526876367393083E-6</v>
      </c>
      <c r="DE212" s="3">
        <v>8.80349709200749E-6</v>
      </c>
      <c r="DF212" s="3">
        <v>5.897564200594207E-6</v>
      </c>
      <c r="DG212" s="3">
        <v>6.2915350943562683E-6</v>
      </c>
      <c r="DH212" s="3">
        <v>6.2252603623011485E-6</v>
      </c>
      <c r="DI212" s="3">
        <v>5.3468389307538227E-6</v>
      </c>
      <c r="DJ212" s="3">
        <v>5.4542094897376507E-6</v>
      </c>
      <c r="DK212" s="3">
        <v>3.5687339332305615E-6</v>
      </c>
      <c r="DL212" s="3">
        <v>4.772706998009897E-6</v>
      </c>
      <c r="DM212" s="3">
        <v>5.2211337457485973E-6</v>
      </c>
      <c r="DN212" s="3">
        <v>4.9219466018459718E-6</v>
      </c>
      <c r="DO212" s="3">
        <v>3.2079936103612298E-6</v>
      </c>
      <c r="DP212" s="3">
        <v>7.0895438099809239E-6</v>
      </c>
      <c r="DQ212" s="3">
        <v>5.7446228112773269E-6</v>
      </c>
      <c r="DR212" s="3">
        <v>6.2059616661530242E-6</v>
      </c>
      <c r="DS212" s="3">
        <v>5.9344719092879566E-6</v>
      </c>
      <c r="DT212" s="3">
        <v>3.1855555444171431E-6</v>
      </c>
      <c r="DU212" s="3">
        <v>4.7277650909954044E-6</v>
      </c>
      <c r="DV212" s="3">
        <v>2.0610756178036069E-6</v>
      </c>
      <c r="DW212" s="3">
        <v>5.9324640967552973E-6</v>
      </c>
      <c r="DX212" s="3">
        <v>1.0296752458059246E-5</v>
      </c>
      <c r="DY212" s="3">
        <v>4.2261961736903283E-6</v>
      </c>
      <c r="DZ212" s="3">
        <v>3.7933132112785437E-6</v>
      </c>
      <c r="EA212" s="3">
        <v>3.6023157947972174E-6</v>
      </c>
      <c r="EB212" s="3">
        <v>4.1041329180459697E-6</v>
      </c>
      <c r="EC212" s="3">
        <v>4.1844572018391255E-6</v>
      </c>
      <c r="ED212" s="3">
        <v>3.5771901220299191E-6</v>
      </c>
      <c r="EE212" s="3">
        <v>3.0946587862136014E-6</v>
      </c>
      <c r="EF212" s="3">
        <v>6.0753228409315761E-6</v>
      </c>
      <c r="EG212" s="3">
        <v>6.4997256412599823E-6</v>
      </c>
      <c r="EH212" s="3">
        <v>5.5210138536264405E-6</v>
      </c>
      <c r="EI212" s="3">
        <v>8.0908470386779256E-6</v>
      </c>
      <c r="EJ212" s="3">
        <v>1.5090142602806516E-6</v>
      </c>
      <c r="EK212" s="3">
        <v>6.2936683780875424E-6</v>
      </c>
      <c r="EL212" s="3">
        <v>7.4433615127291868E-6</v>
      </c>
      <c r="EM212" s="3">
        <v>1.4613243147845979E-5</v>
      </c>
      <c r="EN212" s="3">
        <v>1.6171479054363621E-6</v>
      </c>
      <c r="EO212" s="3">
        <v>1.5281209223067004E-5</v>
      </c>
      <c r="EP212" s="3">
        <v>6.3744062993007301E-6</v>
      </c>
      <c r="EQ212" s="3">
        <v>4.5670643165389158E-6</v>
      </c>
      <c r="ER212" s="3">
        <v>2.4158259345038945E-6</v>
      </c>
      <c r="ES212" s="3">
        <v>4.9707874147222788E-6</v>
      </c>
      <c r="ET212" s="3">
        <v>1.0717106774494087E-5</v>
      </c>
      <c r="EU212" s="3">
        <v>1.2153779704582952E-5</v>
      </c>
      <c r="EV212" s="3">
        <v>5.3642342960459161E-6</v>
      </c>
      <c r="EW212" s="3">
        <v>6.0930162108932615E-6</v>
      </c>
      <c r="EX212" s="3">
        <v>4.0279163571687425E-6</v>
      </c>
      <c r="EY212" s="3">
        <v>5.4202746211666518E-6</v>
      </c>
      <c r="EZ212" s="3">
        <v>7.0864379699698726E-6</v>
      </c>
      <c r="FA212" s="3">
        <v>1.00170509497046E-5</v>
      </c>
      <c r="FB212" s="3">
        <v>6.9056347093436769E-6</v>
      </c>
      <c r="FC212" s="3">
        <v>5.4312790045945532E-6</v>
      </c>
      <c r="FD212" s="3">
        <v>6.5666277049555096E-6</v>
      </c>
      <c r="FE212" s="3">
        <v>4.7345007565056651E-6</v>
      </c>
      <c r="FF212" s="3">
        <v>5.0457529996185792E-6</v>
      </c>
      <c r="FG212" s="3">
        <v>5.5285056791462898E-6</v>
      </c>
      <c r="FH212" s="3">
        <v>3.590974319122393E-6</v>
      </c>
      <c r="FI212" s="3">
        <v>6.4262082945778469E-6</v>
      </c>
      <c r="FJ212" s="3">
        <v>8.5501138517635791E-6</v>
      </c>
      <c r="FK212" s="3">
        <v>1.1988972508626702E-5</v>
      </c>
      <c r="FL212" s="3">
        <v>9.0191101454042393E-6</v>
      </c>
      <c r="FM212" s="3">
        <v>9.7574067208369378E-6</v>
      </c>
      <c r="FN212" s="3">
        <v>8.8048669915433051E-6</v>
      </c>
      <c r="FO212" s="3">
        <v>4.1995305061263829E-6</v>
      </c>
      <c r="FP212" s="3">
        <v>5.566070857100805E-6</v>
      </c>
      <c r="FQ212" s="3">
        <v>7.8908802385196782E-6</v>
      </c>
      <c r="FR212" s="3">
        <v>2.1035868375475514E-6</v>
      </c>
      <c r="FS212" s="3">
        <v>1.1845673158118505E-5</v>
      </c>
      <c r="FT212" s="3">
        <v>5.0275885015300932E-6</v>
      </c>
      <c r="FU212" s="3">
        <v>5.6389178392466589E-6</v>
      </c>
      <c r="FV212" s="3">
        <v>9.7459952567277844E-6</v>
      </c>
      <c r="FW212" s="3">
        <v>4.2182397809135111E-6</v>
      </c>
      <c r="FX212" s="3">
        <v>1.8506583277047452E-5</v>
      </c>
      <c r="FY212" s="3">
        <v>7.2501295486462026E-6</v>
      </c>
      <c r="FZ212" s="3">
        <v>4.1254310201646444E-6</v>
      </c>
      <c r="GA212" s="3">
        <v>7.4112041382824557E-6</v>
      </c>
      <c r="GB212" s="3">
        <v>6.4060072554571622E-6</v>
      </c>
      <c r="GC212" s="3">
        <v>5.5415537811504656E-6</v>
      </c>
      <c r="GD212" s="9">
        <v>7.0895795403949272E-6</v>
      </c>
      <c r="GE212" s="9">
        <v>7.6375823701132235E-6</v>
      </c>
      <c r="GF212" s="9">
        <v>7.5879559047695203E-6</v>
      </c>
      <c r="GG212" s="9">
        <v>7.3306203570592811E-6</v>
      </c>
      <c r="GH212" s="9">
        <v>6.4748583820618551E-6</v>
      </c>
      <c r="GI212" s="9">
        <v>7.3930597501592738E-6</v>
      </c>
      <c r="GJ212" s="9">
        <v>7.8663193612153029E-6</v>
      </c>
      <c r="GK212" s="9">
        <v>5.0839909894921136E-6</v>
      </c>
      <c r="GL212" s="9">
        <v>6.1934741034169145E-6</v>
      </c>
      <c r="GM212" s="9">
        <v>4.893401798080222E-6</v>
      </c>
      <c r="GN212" s="9">
        <v>6.3454782254228403E-6</v>
      </c>
      <c r="GO212" s="9">
        <v>5.6044176680991539E-6</v>
      </c>
      <c r="GP212" s="9">
        <v>6.1976563269269083E-6</v>
      </c>
      <c r="GQ212" s="10">
        <v>14.369221473173141</v>
      </c>
    </row>
  </sheetData>
  <conditionalFormatting sqref="D1:D1048576"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e5c878-cbe3-42f0-b442-5f37f898d171">
      <Terms xmlns="http://schemas.microsoft.com/office/infopath/2007/PartnerControls"/>
    </lcf76f155ced4ddcb4097134ff3c332f>
    <TaxCatchAll xmlns="b3177238-c1cd-4b3e-aacc-31e6eb500f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4049E3F50824FA827ED59E0C040BC" ma:contentTypeVersion="14" ma:contentTypeDescription="Crée un document." ma:contentTypeScope="" ma:versionID="3a60f83825c2de8417b7dd65350ca4a5">
  <xsd:schema xmlns:xsd="http://www.w3.org/2001/XMLSchema" xmlns:xs="http://www.w3.org/2001/XMLSchema" xmlns:p="http://schemas.microsoft.com/office/2006/metadata/properties" xmlns:ns2="c0e5c878-cbe3-42f0-b442-5f37f898d171" xmlns:ns3="b3177238-c1cd-4b3e-aacc-31e6eb500fae" targetNamespace="http://schemas.microsoft.com/office/2006/metadata/properties" ma:root="true" ma:fieldsID="6cffc7f3a762a879ef4b89b406f9889b" ns2:_="" ns3:_="">
    <xsd:import namespace="c0e5c878-cbe3-42f0-b442-5f37f898d171"/>
    <xsd:import namespace="b3177238-c1cd-4b3e-aacc-31e6eb500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5c878-cbe3-42f0-b442-5f37f898d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77238-c1cd-4b3e-aacc-31e6eb500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8e93dc5-0450-4560-971d-f609ba659f7a}" ma:internalName="TaxCatchAll" ma:showField="CatchAllData" ma:web="b3177238-c1cd-4b3e-aacc-31e6eb500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7CC941-6A83-488E-8E8B-F04C78C01324}">
  <ds:schemaRefs>
    <ds:schemaRef ds:uri="http://schemas.microsoft.com/office/2006/metadata/properties"/>
    <ds:schemaRef ds:uri="http://schemas.microsoft.com/office/infopath/2007/PartnerControls"/>
    <ds:schemaRef ds:uri="c0e5c878-cbe3-42f0-b442-5f37f898d171"/>
    <ds:schemaRef ds:uri="b3177238-c1cd-4b3e-aacc-31e6eb500fae"/>
  </ds:schemaRefs>
</ds:datastoreItem>
</file>

<file path=customXml/itemProps2.xml><?xml version="1.0" encoding="utf-8"?>
<ds:datastoreItem xmlns:ds="http://schemas.openxmlformats.org/officeDocument/2006/customXml" ds:itemID="{68D8B3B2-B455-4CDF-8A83-4E7A9D2A7F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E4D8EF-9510-49A2-9B8B-A22447E8D0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Gabrielle Chicheri</dc:creator>
  <cp:lastModifiedBy>Guillaume Tejedor Y Dominguez</cp:lastModifiedBy>
  <dcterms:created xsi:type="dcterms:W3CDTF">2025-09-15T09:40:03Z</dcterms:created>
  <dcterms:modified xsi:type="dcterms:W3CDTF">2025-10-17T15:45:12Z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0x0101006384049E3F50824FA827ED59E0C040BC</vt:lpwstr>
  </property>
  <property fmtid="{D5CDD505-2E9C-101B-9397-08002B2CF9AE}" pid="3" name="MediaServiceImageTags">
    <vt:lpwstr/>
  </property>
</Properties>
</file>