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os" sheetId="1" state="visible" r:id="rId2"/>
    <sheet name="LEERME" sheetId="2" state="visible" r:id="rId3"/>
  </sheets>
  <definedNames>
    <definedName function="false" hidden="false" name="Importación1" vbProcedure="false">Contactos!$A$1:$K$123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<sst xmlns="http://schemas.openxmlformats.org/spreadsheetml/2006/main" count="371" uniqueCount="327">
  <si>
    <t xml:space="preserve">DNI</t>
  </si>
  <si>
    <t xml:space="preserve">Apellidos</t>
  </si>
  <si>
    <t xml:space="preserve">Nombre</t>
  </si>
  <si>
    <t xml:space="preserve">Fecha Ingreso</t>
  </si>
  <si>
    <t xml:space="preserve">15711642C</t>
  </si>
  <si>
    <t xml:space="preserve">ALAPONT ICART</t>
  </si>
  <si>
    <t xml:space="preserve">ELOI</t>
  </si>
  <si>
    <t xml:space="preserve">49000521X</t>
  </si>
  <si>
    <t xml:space="preserve">AVILA MASJUAN</t>
  </si>
  <si>
    <t xml:space="preserve">ALBA</t>
  </si>
  <si>
    <t xml:space="preserve">Y2263624R</t>
  </si>
  <si>
    <t xml:space="preserve">LISTAN FIGUERAS</t>
  </si>
  <si>
    <t xml:space="preserve">GEMMA</t>
  </si>
  <si>
    <t xml:space="preserve">85112330W</t>
  </si>
  <si>
    <t xml:space="preserve">AGUILAR MASANA</t>
  </si>
  <si>
    <t xml:space="preserve">GERARD</t>
  </si>
  <si>
    <t xml:space="preserve">81637811R</t>
  </si>
  <si>
    <t xml:space="preserve">BOIX GONZÁLEZ</t>
  </si>
  <si>
    <t xml:space="preserve">CARLA</t>
  </si>
  <si>
    <t xml:space="preserve">41312484E</t>
  </si>
  <si>
    <t xml:space="preserve">BENITEZ FLORES</t>
  </si>
  <si>
    <t xml:space="preserve">JULIO ALBERTO</t>
  </si>
  <si>
    <t xml:space="preserve">12985614K</t>
  </si>
  <si>
    <t xml:space="preserve">ANDREU CRUZ</t>
  </si>
  <si>
    <t xml:space="preserve">JOAN</t>
  </si>
  <si>
    <t xml:space="preserve">03443595N</t>
  </si>
  <si>
    <t xml:space="preserve">BASTARDES SOTO</t>
  </si>
  <si>
    <t xml:space="preserve">MARC</t>
  </si>
  <si>
    <t xml:space="preserve">49457010H</t>
  </si>
  <si>
    <t xml:space="preserve">ALVAREZ PARCERISA</t>
  </si>
  <si>
    <t xml:space="preserve">IRENE</t>
  </si>
  <si>
    <t xml:space="preserve">87492309X</t>
  </si>
  <si>
    <t xml:space="preserve">BIOSCA FONTANET</t>
  </si>
  <si>
    <t xml:space="preserve">JORDI</t>
  </si>
  <si>
    <t xml:space="preserve">Y7554468V</t>
  </si>
  <si>
    <t xml:space="preserve">SUAREZ GARZÓN</t>
  </si>
  <si>
    <t xml:space="preserve">07545222A</t>
  </si>
  <si>
    <t xml:space="preserve">MORALES GESE</t>
  </si>
  <si>
    <t xml:space="preserve">RAMON</t>
  </si>
  <si>
    <t xml:space="preserve">X5845654C</t>
  </si>
  <si>
    <t xml:space="preserve">ALOY CODINACHS</t>
  </si>
  <si>
    <t xml:space="preserve">OLIVER</t>
  </si>
  <si>
    <t xml:space="preserve">66927177Y</t>
  </si>
  <si>
    <t xml:space="preserve">GARCIA GARCÍA</t>
  </si>
  <si>
    <t xml:space="preserve">VALENTÍ</t>
  </si>
  <si>
    <t xml:space="preserve">Z7382421R</t>
  </si>
  <si>
    <t xml:space="preserve">BARROSO D'HAENE</t>
  </si>
  <si>
    <t xml:space="preserve">ALEX</t>
  </si>
  <si>
    <t xml:space="preserve">65536082C</t>
  </si>
  <si>
    <t xml:space="preserve">RODRIGUEZ GARCÍA</t>
  </si>
  <si>
    <t xml:space="preserve">JUAN</t>
  </si>
  <si>
    <t xml:space="preserve">16295166B</t>
  </si>
  <si>
    <t xml:space="preserve">ALVAREZ TROYANO</t>
  </si>
  <si>
    <t xml:space="preserve">MARIA NOELIA</t>
  </si>
  <si>
    <t xml:space="preserve">30991409J</t>
  </si>
  <si>
    <t xml:space="preserve">AMIGO MODREGO</t>
  </si>
  <si>
    <t xml:space="preserve">LLUÍS</t>
  </si>
  <si>
    <t xml:space="preserve">47407530E</t>
  </si>
  <si>
    <t xml:space="preserve">BARALDÉS PARDO</t>
  </si>
  <si>
    <t xml:space="preserve">JOSÉ ANTONIO</t>
  </si>
  <si>
    <t xml:space="preserve">68256467B</t>
  </si>
  <si>
    <t xml:space="preserve">BIDAULT PÉREZ</t>
  </si>
  <si>
    <t xml:space="preserve">INGRID</t>
  </si>
  <si>
    <t xml:space="preserve">Z3219060P</t>
  </si>
  <si>
    <t xml:space="preserve">TORRESCASANA GARCIA</t>
  </si>
  <si>
    <t xml:space="preserve">MARIA</t>
  </si>
  <si>
    <t xml:space="preserve">86068348W</t>
  </si>
  <si>
    <t xml:space="preserve">PARRAMON FLORES</t>
  </si>
  <si>
    <t xml:space="preserve">ENRIC</t>
  </si>
  <si>
    <t xml:space="preserve">73569446J</t>
  </si>
  <si>
    <t xml:space="preserve">AYALA FERRERAS</t>
  </si>
  <si>
    <t xml:space="preserve">10756178K</t>
  </si>
  <si>
    <t xml:space="preserve">ALTIMIRAS ARMENTEROS</t>
  </si>
  <si>
    <t xml:space="preserve">SANDRA</t>
  </si>
  <si>
    <t xml:space="preserve">28724180B</t>
  </si>
  <si>
    <t xml:space="preserve">ALBERICH RODRIGUEZ</t>
  </si>
  <si>
    <t xml:space="preserve">ALEIX</t>
  </si>
  <si>
    <t xml:space="preserve">Y6662423G</t>
  </si>
  <si>
    <t xml:space="preserve">ARPA MORENO</t>
  </si>
  <si>
    <t xml:space="preserve">BEGONYA</t>
  </si>
  <si>
    <t xml:space="preserve">91550437H</t>
  </si>
  <si>
    <t xml:space="preserve">AROCA GÓMEZ</t>
  </si>
  <si>
    <t xml:space="preserve">AINA</t>
  </si>
  <si>
    <t xml:space="preserve">62277305K</t>
  </si>
  <si>
    <t xml:space="preserve">AGUILAR RAMOS</t>
  </si>
  <si>
    <t xml:space="preserve">MARTA</t>
  </si>
  <si>
    <t xml:space="preserve">61539565Y</t>
  </si>
  <si>
    <t xml:space="preserve">ABADIAS MASANA</t>
  </si>
  <si>
    <t xml:space="preserve">IVET</t>
  </si>
  <si>
    <t xml:space="preserve">76327089W</t>
  </si>
  <si>
    <t xml:space="preserve">GARCIA ALMOGUERA</t>
  </si>
  <si>
    <t xml:space="preserve">08557589W</t>
  </si>
  <si>
    <t xml:space="preserve">AGUILAR SUNYÉ</t>
  </si>
  <si>
    <t xml:space="preserve">X5321975M</t>
  </si>
  <si>
    <t xml:space="preserve">LUQUE GARRIGASAIT</t>
  </si>
  <si>
    <t xml:space="preserve">MIQUEL</t>
  </si>
  <si>
    <t xml:space="preserve">33024278G</t>
  </si>
  <si>
    <t xml:space="preserve">ARTIGAS MATURANO</t>
  </si>
  <si>
    <t xml:space="preserve">MÒNICA</t>
  </si>
  <si>
    <t xml:space="preserve">15600575C</t>
  </si>
  <si>
    <t xml:space="preserve">ZAMBUDIO FIGULS</t>
  </si>
  <si>
    <t xml:space="preserve">88101956L</t>
  </si>
  <si>
    <t xml:space="preserve">ACUÑA TORT</t>
  </si>
  <si>
    <t xml:space="preserve">CARLOS</t>
  </si>
  <si>
    <t xml:space="preserve">74849860V</t>
  </si>
  <si>
    <t xml:space="preserve">ALGUÉ TRANCHO</t>
  </si>
  <si>
    <t xml:space="preserve">DAVID</t>
  </si>
  <si>
    <t xml:space="preserve">41312484X</t>
  </si>
  <si>
    <t xml:space="preserve">BARRIGA RIU</t>
  </si>
  <si>
    <t xml:space="preserve">Z4775337J</t>
  </si>
  <si>
    <t xml:space="preserve">BAJONA GARCIA</t>
  </si>
  <si>
    <t xml:space="preserve">X2802110C</t>
  </si>
  <si>
    <t xml:space="preserve">BARRIGA TARDÀ</t>
  </si>
  <si>
    <t xml:space="preserve">NATÀLIA</t>
  </si>
  <si>
    <t xml:space="preserve">59331442K</t>
  </si>
  <si>
    <t xml:space="preserve">BARALDÉS MARTORELL</t>
  </si>
  <si>
    <t xml:space="preserve">CRISTINA</t>
  </si>
  <si>
    <t xml:space="preserve">07833435A</t>
  </si>
  <si>
    <t xml:space="preserve">AREVALO SANCHEZ</t>
  </si>
  <si>
    <t xml:space="preserve">JÚLIA</t>
  </si>
  <si>
    <t xml:space="preserve">89841574D</t>
  </si>
  <si>
    <t xml:space="preserve">MAS FRANCH</t>
  </si>
  <si>
    <t xml:space="preserve">TONI</t>
  </si>
  <si>
    <t xml:space="preserve">87415030B</t>
  </si>
  <si>
    <t xml:space="preserve">BARCONS LARA</t>
  </si>
  <si>
    <t xml:space="preserve">59804369E</t>
  </si>
  <si>
    <t xml:space="preserve">CANELLAS GOMEZ</t>
  </si>
  <si>
    <t xml:space="preserve">GUILLEM</t>
  </si>
  <si>
    <t xml:space="preserve">X8694587N</t>
  </si>
  <si>
    <t xml:space="preserve">ALCAIDE MOLINA</t>
  </si>
  <si>
    <t xml:space="preserve">Z7176987A</t>
  </si>
  <si>
    <t xml:space="preserve">ALEU PRAT</t>
  </si>
  <si>
    <t xml:space="preserve">41606145L</t>
  </si>
  <si>
    <t xml:space="preserve">BADIA TORNÉ</t>
  </si>
  <si>
    <t xml:space="preserve">ANDREU</t>
  </si>
  <si>
    <t xml:space="preserve">58002596T</t>
  </si>
  <si>
    <t xml:space="preserve">JAIRO</t>
  </si>
  <si>
    <t xml:space="preserve">76737965Y</t>
  </si>
  <si>
    <t xml:space="preserve">GRANADOS ANDRÉS</t>
  </si>
  <si>
    <t xml:space="preserve">58152883M</t>
  </si>
  <si>
    <t xml:space="preserve">ALIGUÉ BONVEHÍ</t>
  </si>
  <si>
    <t xml:space="preserve">MARIA ISABEL</t>
  </si>
  <si>
    <t xml:space="preserve">79828534L</t>
  </si>
  <si>
    <t xml:space="preserve">AYALA ALSINA</t>
  </si>
  <si>
    <t xml:space="preserve">95555622Y</t>
  </si>
  <si>
    <t xml:space="preserve">ALINS MULET</t>
  </si>
  <si>
    <t xml:space="preserve">DANIEL</t>
  </si>
  <si>
    <t xml:space="preserve">14415959L</t>
  </si>
  <si>
    <t xml:space="preserve">ALVAREZ ARMENTEROS</t>
  </si>
  <si>
    <t xml:space="preserve">VIRGINIA</t>
  </si>
  <si>
    <t xml:space="preserve">77870091A</t>
  </si>
  <si>
    <t xml:space="preserve">VALLÉS GIRVENT</t>
  </si>
  <si>
    <t xml:space="preserve">ALEXIA</t>
  </si>
  <si>
    <t xml:space="preserve">47411701F</t>
  </si>
  <si>
    <t xml:space="preserve">SÁNCHEZ GÓMEZ</t>
  </si>
  <si>
    <t xml:space="preserve">MIREIA</t>
  </si>
  <si>
    <t xml:space="preserve">Y9679380M</t>
  </si>
  <si>
    <t xml:space="preserve">AGUILERA BAENA</t>
  </si>
  <si>
    <t xml:space="preserve">RICARD</t>
  </si>
  <si>
    <t xml:space="preserve">X0309910P</t>
  </si>
  <si>
    <t xml:space="preserve">AYALA TORNÉ</t>
  </si>
  <si>
    <t xml:space="preserve">JESUS</t>
  </si>
  <si>
    <t xml:space="preserve">60540617V</t>
  </si>
  <si>
    <t xml:space="preserve">ZAFRA FIGULS</t>
  </si>
  <si>
    <t xml:space="preserve">DOUNYA</t>
  </si>
  <si>
    <t xml:space="preserve">90952565P</t>
  </si>
  <si>
    <t xml:space="preserve">ARNAU MORENO</t>
  </si>
  <si>
    <t xml:space="preserve">ELIOT</t>
  </si>
  <si>
    <t xml:space="preserve">72266893L</t>
  </si>
  <si>
    <t xml:space="preserve">LÓPEZ DE PABLO GARCIA UCEDA</t>
  </si>
  <si>
    <t xml:space="preserve">43573151L</t>
  </si>
  <si>
    <t xml:space="preserve">99169566Y</t>
  </si>
  <si>
    <t xml:space="preserve">AGUILERA PRAT</t>
  </si>
  <si>
    <t xml:space="preserve">04033996A</t>
  </si>
  <si>
    <t xml:space="preserve">BLANCO FONTANET</t>
  </si>
  <si>
    <t xml:space="preserve">DAVID-JESE</t>
  </si>
  <si>
    <t xml:space="preserve">X6889168R</t>
  </si>
  <si>
    <t xml:space="preserve">BADIA CASTILLO</t>
  </si>
  <si>
    <t xml:space="preserve">CRISTIAN</t>
  </si>
  <si>
    <t xml:space="preserve">28724182B</t>
  </si>
  <si>
    <t xml:space="preserve">ALIGUÉ RIVERA</t>
  </si>
  <si>
    <t xml:space="preserve">MARIONA</t>
  </si>
  <si>
    <t xml:space="preserve">08728978H</t>
  </si>
  <si>
    <t xml:space="preserve">GARCIA GONZÁLEZ</t>
  </si>
  <si>
    <t xml:space="preserve">ABEL</t>
  </si>
  <si>
    <t xml:space="preserve">10796510B</t>
  </si>
  <si>
    <t xml:space="preserve">GALOBART GARCIA</t>
  </si>
  <si>
    <t xml:space="preserve">BERTA</t>
  </si>
  <si>
    <t xml:space="preserve">35770261V</t>
  </si>
  <si>
    <t xml:space="preserve">BARRIGA SOTO</t>
  </si>
  <si>
    <t xml:space="preserve">MARIA JOSÉ</t>
  </si>
  <si>
    <t xml:space="preserve">71407820L</t>
  </si>
  <si>
    <t xml:space="preserve">RASERO GAVILAN</t>
  </si>
  <si>
    <t xml:space="preserve">SILVIA</t>
  </si>
  <si>
    <t xml:space="preserve">Y5114932E</t>
  </si>
  <si>
    <t xml:space="preserve">ALONSO RODRIGUEZ</t>
  </si>
  <si>
    <t xml:space="preserve">Z3997521B</t>
  </si>
  <si>
    <t xml:space="preserve">ALINS GONZÁLEZ</t>
  </si>
  <si>
    <t xml:space="preserve">52715038G</t>
  </si>
  <si>
    <t xml:space="preserve">ARNALOT PUIG</t>
  </si>
  <si>
    <t xml:space="preserve">ALBERT</t>
  </si>
  <si>
    <t xml:space="preserve">41768968W</t>
  </si>
  <si>
    <t xml:space="preserve">ARIZA PUIGBÓ</t>
  </si>
  <si>
    <t xml:space="preserve">ORIOL</t>
  </si>
  <si>
    <t xml:space="preserve">Z8301123Z</t>
  </si>
  <si>
    <t xml:space="preserve">PASCUAL FLORES</t>
  </si>
  <si>
    <t xml:space="preserve">MARIO</t>
  </si>
  <si>
    <t xml:space="preserve">67881913N</t>
  </si>
  <si>
    <t xml:space="preserve">LIBORI FIGUERAS</t>
  </si>
  <si>
    <t xml:space="preserve">IVAN</t>
  </si>
  <si>
    <t xml:space="preserve">Z1888252A</t>
  </si>
  <si>
    <t xml:space="preserve">AGUILAR RODRIGUEZ</t>
  </si>
  <si>
    <t xml:space="preserve">JORDINA</t>
  </si>
  <si>
    <t xml:space="preserve">81971782N</t>
  </si>
  <si>
    <t xml:space="preserve">ALTIMIRAS SERAROLS</t>
  </si>
  <si>
    <t xml:space="preserve">97740605N</t>
  </si>
  <si>
    <t xml:space="preserve">LÓPEZ GARRIGASSAIT</t>
  </si>
  <si>
    <t xml:space="preserve">87274248N</t>
  </si>
  <si>
    <t xml:space="preserve">CASAS ANDRÉS</t>
  </si>
  <si>
    <t xml:space="preserve">ADRIÀ</t>
  </si>
  <si>
    <t xml:space="preserve">03488405H</t>
  </si>
  <si>
    <t xml:space="preserve">RIVERO FLORIDO</t>
  </si>
  <si>
    <t xml:space="preserve">ANNA</t>
  </si>
  <si>
    <t xml:space="preserve">48416048J</t>
  </si>
  <si>
    <t xml:space="preserve">HERMS GÓMEZ</t>
  </si>
  <si>
    <t xml:space="preserve">73208298B</t>
  </si>
  <si>
    <t xml:space="preserve">BAEZ TEJADO</t>
  </si>
  <si>
    <t xml:space="preserve">23109131L</t>
  </si>
  <si>
    <t xml:space="preserve">ALOY FARRANDO</t>
  </si>
  <si>
    <t xml:space="preserve">Y8000813R</t>
  </si>
  <si>
    <t xml:space="preserve">CANO GÓMEZ</t>
  </si>
  <si>
    <t xml:space="preserve">95662150K</t>
  </si>
  <si>
    <t xml:space="preserve">BERENGUERAS CULLERÉS</t>
  </si>
  <si>
    <t xml:space="preserve">19258778G</t>
  </si>
  <si>
    <t xml:space="preserve">BARALDÉS TARRAGÓ</t>
  </si>
  <si>
    <t xml:space="preserve">DAMIÀ</t>
  </si>
  <si>
    <t xml:space="preserve">94070000T</t>
  </si>
  <si>
    <t xml:space="preserve">PASCUAL ALOY</t>
  </si>
  <si>
    <t xml:space="preserve">ESTHER</t>
  </si>
  <si>
    <t xml:space="preserve">76943502S</t>
  </si>
  <si>
    <t xml:space="preserve">VISO GILABERT</t>
  </si>
  <si>
    <t xml:space="preserve">QUERALT</t>
  </si>
  <si>
    <t xml:space="preserve">40250785A</t>
  </si>
  <si>
    <t xml:space="preserve">AROCAS PASADAS</t>
  </si>
  <si>
    <t xml:space="preserve">ESTEFANIA</t>
  </si>
  <si>
    <t xml:space="preserve">01345399Z</t>
  </si>
  <si>
    <t xml:space="preserve">ALOY COMPTE</t>
  </si>
  <si>
    <t xml:space="preserve">ALEJANDRO</t>
  </si>
  <si>
    <t xml:space="preserve">68071245P</t>
  </si>
  <si>
    <t xml:space="preserve">SANTAMARIA FLOTATS</t>
  </si>
  <si>
    <t xml:space="preserve">ANTONI</t>
  </si>
  <si>
    <t xml:space="preserve">Y9581824S</t>
  </si>
  <si>
    <t xml:space="preserve">RAQUEL</t>
  </si>
  <si>
    <t xml:space="preserve">74807134W</t>
  </si>
  <si>
    <t xml:space="preserve">MOLINER GARRIDO</t>
  </si>
  <si>
    <t xml:space="preserve">80828458H</t>
  </si>
  <si>
    <t xml:space="preserve">AGUILERA TATJÉ</t>
  </si>
  <si>
    <t xml:space="preserve">LAURA</t>
  </si>
  <si>
    <t xml:space="preserve">09674913D</t>
  </si>
  <si>
    <t xml:space="preserve">BELMONTE SÁNCHEZ</t>
  </si>
  <si>
    <t xml:space="preserve">33012824G</t>
  </si>
  <si>
    <t xml:space="preserve">HIDALGO ALTIMIRAS</t>
  </si>
  <si>
    <t xml:space="preserve">DIMAS</t>
  </si>
  <si>
    <t xml:space="preserve">51297669X</t>
  </si>
  <si>
    <t xml:space="preserve">ASENSIO VEGA</t>
  </si>
  <si>
    <t xml:space="preserve">JOAN MARTÍ</t>
  </si>
  <si>
    <t xml:space="preserve">68216858P</t>
  </si>
  <si>
    <t xml:space="preserve">BARALDÉS MONRÓS</t>
  </si>
  <si>
    <t xml:space="preserve">40006959T</t>
  </si>
  <si>
    <t xml:space="preserve">BASTARDAS FRANCH</t>
  </si>
  <si>
    <t xml:space="preserve">ANA INÉS</t>
  </si>
  <si>
    <t xml:space="preserve">Y2063624R</t>
  </si>
  <si>
    <t xml:space="preserve">ARISSA HERMOSO</t>
  </si>
  <si>
    <t xml:space="preserve">40683390R</t>
  </si>
  <si>
    <t xml:space="preserve">RAYA GARCIA</t>
  </si>
  <si>
    <t xml:space="preserve">52513899T</t>
  </si>
  <si>
    <t xml:space="preserve">ABDIN TATJÈ</t>
  </si>
  <si>
    <t xml:space="preserve">26802782P</t>
  </si>
  <si>
    <t xml:space="preserve">BIDAULT CULLERÉS</t>
  </si>
  <si>
    <t xml:space="preserve">19223905E</t>
  </si>
  <si>
    <t xml:space="preserve">ANGUERA VILAFRANCA</t>
  </si>
  <si>
    <t xml:space="preserve">JOSEP</t>
  </si>
  <si>
    <t xml:space="preserve">50934680F</t>
  </si>
  <si>
    <t xml:space="preserve">ALVAREZ DOMENECH</t>
  </si>
  <si>
    <t xml:space="preserve">LUCIA</t>
  </si>
  <si>
    <t xml:space="preserve">16149469L</t>
  </si>
  <si>
    <t xml:space="preserve">ALEU ICART</t>
  </si>
  <si>
    <t xml:space="preserve">JULIO</t>
  </si>
  <si>
    <t xml:space="preserve">09228072N</t>
  </si>
  <si>
    <t xml:space="preserve">21222678A</t>
  </si>
  <si>
    <t xml:space="preserve">BAREA D'HAENE</t>
  </si>
  <si>
    <t xml:space="preserve">X0541966V</t>
  </si>
  <si>
    <t xml:space="preserve">BENITEZ JOSE</t>
  </si>
  <si>
    <t xml:space="preserve">XAVIER</t>
  </si>
  <si>
    <t xml:space="preserve">19986020D</t>
  </si>
  <si>
    <t xml:space="preserve">ALVAREZ FERNÁNDEZ</t>
  </si>
  <si>
    <t xml:space="preserve">ARAN</t>
  </si>
  <si>
    <t xml:space="preserve">03488005H</t>
  </si>
  <si>
    <t xml:space="preserve">FERRER GASSET</t>
  </si>
  <si>
    <t xml:space="preserve">ERIC</t>
  </si>
  <si>
    <t xml:space="preserve">X1810246P</t>
  </si>
  <si>
    <t xml:space="preserve">BIDAULT PUEYO</t>
  </si>
  <si>
    <t xml:space="preserve">77870091L</t>
  </si>
  <si>
    <t xml:space="preserve">ARMENCOT PUIG</t>
  </si>
  <si>
    <t xml:space="preserve">VERÒNICA</t>
  </si>
  <si>
    <t xml:space="preserve">X4682863V</t>
  </si>
  <si>
    <t xml:space="preserve">MOLINA GARRIDO</t>
  </si>
  <si>
    <t xml:space="preserve">FERRAN</t>
  </si>
  <si>
    <t xml:space="preserve">29041724S</t>
  </si>
  <si>
    <t xml:space="preserve">AGUILERA MERINO</t>
  </si>
  <si>
    <t xml:space="preserve">68444428Q</t>
  </si>
  <si>
    <t xml:space="preserve">BARALDÉS COMAS</t>
  </si>
  <si>
    <t xml:space="preserve">X6499562S</t>
  </si>
  <si>
    <t xml:space="preserve">ALAVEDRA SUNYÉ</t>
  </si>
  <si>
    <t xml:space="preserve">56784667J</t>
  </si>
  <si>
    <t xml:space="preserve">RIDÓ GÓMEZ</t>
  </si>
  <si>
    <t xml:space="preserve">AGUSTÍ</t>
  </si>
  <si>
    <t xml:space="preserve">15083521Y</t>
  </si>
  <si>
    <t xml:space="preserve">RUEDA ALVAREZ</t>
  </si>
  <si>
    <t xml:space="preserve">88936663X</t>
  </si>
  <si>
    <t xml:space="preserve">PORTELLA GISPETS</t>
  </si>
  <si>
    <t xml:space="preserve">60540617W</t>
  </si>
  <si>
    <t xml:space="preserve">RAYA GAVILAN</t>
  </si>
  <si>
    <t xml:space="preserve">76669498X</t>
  </si>
  <si>
    <t xml:space="preserve">TORRUELLA GARCIA</t>
  </si>
  <si>
    <t xml:space="preserve">SERGI</t>
  </si>
  <si>
    <r>
      <rPr>
        <b val="true"/>
        <sz val="16"/>
        <rFont val="DejaVu Sans"/>
        <family val="2"/>
        <charset val="1"/>
      </rPr>
      <t xml:space="preserve">DISCLAIMER
</t>
    </r>
    <r>
      <rPr>
        <sz val="16"/>
        <rFont val="DejaVu Sans"/>
        <family val="2"/>
        <charset val="1"/>
      </rPr>
      <t xml:space="preserve">
Los datos que se muestran han sido generados aleatoriamente con finalidad didáctica y no responden a ninguna persona real.
Cualquier parecido con la realidad es pura coincidencia.
No obstante, si alguna persona se siente perjudicada por alguna coincidencia de nombre, apellido, fecha de nacimiento o similar, no tiene más que escribirme a </t>
    </r>
    <r>
      <rPr>
        <b val="true"/>
        <sz val="16"/>
        <rFont val="DejaVu Sans"/>
        <family val="2"/>
        <charset val="1"/>
      </rPr>
      <t xml:space="preserve">ifanlo@superalumnos.net</t>
    </r>
    <r>
      <rPr>
        <sz val="16"/>
        <rFont val="DejaVu Sans"/>
        <family val="2"/>
        <charset val="1"/>
      </rPr>
      <t xml:space="preserve"> expresando el dato que desea cambiar o eliminar y procederemos a satisfacer su petición.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</si>
</sst>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DejaVu Sans"/>
      <family val="2"/>
      <charset val="1"/>
    </font>
    <font>
      <sz val="16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3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A122" activeCellId="0" sqref="A122"/>
    </sheetView>
  </sheetViews>
  <sheetFormatPr defaultRowHeight="14.6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2.29"/>
    <col collapsed="false" customWidth="true" hidden="false" outlineLevel="0" max="3" min="3" style="0" width="10.5"/>
    <col collapsed="false" customWidth="true" hidden="false" outlineLevel="0" max="4" min="4" style="0" width="14"/>
    <col collapsed="false" customWidth="true" hidden="false" outlineLevel="0" max="1000" min="5" style="0" width="10.5"/>
    <col collapsed="false" customWidth="true" hidden="false" outlineLevel="0" max="1025" min="1001" style="0" width="10.08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65" hidden="false" customHeight="false" outlineLevel="0" collapsed="false">
      <c r="A2" s="0" t="s">
        <v>4</v>
      </c>
      <c r="B2" s="0" t="s">
        <v>5</v>
      </c>
      <c r="C2" s="0" t="s">
        <v>6</v>
      </c>
      <c r="D2" s="2" t="n">
        <f aca="false">RANDBETWEEN(43466,43850)</f>
        <v>43659</v>
      </c>
    </row>
    <row r="3" customFormat="false" ht="14.65" hidden="false" customHeight="false" outlineLevel="0" collapsed="false">
      <c r="A3" s="0" t="s">
        <v>7</v>
      </c>
      <c r="B3" s="0" t="s">
        <v>8</v>
      </c>
      <c r="C3" s="0" t="s">
        <v>9</v>
      </c>
      <c r="D3" s="2" t="n">
        <f aca="false">RANDBETWEEN(43466,43850)</f>
        <v>43715</v>
      </c>
    </row>
    <row r="4" customFormat="false" ht="14.65" hidden="false" customHeight="false" outlineLevel="0" collapsed="false">
      <c r="A4" s="0" t="s">
        <v>10</v>
      </c>
      <c r="B4" s="0" t="s">
        <v>11</v>
      </c>
      <c r="C4" s="0" t="s">
        <v>12</v>
      </c>
      <c r="D4" s="2" t="n">
        <f aca="false">RANDBETWEEN(43466,43850)</f>
        <v>43581</v>
      </c>
    </row>
    <row r="5" customFormat="false" ht="14.65" hidden="false" customHeight="false" outlineLevel="0" collapsed="false">
      <c r="A5" s="0" t="s">
        <v>13</v>
      </c>
      <c r="B5" s="0" t="s">
        <v>14</v>
      </c>
      <c r="C5" s="0" t="s">
        <v>15</v>
      </c>
      <c r="D5" s="2" t="n">
        <f aca="false">RANDBETWEEN(43466,43850)</f>
        <v>43472</v>
      </c>
    </row>
    <row r="6" customFormat="false" ht="14.65" hidden="false" customHeight="false" outlineLevel="0" collapsed="false">
      <c r="A6" s="0" t="s">
        <v>16</v>
      </c>
      <c r="B6" s="0" t="s">
        <v>17</v>
      </c>
      <c r="C6" s="0" t="s">
        <v>18</v>
      </c>
      <c r="D6" s="2" t="n">
        <f aca="false">RANDBETWEEN(43466,43850)</f>
        <v>43714</v>
      </c>
      <c r="F6" s="2"/>
    </row>
    <row r="7" customFormat="false" ht="14.65" hidden="false" customHeight="false" outlineLevel="0" collapsed="false">
      <c r="A7" s="0" t="s">
        <v>19</v>
      </c>
      <c r="B7" s="0" t="s">
        <v>20</v>
      </c>
      <c r="C7" s="0" t="s">
        <v>21</v>
      </c>
      <c r="D7" s="2" t="n">
        <f aca="false">RANDBETWEEN(43466,43850)</f>
        <v>43652</v>
      </c>
      <c r="F7" s="2"/>
    </row>
    <row r="8" customFormat="false" ht="14.65" hidden="false" customHeight="false" outlineLevel="0" collapsed="false">
      <c r="A8" s="0" t="s">
        <v>22</v>
      </c>
      <c r="B8" s="0" t="s">
        <v>23</v>
      </c>
      <c r="C8" s="0" t="s">
        <v>24</v>
      </c>
      <c r="D8" s="2" t="n">
        <f aca="false">RANDBETWEEN(43466,43850)</f>
        <v>43518</v>
      </c>
      <c r="F8" s="2"/>
    </row>
    <row r="9" customFormat="false" ht="14.65" hidden="false" customHeight="false" outlineLevel="0" collapsed="false">
      <c r="A9" s="0" t="s">
        <v>25</v>
      </c>
      <c r="B9" s="0" t="s">
        <v>26</v>
      </c>
      <c r="C9" s="0" t="s">
        <v>27</v>
      </c>
      <c r="D9" s="2" t="n">
        <f aca="false">RANDBETWEEN(43466,43850)</f>
        <v>43707</v>
      </c>
      <c r="F9" s="2"/>
    </row>
    <row r="10" customFormat="false" ht="14.65" hidden="false" customHeight="false" outlineLevel="0" collapsed="false">
      <c r="A10" s="0" t="s">
        <v>28</v>
      </c>
      <c r="B10" s="0" t="s">
        <v>29</v>
      </c>
      <c r="C10" s="0" t="s">
        <v>30</v>
      </c>
      <c r="D10" s="2" t="n">
        <f aca="false">RANDBETWEEN(43466,43850)</f>
        <v>43811</v>
      </c>
      <c r="F10" s="2"/>
    </row>
    <row r="11" customFormat="false" ht="14.65" hidden="false" customHeight="false" outlineLevel="0" collapsed="false">
      <c r="A11" s="0" t="s">
        <v>31</v>
      </c>
      <c r="B11" s="0" t="s">
        <v>32</v>
      </c>
      <c r="C11" s="0" t="s">
        <v>33</v>
      </c>
      <c r="D11" s="2" t="n">
        <f aca="false">RANDBETWEEN(43466,43850)</f>
        <v>43506</v>
      </c>
      <c r="F11" s="2"/>
    </row>
    <row r="12" customFormat="false" ht="14.65" hidden="false" customHeight="false" outlineLevel="0" collapsed="false">
      <c r="A12" s="0" t="s">
        <v>34</v>
      </c>
      <c r="B12" s="0" t="s">
        <v>35</v>
      </c>
      <c r="C12" s="0" t="s">
        <v>33</v>
      </c>
      <c r="D12" s="2" t="n">
        <f aca="false">RANDBETWEEN(43466,43850)</f>
        <v>43609</v>
      </c>
      <c r="F12" s="2"/>
    </row>
    <row r="13" customFormat="false" ht="14.65" hidden="false" customHeight="false" outlineLevel="0" collapsed="false">
      <c r="A13" s="0" t="s">
        <v>36</v>
      </c>
      <c r="B13" s="0" t="s">
        <v>37</v>
      </c>
      <c r="C13" s="0" t="s">
        <v>38</v>
      </c>
      <c r="D13" s="2" t="n">
        <f aca="false">RANDBETWEEN(43466,43850)</f>
        <v>43502</v>
      </c>
      <c r="F13" s="2"/>
    </row>
    <row r="14" customFormat="false" ht="14.65" hidden="false" customHeight="false" outlineLevel="0" collapsed="false">
      <c r="A14" s="0" t="s">
        <v>39</v>
      </c>
      <c r="B14" s="0" t="s">
        <v>40</v>
      </c>
      <c r="C14" s="0" t="s">
        <v>41</v>
      </c>
      <c r="D14" s="2" t="n">
        <f aca="false">RANDBETWEEN(43466,43850)</f>
        <v>43588</v>
      </c>
      <c r="F14" s="2"/>
    </row>
    <row r="15" customFormat="false" ht="14.65" hidden="false" customHeight="false" outlineLevel="0" collapsed="false">
      <c r="A15" s="0" t="s">
        <v>42</v>
      </c>
      <c r="B15" s="0" t="s">
        <v>43</v>
      </c>
      <c r="C15" s="0" t="s">
        <v>44</v>
      </c>
      <c r="D15" s="2" t="n">
        <f aca="false">RANDBETWEEN(43466,43850)</f>
        <v>43589</v>
      </c>
      <c r="F15" s="2"/>
    </row>
    <row r="16" customFormat="false" ht="14.65" hidden="false" customHeight="false" outlineLevel="0" collapsed="false">
      <c r="A16" s="0" t="s">
        <v>45</v>
      </c>
      <c r="B16" s="0" t="s">
        <v>46</v>
      </c>
      <c r="C16" s="0" t="s">
        <v>47</v>
      </c>
      <c r="D16" s="2" t="n">
        <f aca="false">RANDBETWEEN(43466,43850)</f>
        <v>43817</v>
      </c>
      <c r="F16" s="2"/>
    </row>
    <row r="17" customFormat="false" ht="14.65" hidden="false" customHeight="false" outlineLevel="0" collapsed="false">
      <c r="A17" s="0" t="s">
        <v>48</v>
      </c>
      <c r="B17" s="0" t="s">
        <v>49</v>
      </c>
      <c r="C17" s="0" t="s">
        <v>50</v>
      </c>
      <c r="D17" s="2" t="n">
        <f aca="false">RANDBETWEEN(43466,43850)</f>
        <v>43624</v>
      </c>
      <c r="F17" s="2"/>
    </row>
    <row r="18" customFormat="false" ht="14.65" hidden="false" customHeight="false" outlineLevel="0" collapsed="false">
      <c r="A18" s="0" t="s">
        <v>51</v>
      </c>
      <c r="B18" s="0" t="s">
        <v>52</v>
      </c>
      <c r="C18" s="0" t="s">
        <v>53</v>
      </c>
      <c r="D18" s="2" t="n">
        <f aca="false">RANDBETWEEN(43466,43850)</f>
        <v>43546</v>
      </c>
      <c r="F18" s="2"/>
    </row>
    <row r="19" customFormat="false" ht="14.65" hidden="false" customHeight="false" outlineLevel="0" collapsed="false">
      <c r="A19" s="3" t="s">
        <v>54</v>
      </c>
      <c r="B19" s="0" t="s">
        <v>55</v>
      </c>
      <c r="C19" s="0" t="s">
        <v>56</v>
      </c>
      <c r="D19" s="2" t="n">
        <f aca="false">RANDBETWEEN(43466,43850)</f>
        <v>43511</v>
      </c>
      <c r="F19" s="2"/>
    </row>
    <row r="20" customFormat="false" ht="14.65" hidden="false" customHeight="false" outlineLevel="0" collapsed="false">
      <c r="A20" s="0" t="s">
        <v>57</v>
      </c>
      <c r="B20" s="0" t="s">
        <v>58</v>
      </c>
      <c r="C20" s="0" t="s">
        <v>59</v>
      </c>
      <c r="D20" s="2" t="n">
        <f aca="false">RANDBETWEEN(43466,43850)</f>
        <v>43688</v>
      </c>
      <c r="F20" s="2"/>
    </row>
    <row r="21" customFormat="false" ht="14.65" hidden="false" customHeight="false" outlineLevel="0" collapsed="false">
      <c r="A21" s="0" t="s">
        <v>60</v>
      </c>
      <c r="B21" s="0" t="s">
        <v>61</v>
      </c>
      <c r="C21" s="0" t="s">
        <v>62</v>
      </c>
      <c r="D21" s="2" t="n">
        <f aca="false">RANDBETWEEN(43466,43850)</f>
        <v>43694</v>
      </c>
      <c r="F21" s="2"/>
    </row>
    <row r="22" customFormat="false" ht="14.65" hidden="false" customHeight="false" outlineLevel="0" collapsed="false">
      <c r="A22" s="0" t="s">
        <v>63</v>
      </c>
      <c r="B22" s="0" t="s">
        <v>64</v>
      </c>
      <c r="C22" s="0" t="s">
        <v>65</v>
      </c>
      <c r="D22" s="2" t="n">
        <f aca="false">RANDBETWEEN(43466,43850)</f>
        <v>43760</v>
      </c>
      <c r="F22" s="2"/>
    </row>
    <row r="23" customFormat="false" ht="14.65" hidden="false" customHeight="false" outlineLevel="0" collapsed="false">
      <c r="A23" s="0" t="s">
        <v>66</v>
      </c>
      <c r="B23" s="0" t="s">
        <v>67</v>
      </c>
      <c r="C23" s="0" t="s">
        <v>68</v>
      </c>
      <c r="D23" s="2" t="n">
        <f aca="false">RANDBETWEEN(43466,43850)</f>
        <v>43680</v>
      </c>
      <c r="F23" s="2"/>
    </row>
    <row r="24" customFormat="false" ht="14.65" hidden="false" customHeight="false" outlineLevel="0" collapsed="false">
      <c r="A24" s="0" t="s">
        <v>69</v>
      </c>
      <c r="B24" s="0" t="s">
        <v>70</v>
      </c>
      <c r="C24" s="0" t="s">
        <v>24</v>
      </c>
      <c r="D24" s="2" t="n">
        <f aca="false">RANDBETWEEN(43466,43850)</f>
        <v>43775</v>
      </c>
      <c r="F24" s="2"/>
    </row>
    <row r="25" customFormat="false" ht="14.65" hidden="false" customHeight="false" outlineLevel="0" collapsed="false">
      <c r="A25" s="0" t="s">
        <v>71</v>
      </c>
      <c r="B25" s="0" t="s">
        <v>72</v>
      </c>
      <c r="C25" s="0" t="s">
        <v>73</v>
      </c>
      <c r="D25" s="2" t="n">
        <f aca="false">RANDBETWEEN(43466,43850)</f>
        <v>43665</v>
      </c>
      <c r="F25" s="2"/>
    </row>
    <row r="26" customFormat="false" ht="14.65" hidden="false" customHeight="false" outlineLevel="0" collapsed="false">
      <c r="A26" s="0" t="s">
        <v>74</v>
      </c>
      <c r="B26" s="0" t="s">
        <v>75</v>
      </c>
      <c r="C26" s="0" t="s">
        <v>76</v>
      </c>
      <c r="D26" s="2" t="n">
        <f aca="false">RANDBETWEEN(43466,43850)</f>
        <v>43830</v>
      </c>
      <c r="F26" s="2"/>
    </row>
    <row r="27" customFormat="false" ht="14.65" hidden="false" customHeight="false" outlineLevel="0" collapsed="false">
      <c r="A27" s="0" t="s">
        <v>77</v>
      </c>
      <c r="B27" s="0" t="s">
        <v>78</v>
      </c>
      <c r="C27" s="0" t="s">
        <v>79</v>
      </c>
      <c r="D27" s="2" t="n">
        <f aca="false">RANDBETWEEN(43466,43850)</f>
        <v>43728</v>
      </c>
      <c r="F27" s="2"/>
    </row>
    <row r="28" customFormat="false" ht="14.65" hidden="false" customHeight="false" outlineLevel="0" collapsed="false">
      <c r="A28" s="0" t="s">
        <v>80</v>
      </c>
      <c r="B28" s="0" t="s">
        <v>81</v>
      </c>
      <c r="C28" s="0" t="s">
        <v>82</v>
      </c>
      <c r="D28" s="2" t="n">
        <f aca="false">RANDBETWEEN(43466,43850)</f>
        <v>43657</v>
      </c>
      <c r="F28" s="2"/>
    </row>
    <row r="29" customFormat="false" ht="14.65" hidden="false" customHeight="false" outlineLevel="0" collapsed="false">
      <c r="A29" s="0" t="s">
        <v>83</v>
      </c>
      <c r="B29" s="0" t="s">
        <v>84</v>
      </c>
      <c r="C29" s="0" t="s">
        <v>85</v>
      </c>
      <c r="D29" s="2" t="n">
        <f aca="false">RANDBETWEEN(43466,43850)</f>
        <v>43557</v>
      </c>
      <c r="F29" s="2"/>
    </row>
    <row r="30" customFormat="false" ht="14.65" hidden="false" customHeight="false" outlineLevel="0" collapsed="false">
      <c r="A30" s="3" t="s">
        <v>86</v>
      </c>
      <c r="B30" s="0" t="s">
        <v>87</v>
      </c>
      <c r="C30" s="0" t="s">
        <v>88</v>
      </c>
      <c r="D30" s="2" t="n">
        <f aca="false">RANDBETWEEN(43466,43850)</f>
        <v>43828</v>
      </c>
      <c r="F30" s="2"/>
    </row>
    <row r="31" customFormat="false" ht="14.65" hidden="false" customHeight="false" outlineLevel="0" collapsed="false">
      <c r="A31" s="0" t="s">
        <v>89</v>
      </c>
      <c r="B31" s="0" t="s">
        <v>90</v>
      </c>
      <c r="C31" s="0" t="s">
        <v>12</v>
      </c>
      <c r="D31" s="2" t="n">
        <f aca="false">RANDBETWEEN(43466,43850)</f>
        <v>43535</v>
      </c>
      <c r="F31" s="2"/>
    </row>
    <row r="32" customFormat="false" ht="14.65" hidden="false" customHeight="false" outlineLevel="0" collapsed="false">
      <c r="A32" s="0" t="s">
        <v>91</v>
      </c>
      <c r="B32" s="0" t="s">
        <v>92</v>
      </c>
      <c r="C32" s="0" t="s">
        <v>85</v>
      </c>
      <c r="D32" s="2" t="n">
        <f aca="false">RANDBETWEEN(43466,43850)</f>
        <v>43466</v>
      </c>
      <c r="F32" s="2"/>
    </row>
    <row r="33" customFormat="false" ht="14.65" hidden="false" customHeight="false" outlineLevel="0" collapsed="false">
      <c r="A33" s="0" t="s">
        <v>93</v>
      </c>
      <c r="B33" s="0" t="s">
        <v>94</v>
      </c>
      <c r="C33" s="0" t="s">
        <v>95</v>
      </c>
      <c r="D33" s="2" t="n">
        <f aca="false">RANDBETWEEN(43466,43850)</f>
        <v>43475</v>
      </c>
      <c r="F33" s="2"/>
    </row>
    <row r="34" customFormat="false" ht="14.65" hidden="false" customHeight="false" outlineLevel="0" collapsed="false">
      <c r="A34" s="0" t="s">
        <v>96</v>
      </c>
      <c r="B34" s="0" t="s">
        <v>97</v>
      </c>
      <c r="C34" s="0" t="s">
        <v>98</v>
      </c>
      <c r="D34" s="2" t="n">
        <f aca="false">RANDBETWEEN(43466,43850)</f>
        <v>43780</v>
      </c>
      <c r="F34" s="2"/>
    </row>
    <row r="35" customFormat="false" ht="14.65" hidden="false" customHeight="false" outlineLevel="0" collapsed="false">
      <c r="A35" s="0" t="s">
        <v>99</v>
      </c>
      <c r="B35" s="0" t="s">
        <v>100</v>
      </c>
      <c r="C35" s="0" t="s">
        <v>56</v>
      </c>
      <c r="D35" s="2" t="n">
        <f aca="false">RANDBETWEEN(43466,43850)</f>
        <v>43799</v>
      </c>
      <c r="F35" s="2"/>
    </row>
    <row r="36" customFormat="false" ht="14.65" hidden="false" customHeight="false" outlineLevel="0" collapsed="false">
      <c r="A36" s="0" t="s">
        <v>101</v>
      </c>
      <c r="B36" s="0" t="s">
        <v>102</v>
      </c>
      <c r="C36" s="0" t="s">
        <v>103</v>
      </c>
      <c r="D36" s="2" t="n">
        <f aca="false">RANDBETWEEN(43466,43850)</f>
        <v>43546</v>
      </c>
      <c r="F36" s="2"/>
    </row>
    <row r="37" customFormat="false" ht="14.65" hidden="false" customHeight="false" outlineLevel="0" collapsed="false">
      <c r="A37" s="0" t="s">
        <v>104</v>
      </c>
      <c r="B37" s="0" t="s">
        <v>105</v>
      </c>
      <c r="C37" s="0" t="s">
        <v>106</v>
      </c>
      <c r="D37" s="2" t="n">
        <f aca="false">RANDBETWEEN(43466,43850)</f>
        <v>43721</v>
      </c>
      <c r="F37" s="2"/>
    </row>
    <row r="38" customFormat="false" ht="14.65" hidden="false" customHeight="false" outlineLevel="0" collapsed="false">
      <c r="A38" s="0" t="s">
        <v>107</v>
      </c>
      <c r="B38" s="0" t="s">
        <v>108</v>
      </c>
      <c r="C38" s="0" t="s">
        <v>27</v>
      </c>
      <c r="D38" s="2" t="n">
        <f aca="false">RANDBETWEEN(43466,43850)</f>
        <v>43516</v>
      </c>
      <c r="F38" s="2"/>
    </row>
    <row r="39" customFormat="false" ht="14.65" hidden="false" customHeight="false" outlineLevel="0" collapsed="false">
      <c r="A39" s="0" t="s">
        <v>109</v>
      </c>
      <c r="B39" s="0" t="s">
        <v>110</v>
      </c>
      <c r="C39" s="0" t="s">
        <v>27</v>
      </c>
      <c r="D39" s="2" t="n">
        <f aca="false">RANDBETWEEN(43466,43850)</f>
        <v>43696</v>
      </c>
      <c r="F39" s="2"/>
    </row>
    <row r="40" customFormat="false" ht="14.65" hidden="false" customHeight="false" outlineLevel="0" collapsed="false">
      <c r="A40" s="0" t="s">
        <v>111</v>
      </c>
      <c r="B40" s="0" t="s">
        <v>112</v>
      </c>
      <c r="C40" s="0" t="s">
        <v>113</v>
      </c>
      <c r="D40" s="2" t="n">
        <f aca="false">RANDBETWEEN(43466,43850)</f>
        <v>43796</v>
      </c>
      <c r="F40" s="2"/>
    </row>
    <row r="41" customFormat="false" ht="14.65" hidden="false" customHeight="false" outlineLevel="0" collapsed="false">
      <c r="A41" s="0" t="s">
        <v>114</v>
      </c>
      <c r="B41" s="0" t="s">
        <v>115</v>
      </c>
      <c r="C41" s="0" t="s">
        <v>116</v>
      </c>
      <c r="D41" s="2" t="n">
        <f aca="false">RANDBETWEEN(43466,43850)</f>
        <v>43776</v>
      </c>
      <c r="F41" s="2"/>
    </row>
    <row r="42" customFormat="false" ht="14.65" hidden="false" customHeight="false" outlineLevel="0" collapsed="false">
      <c r="A42" s="0" t="s">
        <v>117</v>
      </c>
      <c r="B42" s="0" t="s">
        <v>118</v>
      </c>
      <c r="C42" s="0" t="s">
        <v>119</v>
      </c>
      <c r="D42" s="2" t="n">
        <f aca="false">RANDBETWEEN(43466,43850)</f>
        <v>43485</v>
      </c>
      <c r="F42" s="2"/>
    </row>
    <row r="43" customFormat="false" ht="14.65" hidden="false" customHeight="false" outlineLevel="0" collapsed="false">
      <c r="A43" s="0" t="s">
        <v>120</v>
      </c>
      <c r="B43" s="0" t="s">
        <v>121</v>
      </c>
      <c r="C43" s="0" t="s">
        <v>122</v>
      </c>
      <c r="D43" s="2" t="n">
        <f aca="false">RANDBETWEEN(43466,43850)</f>
        <v>43545</v>
      </c>
      <c r="F43" s="2"/>
    </row>
    <row r="44" customFormat="false" ht="14.65" hidden="false" customHeight="false" outlineLevel="0" collapsed="false">
      <c r="A44" s="0" t="s">
        <v>123</v>
      </c>
      <c r="B44" s="0" t="s">
        <v>124</v>
      </c>
      <c r="C44" s="0" t="s">
        <v>85</v>
      </c>
      <c r="D44" s="2" t="n">
        <f aca="false">RANDBETWEEN(43466,43850)</f>
        <v>43564</v>
      </c>
      <c r="F44" s="2"/>
    </row>
    <row r="45" customFormat="false" ht="14.65" hidden="false" customHeight="false" outlineLevel="0" collapsed="false">
      <c r="A45" s="0" t="s">
        <v>125</v>
      </c>
      <c r="B45" s="0" t="s">
        <v>126</v>
      </c>
      <c r="C45" s="0" t="s">
        <v>127</v>
      </c>
      <c r="D45" s="2" t="n">
        <f aca="false">RANDBETWEEN(43466,43850)</f>
        <v>43780</v>
      </c>
      <c r="F45" s="2"/>
    </row>
    <row r="46" customFormat="false" ht="14.65" hidden="false" customHeight="false" outlineLevel="0" collapsed="false">
      <c r="A46" s="0" t="s">
        <v>128</v>
      </c>
      <c r="B46" s="0" t="s">
        <v>129</v>
      </c>
      <c r="C46" s="0" t="s">
        <v>85</v>
      </c>
      <c r="D46" s="2" t="n">
        <f aca="false">RANDBETWEEN(43466,43850)</f>
        <v>43620</v>
      </c>
      <c r="F46" s="2"/>
    </row>
    <row r="47" customFormat="false" ht="14.65" hidden="false" customHeight="false" outlineLevel="0" collapsed="false">
      <c r="A47" s="0" t="s">
        <v>130</v>
      </c>
      <c r="B47" s="0" t="s">
        <v>131</v>
      </c>
      <c r="C47" s="0" t="s">
        <v>24</v>
      </c>
      <c r="D47" s="2" t="n">
        <f aca="false">RANDBETWEEN(43466,43850)</f>
        <v>43581</v>
      </c>
      <c r="F47" s="2"/>
    </row>
    <row r="48" customFormat="false" ht="14.65" hidden="false" customHeight="false" outlineLevel="0" collapsed="false">
      <c r="A48" s="0" t="s">
        <v>132</v>
      </c>
      <c r="B48" s="0" t="s">
        <v>133</v>
      </c>
      <c r="C48" s="0" t="s">
        <v>134</v>
      </c>
      <c r="D48" s="2" t="n">
        <f aca="false">RANDBETWEEN(43466,43850)</f>
        <v>43508</v>
      </c>
      <c r="F48" s="2"/>
    </row>
    <row r="49" customFormat="false" ht="14.65" hidden="false" customHeight="false" outlineLevel="0" collapsed="false">
      <c r="A49" s="0" t="s">
        <v>135</v>
      </c>
      <c r="B49" s="0" t="s">
        <v>37</v>
      </c>
      <c r="C49" s="0" t="s">
        <v>136</v>
      </c>
      <c r="D49" s="2" t="n">
        <f aca="false">RANDBETWEEN(43466,43850)</f>
        <v>43640</v>
      </c>
      <c r="F49" s="2"/>
    </row>
    <row r="50" customFormat="false" ht="14.65" hidden="false" customHeight="false" outlineLevel="0" collapsed="false">
      <c r="A50" s="0" t="s">
        <v>137</v>
      </c>
      <c r="B50" s="0" t="s">
        <v>138</v>
      </c>
      <c r="C50" s="0" t="s">
        <v>73</v>
      </c>
      <c r="D50" s="2" t="n">
        <f aca="false">RANDBETWEEN(43466,43850)</f>
        <v>43518</v>
      </c>
      <c r="F50" s="2"/>
    </row>
    <row r="51" customFormat="false" ht="14.65" hidden="false" customHeight="false" outlineLevel="0" collapsed="false">
      <c r="A51" s="0" t="s">
        <v>139</v>
      </c>
      <c r="B51" s="0" t="s">
        <v>140</v>
      </c>
      <c r="C51" s="0" t="s">
        <v>141</v>
      </c>
      <c r="D51" s="2" t="n">
        <f aca="false">RANDBETWEEN(43466,43850)</f>
        <v>43711</v>
      </c>
      <c r="F51" s="2"/>
    </row>
    <row r="52" customFormat="false" ht="14.65" hidden="false" customHeight="false" outlineLevel="0" collapsed="false">
      <c r="A52" s="0" t="s">
        <v>142</v>
      </c>
      <c r="B52" s="0" t="s">
        <v>143</v>
      </c>
      <c r="C52" s="0" t="s">
        <v>18</v>
      </c>
      <c r="D52" s="2" t="n">
        <f aca="false">RANDBETWEEN(43466,43850)</f>
        <v>43570</v>
      </c>
      <c r="F52" s="2"/>
    </row>
    <row r="53" customFormat="false" ht="14.65" hidden="false" customHeight="false" outlineLevel="0" collapsed="false">
      <c r="A53" s="0" t="s">
        <v>144</v>
      </c>
      <c r="B53" s="0" t="s">
        <v>145</v>
      </c>
      <c r="C53" s="0" t="s">
        <v>146</v>
      </c>
      <c r="D53" s="2" t="n">
        <f aca="false">RANDBETWEEN(43466,43850)</f>
        <v>43697</v>
      </c>
      <c r="F53" s="2"/>
    </row>
    <row r="54" customFormat="false" ht="14.65" hidden="false" customHeight="false" outlineLevel="0" collapsed="false">
      <c r="A54" s="0" t="s">
        <v>147</v>
      </c>
      <c r="B54" s="0" t="s">
        <v>148</v>
      </c>
      <c r="C54" s="0" t="s">
        <v>149</v>
      </c>
      <c r="D54" s="2" t="n">
        <f aca="false">RANDBETWEEN(43466,43850)</f>
        <v>43626</v>
      </c>
      <c r="F54" s="2"/>
    </row>
    <row r="55" customFormat="false" ht="14.65" hidden="false" customHeight="false" outlineLevel="0" collapsed="false">
      <c r="A55" s="0" t="s">
        <v>150</v>
      </c>
      <c r="B55" s="0" t="s">
        <v>151</v>
      </c>
      <c r="C55" s="0" t="s">
        <v>152</v>
      </c>
      <c r="D55" s="2" t="n">
        <f aca="false">RANDBETWEEN(43466,43850)</f>
        <v>43569</v>
      </c>
      <c r="F55" s="2"/>
    </row>
    <row r="56" customFormat="false" ht="14.65" hidden="false" customHeight="false" outlineLevel="0" collapsed="false">
      <c r="A56" s="0" t="s">
        <v>153</v>
      </c>
      <c r="B56" s="0" t="s">
        <v>154</v>
      </c>
      <c r="C56" s="0" t="s">
        <v>155</v>
      </c>
      <c r="D56" s="2" t="n">
        <f aca="false">RANDBETWEEN(43466,43850)</f>
        <v>43559</v>
      </c>
      <c r="F56" s="2"/>
    </row>
    <row r="57" customFormat="false" ht="14.65" hidden="false" customHeight="false" outlineLevel="0" collapsed="false">
      <c r="A57" s="0" t="s">
        <v>156</v>
      </c>
      <c r="B57" s="0" t="s">
        <v>157</v>
      </c>
      <c r="C57" s="0" t="s">
        <v>158</v>
      </c>
      <c r="D57" s="2" t="n">
        <f aca="false">RANDBETWEEN(43466,43850)</f>
        <v>43466</v>
      </c>
      <c r="F57" s="2"/>
    </row>
    <row r="58" customFormat="false" ht="14.65" hidden="false" customHeight="false" outlineLevel="0" collapsed="false">
      <c r="A58" s="0" t="s">
        <v>159</v>
      </c>
      <c r="B58" s="0" t="s">
        <v>160</v>
      </c>
      <c r="C58" s="0" t="s">
        <v>161</v>
      </c>
      <c r="D58" s="2" t="n">
        <f aca="false">RANDBETWEEN(43466,43850)</f>
        <v>43657</v>
      </c>
      <c r="F58" s="2"/>
    </row>
    <row r="59" customFormat="false" ht="14.65" hidden="false" customHeight="false" outlineLevel="0" collapsed="false">
      <c r="A59" s="0" t="s">
        <v>162</v>
      </c>
      <c r="B59" s="0" t="s">
        <v>163</v>
      </c>
      <c r="C59" s="0" t="s">
        <v>164</v>
      </c>
      <c r="D59" s="2" t="n">
        <f aca="false">RANDBETWEEN(43466,43850)</f>
        <v>43745</v>
      </c>
      <c r="F59" s="2"/>
    </row>
    <row r="60" customFormat="false" ht="14.65" hidden="false" customHeight="false" outlineLevel="0" collapsed="false">
      <c r="A60" s="0" t="s">
        <v>165</v>
      </c>
      <c r="B60" s="0" t="s">
        <v>166</v>
      </c>
      <c r="C60" s="0" t="s">
        <v>167</v>
      </c>
      <c r="D60" s="2" t="n">
        <f aca="false">RANDBETWEEN(43466,43850)</f>
        <v>43514</v>
      </c>
      <c r="F60" s="2"/>
    </row>
    <row r="61" customFormat="false" ht="14.65" hidden="false" customHeight="false" outlineLevel="0" collapsed="false">
      <c r="A61" s="0" t="s">
        <v>168</v>
      </c>
      <c r="B61" s="0" t="s">
        <v>169</v>
      </c>
      <c r="C61" s="0" t="s">
        <v>15</v>
      </c>
      <c r="D61" s="2" t="n">
        <f aca="false">RANDBETWEEN(43466,43850)</f>
        <v>43517</v>
      </c>
      <c r="F61" s="2"/>
    </row>
    <row r="62" customFormat="false" ht="14.65" hidden="false" customHeight="false" outlineLevel="0" collapsed="false">
      <c r="A62" s="0" t="s">
        <v>170</v>
      </c>
      <c r="B62" s="0" t="s">
        <v>81</v>
      </c>
      <c r="C62" s="0" t="s">
        <v>106</v>
      </c>
      <c r="D62" s="2" t="n">
        <f aca="false">RANDBETWEEN(43466,43850)</f>
        <v>43741</v>
      </c>
      <c r="F62" s="2"/>
    </row>
    <row r="63" customFormat="false" ht="14.65" hidden="false" customHeight="false" outlineLevel="0" collapsed="false">
      <c r="A63" s="0" t="s">
        <v>171</v>
      </c>
      <c r="B63" s="0" t="s">
        <v>172</v>
      </c>
      <c r="C63" s="0" t="s">
        <v>155</v>
      </c>
      <c r="D63" s="2" t="n">
        <f aca="false">RANDBETWEEN(43466,43850)</f>
        <v>43804</v>
      </c>
      <c r="F63" s="2"/>
    </row>
    <row r="64" customFormat="false" ht="14.65" hidden="false" customHeight="false" outlineLevel="0" collapsed="false">
      <c r="A64" s="0" t="s">
        <v>173</v>
      </c>
      <c r="B64" s="0" t="s">
        <v>174</v>
      </c>
      <c r="C64" s="0" t="s">
        <v>175</v>
      </c>
      <c r="D64" s="2" t="n">
        <f aca="false">RANDBETWEEN(43466,43850)</f>
        <v>43740</v>
      </c>
      <c r="F64" s="2"/>
    </row>
    <row r="65" customFormat="false" ht="14.65" hidden="false" customHeight="false" outlineLevel="0" collapsed="false">
      <c r="A65" s="0" t="s">
        <v>176</v>
      </c>
      <c r="B65" s="0" t="s">
        <v>177</v>
      </c>
      <c r="C65" s="0" t="s">
        <v>178</v>
      </c>
      <c r="D65" s="2" t="n">
        <f aca="false">RANDBETWEEN(43466,43850)</f>
        <v>43651</v>
      </c>
      <c r="F65" s="2"/>
    </row>
    <row r="66" customFormat="false" ht="14.65" hidden="false" customHeight="false" outlineLevel="0" collapsed="false">
      <c r="A66" s="0" t="s">
        <v>179</v>
      </c>
      <c r="B66" s="0" t="s">
        <v>180</v>
      </c>
      <c r="C66" s="0" t="s">
        <v>181</v>
      </c>
      <c r="D66" s="2" t="n">
        <f aca="false">RANDBETWEEN(43466,43850)</f>
        <v>43602</v>
      </c>
      <c r="F66" s="2"/>
    </row>
    <row r="67" customFormat="false" ht="14.65" hidden="false" customHeight="false" outlineLevel="0" collapsed="false">
      <c r="A67" s="0" t="s">
        <v>182</v>
      </c>
      <c r="B67" s="0" t="s">
        <v>183</v>
      </c>
      <c r="C67" s="0" t="s">
        <v>184</v>
      </c>
      <c r="D67" s="2" t="n">
        <f aca="false">RANDBETWEEN(43466,43850)</f>
        <v>43568</v>
      </c>
      <c r="F67" s="2"/>
    </row>
    <row r="68" customFormat="false" ht="14.65" hidden="false" customHeight="false" outlineLevel="0" collapsed="false">
      <c r="A68" s="0" t="s">
        <v>185</v>
      </c>
      <c r="B68" s="0" t="s">
        <v>186</v>
      </c>
      <c r="C68" s="0" t="s">
        <v>187</v>
      </c>
      <c r="D68" s="2" t="n">
        <f aca="false">RANDBETWEEN(43466,43850)</f>
        <v>43632</v>
      </c>
      <c r="F68" s="2"/>
    </row>
    <row r="69" customFormat="false" ht="14.65" hidden="false" customHeight="false" outlineLevel="0" collapsed="false">
      <c r="A69" s="0" t="s">
        <v>188</v>
      </c>
      <c r="B69" s="0" t="s">
        <v>189</v>
      </c>
      <c r="C69" s="0" t="s">
        <v>190</v>
      </c>
      <c r="D69" s="2" t="n">
        <f aca="false">RANDBETWEEN(43466,43850)</f>
        <v>43668</v>
      </c>
      <c r="F69" s="2"/>
    </row>
    <row r="70" customFormat="false" ht="14.65" hidden="false" customHeight="false" outlineLevel="0" collapsed="false">
      <c r="A70" s="0" t="s">
        <v>191</v>
      </c>
      <c r="B70" s="0" t="s">
        <v>192</v>
      </c>
      <c r="C70" s="0" t="s">
        <v>193</v>
      </c>
      <c r="D70" s="2" t="n">
        <f aca="false">RANDBETWEEN(43466,43850)</f>
        <v>43790</v>
      </c>
      <c r="F70" s="2"/>
    </row>
    <row r="71" customFormat="false" ht="14.65" hidden="false" customHeight="false" outlineLevel="0" collapsed="false">
      <c r="A71" s="0" t="s">
        <v>194</v>
      </c>
      <c r="B71" s="0" t="s">
        <v>195</v>
      </c>
      <c r="C71" s="0" t="s">
        <v>106</v>
      </c>
      <c r="D71" s="2" t="n">
        <f aca="false">RANDBETWEEN(43466,43850)</f>
        <v>43627</v>
      </c>
      <c r="F71" s="2"/>
    </row>
    <row r="72" customFormat="false" ht="14.65" hidden="false" customHeight="false" outlineLevel="0" collapsed="false">
      <c r="A72" s="0" t="s">
        <v>196</v>
      </c>
      <c r="B72" s="0" t="s">
        <v>197</v>
      </c>
      <c r="C72" s="0" t="s">
        <v>116</v>
      </c>
      <c r="D72" s="2" t="n">
        <f aca="false">RANDBETWEEN(43466,43850)</f>
        <v>43518</v>
      </c>
      <c r="F72" s="2"/>
    </row>
    <row r="73" customFormat="false" ht="14.65" hidden="false" customHeight="false" outlineLevel="0" collapsed="false">
      <c r="A73" s="0" t="s">
        <v>198</v>
      </c>
      <c r="B73" s="0" t="s">
        <v>199</v>
      </c>
      <c r="C73" s="0" t="s">
        <v>200</v>
      </c>
      <c r="D73" s="2" t="n">
        <f aca="false">RANDBETWEEN(43466,43850)</f>
        <v>43537</v>
      </c>
      <c r="F73" s="2"/>
    </row>
    <row r="74" customFormat="false" ht="14.65" hidden="false" customHeight="false" outlineLevel="0" collapsed="false">
      <c r="A74" s="0" t="s">
        <v>201</v>
      </c>
      <c r="B74" s="0" t="s">
        <v>202</v>
      </c>
      <c r="C74" s="0" t="s">
        <v>203</v>
      </c>
      <c r="D74" s="2" t="n">
        <f aca="false">RANDBETWEEN(43466,43850)</f>
        <v>43588</v>
      </c>
      <c r="F74" s="2"/>
    </row>
    <row r="75" customFormat="false" ht="14.65" hidden="false" customHeight="false" outlineLevel="0" collapsed="false">
      <c r="A75" s="0" t="s">
        <v>204</v>
      </c>
      <c r="B75" s="0" t="s">
        <v>205</v>
      </c>
      <c r="C75" s="0" t="s">
        <v>206</v>
      </c>
      <c r="D75" s="2" t="n">
        <f aca="false">RANDBETWEEN(43466,43850)</f>
        <v>43562</v>
      </c>
      <c r="F75" s="2"/>
    </row>
    <row r="76" customFormat="false" ht="14.65" hidden="false" customHeight="false" outlineLevel="0" collapsed="false">
      <c r="A76" s="0" t="s">
        <v>207</v>
      </c>
      <c r="B76" s="0" t="s">
        <v>208</v>
      </c>
      <c r="C76" s="0" t="s">
        <v>209</v>
      </c>
      <c r="D76" s="2" t="n">
        <f aca="false">RANDBETWEEN(43466,43850)</f>
        <v>43544</v>
      </c>
      <c r="F76" s="2"/>
    </row>
    <row r="77" customFormat="false" ht="14.65" hidden="false" customHeight="false" outlineLevel="0" collapsed="false">
      <c r="A77" s="0" t="s">
        <v>210</v>
      </c>
      <c r="B77" s="0" t="s">
        <v>211</v>
      </c>
      <c r="C77" s="0" t="s">
        <v>212</v>
      </c>
      <c r="D77" s="2" t="n">
        <f aca="false">RANDBETWEEN(43466,43850)</f>
        <v>43475</v>
      </c>
      <c r="F77" s="2"/>
    </row>
    <row r="78" customFormat="false" ht="14.65" hidden="false" customHeight="false" outlineLevel="0" collapsed="false">
      <c r="A78" s="0" t="s">
        <v>213</v>
      </c>
      <c r="B78" s="0" t="s">
        <v>214</v>
      </c>
      <c r="C78" s="0" t="s">
        <v>12</v>
      </c>
      <c r="D78" s="2" t="n">
        <f aca="false">RANDBETWEEN(43466,43850)</f>
        <v>43481</v>
      </c>
      <c r="F78" s="2"/>
    </row>
    <row r="79" customFormat="false" ht="14.65" hidden="false" customHeight="false" outlineLevel="0" collapsed="false">
      <c r="A79" s="0" t="s">
        <v>215</v>
      </c>
      <c r="B79" s="0" t="s">
        <v>216</v>
      </c>
      <c r="C79" s="0" t="s">
        <v>187</v>
      </c>
      <c r="D79" s="2" t="n">
        <f aca="false">RANDBETWEEN(43466,43850)</f>
        <v>43565</v>
      </c>
      <c r="F79" s="2"/>
    </row>
    <row r="80" customFormat="false" ht="14.65" hidden="false" customHeight="false" outlineLevel="0" collapsed="false">
      <c r="A80" s="0" t="s">
        <v>217</v>
      </c>
      <c r="B80" s="0" t="s">
        <v>218</v>
      </c>
      <c r="C80" s="0" t="s">
        <v>219</v>
      </c>
      <c r="D80" s="2" t="n">
        <f aca="false">RANDBETWEEN(43466,43850)</f>
        <v>43828</v>
      </c>
      <c r="F80" s="2"/>
    </row>
    <row r="81" customFormat="false" ht="14.65" hidden="false" customHeight="false" outlineLevel="0" collapsed="false">
      <c r="A81" s="0" t="s">
        <v>220</v>
      </c>
      <c r="B81" s="0" t="s">
        <v>221</v>
      </c>
      <c r="C81" s="0" t="s">
        <v>222</v>
      </c>
      <c r="D81" s="2" t="n">
        <f aca="false">RANDBETWEEN(43466,43850)</f>
        <v>43481</v>
      </c>
      <c r="F81" s="2"/>
    </row>
    <row r="82" customFormat="false" ht="14.65" hidden="false" customHeight="false" outlineLevel="0" collapsed="false">
      <c r="A82" s="0" t="s">
        <v>223</v>
      </c>
      <c r="B82" s="0" t="s">
        <v>224</v>
      </c>
      <c r="C82" s="0" t="s">
        <v>24</v>
      </c>
      <c r="D82" s="2" t="n">
        <f aca="false">RANDBETWEEN(43466,43850)</f>
        <v>43654</v>
      </c>
      <c r="F82" s="2"/>
    </row>
    <row r="83" customFormat="false" ht="14.65" hidden="false" customHeight="false" outlineLevel="0" collapsed="false">
      <c r="A83" s="0" t="s">
        <v>225</v>
      </c>
      <c r="B83" s="0" t="s">
        <v>226</v>
      </c>
      <c r="C83" s="0" t="s">
        <v>24</v>
      </c>
      <c r="D83" s="2" t="n">
        <f aca="false">RANDBETWEEN(43466,43850)</f>
        <v>43495</v>
      </c>
      <c r="F83" s="2"/>
    </row>
    <row r="84" customFormat="false" ht="14.65" hidden="false" customHeight="false" outlineLevel="0" collapsed="false">
      <c r="A84" s="0" t="s">
        <v>227</v>
      </c>
      <c r="B84" s="0" t="s">
        <v>228</v>
      </c>
      <c r="C84" s="0" t="s">
        <v>62</v>
      </c>
      <c r="D84" s="2" t="n">
        <f aca="false">RANDBETWEEN(43466,43850)</f>
        <v>43661</v>
      </c>
      <c r="F84" s="2"/>
    </row>
    <row r="85" customFormat="false" ht="14.65" hidden="false" customHeight="false" outlineLevel="0" collapsed="false">
      <c r="A85" s="0" t="s">
        <v>229</v>
      </c>
      <c r="B85" s="0" t="s">
        <v>230</v>
      </c>
      <c r="C85" s="0" t="s">
        <v>15</v>
      </c>
      <c r="D85" s="2" t="n">
        <f aca="false">RANDBETWEEN(43466,43850)</f>
        <v>43701</v>
      </c>
      <c r="F85" s="2"/>
    </row>
    <row r="86" customFormat="false" ht="14.65" hidden="false" customHeight="false" outlineLevel="0" collapsed="false">
      <c r="A86" s="0" t="s">
        <v>231</v>
      </c>
      <c r="B86" s="0" t="s">
        <v>232</v>
      </c>
      <c r="C86" s="0" t="s">
        <v>219</v>
      </c>
      <c r="D86" s="2" t="n">
        <f aca="false">RANDBETWEEN(43466,43850)</f>
        <v>43791</v>
      </c>
      <c r="F86" s="2"/>
    </row>
    <row r="87" customFormat="false" ht="14.65" hidden="false" customHeight="false" outlineLevel="0" collapsed="false">
      <c r="A87" s="0" t="s">
        <v>233</v>
      </c>
      <c r="B87" s="0" t="s">
        <v>234</v>
      </c>
      <c r="C87" s="0" t="s">
        <v>235</v>
      </c>
      <c r="D87" s="2" t="n">
        <f aca="false">RANDBETWEEN(43466,43850)</f>
        <v>43806</v>
      </c>
      <c r="F87" s="2"/>
    </row>
    <row r="88" customFormat="false" ht="14.65" hidden="false" customHeight="false" outlineLevel="0" collapsed="false">
      <c r="A88" s="0" t="s">
        <v>236</v>
      </c>
      <c r="B88" s="0" t="s">
        <v>237</v>
      </c>
      <c r="C88" s="0" t="s">
        <v>238</v>
      </c>
      <c r="D88" s="2" t="n">
        <f aca="false">RANDBETWEEN(43466,43850)</f>
        <v>43813</v>
      </c>
      <c r="F88" s="2"/>
    </row>
    <row r="89" customFormat="false" ht="14.65" hidden="false" customHeight="false" outlineLevel="0" collapsed="false">
      <c r="A89" s="0" t="s">
        <v>239</v>
      </c>
      <c r="B89" s="0" t="s">
        <v>240</v>
      </c>
      <c r="C89" s="0" t="s">
        <v>241</v>
      </c>
      <c r="D89" s="2" t="n">
        <f aca="false">RANDBETWEEN(43466,43850)</f>
        <v>43635</v>
      </c>
      <c r="F89" s="2"/>
    </row>
    <row r="90" customFormat="false" ht="14.65" hidden="false" customHeight="false" outlineLevel="0" collapsed="false">
      <c r="A90" s="0" t="s">
        <v>242</v>
      </c>
      <c r="B90" s="0" t="s">
        <v>243</v>
      </c>
      <c r="C90" s="0" t="s">
        <v>244</v>
      </c>
      <c r="D90" s="2" t="n">
        <f aca="false">RANDBETWEEN(43466,43850)</f>
        <v>43576</v>
      </c>
      <c r="F90" s="2"/>
    </row>
    <row r="91" customFormat="false" ht="14.65" hidden="false" customHeight="false" outlineLevel="0" collapsed="false">
      <c r="A91" s="0" t="s">
        <v>245</v>
      </c>
      <c r="B91" s="0" t="s">
        <v>246</v>
      </c>
      <c r="C91" s="0" t="s">
        <v>247</v>
      </c>
      <c r="D91" s="2" t="n">
        <f aca="false">RANDBETWEEN(43466,43850)</f>
        <v>43720</v>
      </c>
      <c r="F91" s="2"/>
    </row>
    <row r="92" customFormat="false" ht="14.65" hidden="false" customHeight="false" outlineLevel="0" collapsed="false">
      <c r="A92" s="0" t="s">
        <v>248</v>
      </c>
      <c r="B92" s="0" t="s">
        <v>249</v>
      </c>
      <c r="C92" s="0" t="s">
        <v>250</v>
      </c>
      <c r="D92" s="2" t="n">
        <f aca="false">RANDBETWEEN(43466,43850)</f>
        <v>43670</v>
      </c>
      <c r="F92" s="2"/>
    </row>
    <row r="93" customFormat="false" ht="14.65" hidden="false" customHeight="false" outlineLevel="0" collapsed="false">
      <c r="A93" s="0" t="s">
        <v>251</v>
      </c>
      <c r="B93" s="0" t="s">
        <v>8</v>
      </c>
      <c r="C93" s="0" t="s">
        <v>252</v>
      </c>
      <c r="D93" s="2" t="n">
        <f aca="false">RANDBETWEEN(43466,43850)</f>
        <v>43491</v>
      </c>
      <c r="F93" s="2"/>
    </row>
    <row r="94" customFormat="false" ht="14.65" hidden="false" customHeight="false" outlineLevel="0" collapsed="false">
      <c r="A94" s="0" t="s">
        <v>253</v>
      </c>
      <c r="B94" s="0" t="s">
        <v>254</v>
      </c>
      <c r="C94" s="0" t="s">
        <v>65</v>
      </c>
      <c r="D94" s="2" t="n">
        <f aca="false">RANDBETWEEN(43466,43850)</f>
        <v>43632</v>
      </c>
      <c r="F94" s="2"/>
    </row>
    <row r="95" customFormat="false" ht="14.65" hidden="false" customHeight="false" outlineLevel="0" collapsed="false">
      <c r="A95" s="0" t="s">
        <v>255</v>
      </c>
      <c r="B95" s="0" t="s">
        <v>256</v>
      </c>
      <c r="C95" s="0" t="s">
        <v>257</v>
      </c>
      <c r="D95" s="2" t="n">
        <f aca="false">RANDBETWEEN(43466,43850)</f>
        <v>43495</v>
      </c>
      <c r="F95" s="2"/>
    </row>
    <row r="96" customFormat="false" ht="14.65" hidden="false" customHeight="false" outlineLevel="0" collapsed="false">
      <c r="A96" s="0" t="s">
        <v>258</v>
      </c>
      <c r="B96" s="0" t="s">
        <v>259</v>
      </c>
      <c r="C96" s="0" t="s">
        <v>33</v>
      </c>
      <c r="D96" s="2" t="n">
        <f aca="false">RANDBETWEEN(43466,43850)</f>
        <v>43723</v>
      </c>
      <c r="F96" s="2"/>
    </row>
    <row r="97" customFormat="false" ht="14.65" hidden="false" customHeight="false" outlineLevel="0" collapsed="false">
      <c r="A97" s="3" t="s">
        <v>260</v>
      </c>
      <c r="B97" s="0" t="s">
        <v>261</v>
      </c>
      <c r="C97" s="0" t="s">
        <v>262</v>
      </c>
      <c r="D97" s="2" t="n">
        <f aca="false">RANDBETWEEN(43466,43850)</f>
        <v>43468</v>
      </c>
      <c r="F97" s="2"/>
    </row>
    <row r="98" customFormat="false" ht="14.65" hidden="false" customHeight="false" outlineLevel="0" collapsed="false">
      <c r="A98" s="0" t="s">
        <v>263</v>
      </c>
      <c r="B98" s="0" t="s">
        <v>264</v>
      </c>
      <c r="C98" s="0" t="s">
        <v>265</v>
      </c>
      <c r="D98" s="2" t="n">
        <f aca="false">RANDBETWEEN(43466,43850)</f>
        <v>43763</v>
      </c>
      <c r="F98" s="2"/>
    </row>
    <row r="99" customFormat="false" ht="14.65" hidden="false" customHeight="false" outlineLevel="0" collapsed="false">
      <c r="A99" s="0" t="s">
        <v>266</v>
      </c>
      <c r="B99" s="0" t="s">
        <v>267</v>
      </c>
      <c r="C99" s="0" t="s">
        <v>219</v>
      </c>
      <c r="D99" s="2" t="n">
        <f aca="false">RANDBETWEEN(43466,43850)</f>
        <v>43721</v>
      </c>
      <c r="F99" s="2"/>
    </row>
    <row r="100" customFormat="false" ht="14.65" hidden="false" customHeight="false" outlineLevel="0" collapsed="false">
      <c r="A100" s="0" t="s">
        <v>268</v>
      </c>
      <c r="B100" s="0" t="s">
        <v>269</v>
      </c>
      <c r="C100" s="0" t="s">
        <v>270</v>
      </c>
      <c r="D100" s="2" t="n">
        <f aca="false">RANDBETWEEN(43466,43850)</f>
        <v>43715</v>
      </c>
      <c r="F100" s="2"/>
    </row>
    <row r="101" customFormat="false" ht="14.65" hidden="false" customHeight="false" outlineLevel="0" collapsed="false">
      <c r="A101" s="0" t="s">
        <v>271</v>
      </c>
      <c r="B101" s="0" t="s">
        <v>272</v>
      </c>
      <c r="C101" s="0" t="s">
        <v>116</v>
      </c>
      <c r="D101" s="2" t="n">
        <f aca="false">RANDBETWEEN(43466,43850)</f>
        <v>43607</v>
      </c>
      <c r="F101" s="2"/>
    </row>
    <row r="102" customFormat="false" ht="14.65" hidden="false" customHeight="false" outlineLevel="0" collapsed="false">
      <c r="A102" s="0" t="s">
        <v>273</v>
      </c>
      <c r="B102" s="0" t="s">
        <v>274</v>
      </c>
      <c r="C102" s="0" t="s">
        <v>252</v>
      </c>
      <c r="D102" s="2" t="n">
        <f aca="false">RANDBETWEEN(43466,43850)</f>
        <v>43497</v>
      </c>
      <c r="F102" s="2"/>
    </row>
    <row r="103" customFormat="false" ht="14.65" hidden="false" customHeight="false" outlineLevel="0" collapsed="false">
      <c r="A103" s="0" t="s">
        <v>275</v>
      </c>
      <c r="B103" s="0" t="s">
        <v>276</v>
      </c>
      <c r="C103" s="0" t="s">
        <v>178</v>
      </c>
      <c r="D103" s="2" t="n">
        <f aca="false">RANDBETWEEN(43466,43850)</f>
        <v>43837</v>
      </c>
      <c r="F103" s="2"/>
    </row>
    <row r="104" customFormat="false" ht="14.65" hidden="false" customHeight="false" outlineLevel="0" collapsed="false">
      <c r="A104" s="0" t="s">
        <v>277</v>
      </c>
      <c r="B104" s="0" t="s">
        <v>278</v>
      </c>
      <c r="C104" s="0" t="s">
        <v>257</v>
      </c>
      <c r="D104" s="2" t="n">
        <f aca="false">RANDBETWEEN(43466,43850)</f>
        <v>43735</v>
      </c>
      <c r="F104" s="2"/>
    </row>
    <row r="105" customFormat="false" ht="14.65" hidden="false" customHeight="false" outlineLevel="0" collapsed="false">
      <c r="A105" s="0" t="s">
        <v>279</v>
      </c>
      <c r="B105" s="0" t="s">
        <v>280</v>
      </c>
      <c r="C105" s="0" t="s">
        <v>281</v>
      </c>
      <c r="D105" s="2" t="n">
        <f aca="false">RANDBETWEEN(43466,43850)</f>
        <v>43632</v>
      </c>
      <c r="F105" s="2"/>
    </row>
    <row r="106" customFormat="false" ht="14.65" hidden="false" customHeight="false" outlineLevel="0" collapsed="false">
      <c r="A106" s="0" t="s">
        <v>282</v>
      </c>
      <c r="B106" s="0" t="s">
        <v>283</v>
      </c>
      <c r="C106" s="0" t="s">
        <v>284</v>
      </c>
      <c r="D106" s="2" t="n">
        <f aca="false">RANDBETWEEN(43466,43850)</f>
        <v>43546</v>
      </c>
      <c r="F106" s="2"/>
    </row>
    <row r="107" customFormat="false" ht="14.65" hidden="false" customHeight="false" outlineLevel="0" collapsed="false">
      <c r="A107" s="3" t="s">
        <v>285</v>
      </c>
      <c r="B107" s="0" t="s">
        <v>286</v>
      </c>
      <c r="C107" s="0" t="s">
        <v>287</v>
      </c>
      <c r="D107" s="2" t="n">
        <f aca="false">RANDBETWEEN(43466,43850)</f>
        <v>43579</v>
      </c>
      <c r="F107" s="2"/>
    </row>
    <row r="108" customFormat="false" ht="14.65" hidden="false" customHeight="false" outlineLevel="0" collapsed="false">
      <c r="A108" s="0" t="s">
        <v>288</v>
      </c>
      <c r="B108" s="0" t="s">
        <v>151</v>
      </c>
      <c r="C108" s="0" t="s">
        <v>257</v>
      </c>
      <c r="D108" s="2" t="n">
        <f aca="false">RANDBETWEEN(43466,43850)</f>
        <v>43671</v>
      </c>
      <c r="F108" s="2"/>
    </row>
    <row r="109" customFormat="false" ht="14.65" hidden="false" customHeight="false" outlineLevel="0" collapsed="false">
      <c r="A109" s="0" t="s">
        <v>289</v>
      </c>
      <c r="B109" s="0" t="s">
        <v>290</v>
      </c>
      <c r="C109" s="0" t="s">
        <v>27</v>
      </c>
      <c r="D109" s="2" t="n">
        <f aca="false">RANDBETWEEN(43466,43850)</f>
        <v>43690</v>
      </c>
      <c r="F109" s="2"/>
    </row>
    <row r="110" customFormat="false" ht="14.65" hidden="false" customHeight="false" outlineLevel="0" collapsed="false">
      <c r="A110" s="0" t="s">
        <v>291</v>
      </c>
      <c r="B110" s="0" t="s">
        <v>292</v>
      </c>
      <c r="C110" s="0" t="s">
        <v>293</v>
      </c>
      <c r="D110" s="2" t="n">
        <f aca="false">RANDBETWEEN(43466,43850)</f>
        <v>43748</v>
      </c>
      <c r="F110" s="2"/>
    </row>
    <row r="111" customFormat="false" ht="14.65" hidden="false" customHeight="false" outlineLevel="0" collapsed="false">
      <c r="A111" s="3" t="s">
        <v>294</v>
      </c>
      <c r="B111" s="0" t="s">
        <v>295</v>
      </c>
      <c r="C111" s="0" t="s">
        <v>296</v>
      </c>
      <c r="D111" s="2" t="n">
        <f aca="false">RANDBETWEEN(43466,43850)</f>
        <v>43518</v>
      </c>
      <c r="F111" s="2"/>
    </row>
    <row r="112" customFormat="false" ht="14.65" hidden="false" customHeight="false" outlineLevel="0" collapsed="false">
      <c r="A112" s="0" t="s">
        <v>297</v>
      </c>
      <c r="B112" s="0" t="s">
        <v>298</v>
      </c>
      <c r="C112" s="0" t="s">
        <v>299</v>
      </c>
      <c r="D112" s="2" t="n">
        <f aca="false">RANDBETWEEN(43466,43850)</f>
        <v>43538</v>
      </c>
      <c r="F112" s="2"/>
    </row>
    <row r="113" customFormat="false" ht="14.65" hidden="false" customHeight="false" outlineLevel="0" collapsed="false">
      <c r="A113" s="0" t="s">
        <v>300</v>
      </c>
      <c r="B113" s="0" t="s">
        <v>301</v>
      </c>
      <c r="C113" s="0" t="s">
        <v>106</v>
      </c>
      <c r="D113" s="2" t="n">
        <f aca="false">RANDBETWEEN(43466,43850)</f>
        <v>43737</v>
      </c>
      <c r="F113" s="2"/>
    </row>
    <row r="114" customFormat="false" ht="14.65" hidden="false" customHeight="false" outlineLevel="0" collapsed="false">
      <c r="A114" s="0" t="s">
        <v>302</v>
      </c>
      <c r="B114" s="0" t="s">
        <v>303</v>
      </c>
      <c r="C114" s="0" t="s">
        <v>304</v>
      </c>
      <c r="D114" s="2" t="n">
        <f aca="false">RANDBETWEEN(43466,43850)</f>
        <v>43605</v>
      </c>
      <c r="F114" s="2"/>
    </row>
    <row r="115" customFormat="false" ht="14.65" hidden="false" customHeight="false" outlineLevel="0" collapsed="false">
      <c r="A115" s="0" t="s">
        <v>305</v>
      </c>
      <c r="B115" s="0" t="s">
        <v>306</v>
      </c>
      <c r="C115" s="0" t="s">
        <v>307</v>
      </c>
      <c r="D115" s="2" t="n">
        <f aca="false">RANDBETWEEN(43466,43850)</f>
        <v>43579</v>
      </c>
      <c r="F115" s="2"/>
    </row>
    <row r="116" customFormat="false" ht="14.65" hidden="false" customHeight="false" outlineLevel="0" collapsed="false">
      <c r="A116" s="0" t="s">
        <v>308</v>
      </c>
      <c r="B116" s="0" t="s">
        <v>309</v>
      </c>
      <c r="C116" s="0" t="s">
        <v>85</v>
      </c>
      <c r="D116" s="2" t="n">
        <f aca="false">RANDBETWEEN(43466,43850)</f>
        <v>43530</v>
      </c>
      <c r="F116" s="2"/>
    </row>
    <row r="117" customFormat="false" ht="14.65" hidden="false" customHeight="false" outlineLevel="0" collapsed="false">
      <c r="A117" s="0" t="s">
        <v>310</v>
      </c>
      <c r="B117" s="0" t="s">
        <v>311</v>
      </c>
      <c r="C117" s="0" t="s">
        <v>141</v>
      </c>
      <c r="D117" s="2" t="n">
        <f aca="false">RANDBETWEEN(43466,43850)</f>
        <v>43652</v>
      </c>
      <c r="F117" s="2"/>
    </row>
    <row r="118" customFormat="false" ht="14.65" hidden="false" customHeight="false" outlineLevel="0" collapsed="false">
      <c r="A118" s="0" t="s">
        <v>312</v>
      </c>
      <c r="B118" s="0" t="s">
        <v>313</v>
      </c>
      <c r="C118" s="0" t="s">
        <v>12</v>
      </c>
      <c r="D118" s="2" t="n">
        <f aca="false">RANDBETWEEN(43466,43850)</f>
        <v>43670</v>
      </c>
      <c r="F118" s="2"/>
    </row>
    <row r="119" customFormat="false" ht="14.65" hidden="false" customHeight="false" outlineLevel="0" collapsed="false">
      <c r="A119" s="0" t="s">
        <v>314</v>
      </c>
      <c r="B119" s="0" t="s">
        <v>315</v>
      </c>
      <c r="C119" s="0" t="s">
        <v>316</v>
      </c>
      <c r="D119" s="2" t="n">
        <f aca="false">RANDBETWEEN(43466,43850)</f>
        <v>43695</v>
      </c>
      <c r="F119" s="2"/>
    </row>
    <row r="120" customFormat="false" ht="14.65" hidden="false" customHeight="false" outlineLevel="0" collapsed="false">
      <c r="A120" s="0" t="s">
        <v>317</v>
      </c>
      <c r="B120" s="0" t="s">
        <v>318</v>
      </c>
      <c r="C120" s="0" t="s">
        <v>219</v>
      </c>
      <c r="D120" s="2" t="n">
        <f aca="false">RANDBETWEEN(43466,43850)</f>
        <v>43615</v>
      </c>
      <c r="F120" s="2"/>
    </row>
    <row r="121" customFormat="false" ht="14.65" hidden="false" customHeight="false" outlineLevel="0" collapsed="false">
      <c r="A121" s="0" t="s">
        <v>319</v>
      </c>
      <c r="B121" s="0" t="s">
        <v>320</v>
      </c>
      <c r="C121" s="0" t="s">
        <v>12</v>
      </c>
      <c r="D121" s="2" t="n">
        <f aca="false">RANDBETWEEN(43466,43850)</f>
        <v>43756</v>
      </c>
      <c r="F121" s="2"/>
    </row>
    <row r="122" customFormat="false" ht="14.65" hidden="false" customHeight="false" outlineLevel="0" collapsed="false">
      <c r="A122" s="0" t="s">
        <v>321</v>
      </c>
      <c r="B122" s="0" t="s">
        <v>322</v>
      </c>
      <c r="C122" s="0" t="s">
        <v>33</v>
      </c>
      <c r="D122" s="2" t="n">
        <f aca="false">RANDBETWEEN(43466,43850)</f>
        <v>43727</v>
      </c>
      <c r="F122" s="2"/>
    </row>
    <row r="123" customFormat="false" ht="14.65" hidden="false" customHeight="false" outlineLevel="0" collapsed="false">
      <c r="A123" s="0" t="s">
        <v>323</v>
      </c>
      <c r="B123" s="0" t="s">
        <v>324</v>
      </c>
      <c r="C123" s="0" t="s">
        <v>325</v>
      </c>
      <c r="D123" s="2" t="n">
        <f aca="false">RANDBETWEEN(43466,43850)</f>
        <v>43836</v>
      </c>
      <c r="F1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&amp;C&amp;12&amp;A</oddHeader>
    <oddFooter>&amp;C&amp;12Página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18" activeCellId="0" sqref="J18"/>
    </sheetView>
  </sheetViews>
  <sheetFormatPr defaultRowHeight="12.75" zeroHeight="false" outlineLevelRow="0" outlineLevelCol="0"/>
  <cols>
    <col collapsed="false" customWidth="true" hidden="false" outlineLevel="0" max="1025" min="1" style="0" width="10.5"/>
  </cols>
  <sheetData>
    <row r="1" customFormat="false" ht="12.75" hidden="false" customHeight="true" outlineLevel="0" collapsed="false">
      <c r="A1" s="4" t="s">
        <v>326</v>
      </c>
      <c r="B1" s="4"/>
      <c r="C1" s="4"/>
      <c r="D1" s="4"/>
      <c r="E1" s="4"/>
      <c r="F1" s="4"/>
      <c r="G1" s="4"/>
    </row>
    <row r="2" customFormat="false" ht="12.75" hidden="false" customHeight="false" outlineLevel="0" collapsed="false">
      <c r="A2" s="4"/>
      <c r="B2" s="4"/>
      <c r="C2" s="4"/>
      <c r="D2" s="4"/>
      <c r="E2" s="4"/>
      <c r="F2" s="4"/>
      <c r="G2" s="4"/>
    </row>
    <row r="3" customFormat="false" ht="12.75" hidden="false" customHeight="false" outlineLevel="0" collapsed="false">
      <c r="A3" s="4"/>
      <c r="B3" s="4"/>
      <c r="C3" s="4"/>
      <c r="D3" s="4"/>
      <c r="E3" s="4"/>
      <c r="F3" s="4"/>
      <c r="G3" s="4"/>
    </row>
    <row r="4" customFormat="false" ht="12.7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2.75" hidden="false" customHeight="false" outlineLevel="0" collapsed="false">
      <c r="A5" s="4"/>
      <c r="B5" s="4"/>
      <c r="C5" s="4"/>
      <c r="D5" s="4"/>
      <c r="E5" s="4"/>
      <c r="F5" s="4"/>
      <c r="G5" s="4"/>
    </row>
    <row r="6" customFormat="false" ht="12.75" hidden="false" customHeight="false" outlineLevel="0" collapsed="false">
      <c r="A6" s="4"/>
      <c r="B6" s="4"/>
      <c r="C6" s="4"/>
      <c r="D6" s="4"/>
      <c r="E6" s="4"/>
      <c r="F6" s="4"/>
      <c r="G6" s="4"/>
    </row>
    <row r="7" customFormat="false" ht="12.75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2.75" hidden="false" customHeight="false" outlineLevel="0" collapsed="false">
      <c r="A8" s="4"/>
      <c r="B8" s="4"/>
      <c r="C8" s="4"/>
      <c r="D8" s="4"/>
      <c r="E8" s="4"/>
      <c r="F8" s="4"/>
      <c r="G8" s="4"/>
    </row>
    <row r="9" customFormat="false" ht="12.7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2.75" hidden="false" customHeight="false" outlineLevel="0" collapsed="false">
      <c r="A10" s="4"/>
      <c r="B10" s="4"/>
      <c r="C10" s="4"/>
      <c r="D10" s="4"/>
      <c r="E10" s="4"/>
      <c r="F10" s="4"/>
      <c r="G10" s="4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</row>
    <row r="13" customFormat="false" ht="12.75" hidden="false" customHeight="false" outlineLevel="0" collapsed="false">
      <c r="A13" s="4"/>
      <c r="B13" s="4"/>
      <c r="C13" s="4"/>
      <c r="D13" s="4"/>
      <c r="E13" s="4"/>
      <c r="F13" s="4"/>
      <c r="G13" s="4"/>
    </row>
    <row r="14" customFormat="false" ht="12.75" hidden="false" customHeight="false" outlineLevel="0" collapsed="false">
      <c r="A14" s="4"/>
      <c r="B14" s="4"/>
      <c r="C14" s="4"/>
      <c r="D14" s="4"/>
      <c r="E14" s="4"/>
      <c r="F14" s="4"/>
      <c r="G14" s="4"/>
    </row>
    <row r="15" customFormat="false" ht="12.75" hidden="false" customHeight="false" outlineLevel="0" collapsed="false">
      <c r="A15" s="4"/>
      <c r="B15" s="4"/>
      <c r="C15" s="4"/>
      <c r="D15" s="4"/>
      <c r="E15" s="4"/>
      <c r="F15" s="4"/>
      <c r="G15" s="4"/>
    </row>
    <row r="16" customFormat="false" ht="12.75" hidden="false" customHeight="false" outlineLevel="0" collapsed="false">
      <c r="A16" s="4"/>
      <c r="B16" s="4"/>
      <c r="C16" s="4"/>
      <c r="D16" s="4"/>
      <c r="E16" s="4"/>
      <c r="F16" s="4"/>
      <c r="G16" s="4"/>
    </row>
    <row r="17" customFormat="false" ht="12.75" hidden="false" customHeight="false" outlineLevel="0" collapsed="false">
      <c r="A17" s="4"/>
      <c r="B17" s="4"/>
      <c r="C17" s="4"/>
      <c r="D17" s="4"/>
      <c r="E17" s="4"/>
      <c r="F17" s="4"/>
      <c r="G17" s="4"/>
    </row>
    <row r="18" customFormat="false" ht="12.7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2.75" hidden="false" customHeight="false" outlineLevel="0" collapsed="false">
      <c r="A19" s="4"/>
      <c r="B19" s="4"/>
      <c r="C19" s="4"/>
      <c r="D19" s="4"/>
      <c r="E19" s="4"/>
      <c r="F19" s="4"/>
      <c r="G19" s="4"/>
    </row>
    <row r="20" customFormat="false" ht="12.75" hidden="false" customHeight="false" outlineLevel="0" collapsed="false">
      <c r="A20" s="4"/>
      <c r="B20" s="4"/>
      <c r="C20" s="4"/>
      <c r="D20" s="4"/>
      <c r="E20" s="4"/>
      <c r="F20" s="4"/>
      <c r="G20" s="4"/>
    </row>
    <row r="21" customFormat="false" ht="12.75" hidden="false" customHeight="false" outlineLevel="0" collapsed="false">
      <c r="A21" s="4"/>
      <c r="B21" s="4"/>
      <c r="C21" s="4"/>
      <c r="D21" s="4"/>
      <c r="E21" s="4"/>
      <c r="F21" s="4"/>
      <c r="G21" s="4"/>
    </row>
    <row r="22" customFormat="false" ht="12.75" hidden="false" customHeight="false" outlineLevel="0" collapsed="false">
      <c r="A22" s="4"/>
      <c r="B22" s="4"/>
      <c r="C22" s="4"/>
      <c r="D22" s="4"/>
      <c r="E22" s="4"/>
      <c r="F22" s="4"/>
      <c r="G22" s="4"/>
    </row>
    <row r="23" customFormat="false" ht="12.75" hidden="false" customHeight="false" outlineLevel="0" collapsed="false">
      <c r="A23" s="4"/>
      <c r="B23" s="4"/>
      <c r="C23" s="4"/>
      <c r="D23" s="4"/>
      <c r="E23" s="4"/>
      <c r="F23" s="4"/>
      <c r="G23" s="4"/>
    </row>
    <row r="24" customFormat="false" ht="12.75" hidden="false" customHeight="false" outlineLevel="0" collapsed="false">
      <c r="A24" s="4"/>
      <c r="B24" s="4"/>
      <c r="C24" s="4"/>
      <c r="D24" s="4"/>
      <c r="E24" s="4"/>
      <c r="F24" s="4"/>
      <c r="G24" s="4"/>
    </row>
    <row r="25" customFormat="false" ht="12.75" hidden="false" customHeight="false" outlineLevel="0" collapsed="false">
      <c r="A25" s="4"/>
      <c r="B25" s="4"/>
      <c r="C25" s="4"/>
      <c r="D25" s="4"/>
      <c r="E25" s="4"/>
      <c r="F25" s="4"/>
      <c r="G25" s="4"/>
    </row>
    <row r="26" customFormat="false" ht="12.75" hidden="false" customHeight="false" outlineLevel="0" collapsed="false">
      <c r="A26" s="4"/>
      <c r="B26" s="4"/>
      <c r="C26" s="4"/>
      <c r="D26" s="4"/>
      <c r="E26" s="4"/>
      <c r="F26" s="4"/>
      <c r="G26" s="4"/>
    </row>
  </sheetData>
  <mergeCells count="1">
    <mergeCell ref="A1:G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gl-ES</dc:language>
  <cp:lastModifiedBy/>
  <dcterms:modified xsi:type="dcterms:W3CDTF">2020-01-17T09:30:01Z</dcterms:modified>
  <cp:revision>9</cp:revision>
  <dc:subject/>
  <dc:title/>
</cp:coreProperties>
</file>