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<sst xmlns="http://schemas.openxmlformats.org/spreadsheetml/2006/main" count="9" uniqueCount="9">
  <si>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H</t>
  </si>
  <si>
    <t xml:space="preserve">MH</t>
  </si>
  <si>
    <t xml:space="preserve">ML</t>
  </si>
  <si>
    <t xml:space="preserve">L</t>
  </si>
  <si>
    <t xml:space="preserve">High+Med high</t>
  </si>
  <si>
    <t xml:space="preserve">Med.High+Med Low</t>
  </si>
  <si>
    <t xml:space="preserve">Med Low+Low</t>
  </si>
  <si>
    <t xml:space="preserve">Relatively_High</t>
  </si>
  <si>
    <t xml:space="preserve">Relatively_Low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</si>
</sst>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66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I4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false" hidden="false" outlineLevel="0" max="9" min="8" style="0" width="11.53"/>
    <col collapsed="false" customWidth="false" hidden="false" outlineLevel="0" max="16" min="10" style="0" width="11.52"/>
    <col collapsed="false" customWidth="true" hidden="false" outlineLevel="0" max="17" min="17" style="1" width="15.53"/>
    <col collapsed="false" customWidth="true" hidden="false" outlineLevel="0" max="18" min="18" style="1" width="14.1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H1" s="2" t="s">
        <v>7</v>
      </c>
      <c r="I1" s="2" t="s">
        <v>8</v>
      </c>
      <c r="Q1" s="3"/>
      <c r="R1" s="4"/>
    </row>
    <row r="2" customFormat="false" ht="12.8" hidden="false" customHeight="false" outlineLevel="0" collapsed="false">
      <c r="A2" s="2" t="n">
        <v>3</v>
      </c>
      <c r="B2" s="2" t="n">
        <v>11</v>
      </c>
      <c r="C2" s="2" t="n">
        <v>17</v>
      </c>
      <c r="D2" s="2" t="n">
        <v>3</v>
      </c>
      <c r="E2" s="0" t="n">
        <f aca="false">SUM(A2:B2)</f>
        <v>14</v>
      </c>
      <c r="F2" s="0" t="n">
        <f aca="false">SUM(B2:C2)</f>
        <v>28</v>
      </c>
      <c r="G2" s="0" t="n">
        <f aca="false">SUM(C2:D2)</f>
        <v>20</v>
      </c>
      <c r="H2" s="0" t="n">
        <v>26</v>
      </c>
      <c r="I2" s="0" t="n">
        <v>50</v>
      </c>
      <c r="Q2" s="3"/>
      <c r="R2" s="4"/>
    </row>
    <row r="3" customFormat="false" ht="12.8" hidden="false" customHeight="false" outlineLevel="0" collapsed="false">
      <c r="A3" s="2" t="n">
        <v>3</v>
      </c>
      <c r="B3" s="2" t="n">
        <v>17</v>
      </c>
      <c r="C3" s="2" t="n">
        <v>15</v>
      </c>
      <c r="D3" s="2" t="n">
        <v>3</v>
      </c>
      <c r="E3" s="0" t="n">
        <f aca="false">SUM(A3:B3)</f>
        <v>20</v>
      </c>
      <c r="F3" s="0" t="n">
        <f aca="false">SUM(B3:C3)</f>
        <v>32</v>
      </c>
      <c r="G3" s="0" t="n">
        <f aca="false">SUM(C3:D3)</f>
        <v>18</v>
      </c>
      <c r="H3" s="0" t="n">
        <v>39</v>
      </c>
      <c r="I3" s="0" t="n">
        <v>37</v>
      </c>
      <c r="Q3" s="3"/>
      <c r="R3" s="4"/>
    </row>
    <row r="4" customFormat="false" ht="12.8" hidden="false" customHeight="false" outlineLevel="0" collapsed="false">
      <c r="A4" s="2" t="n">
        <v>12</v>
      </c>
      <c r="B4" s="2" t="n">
        <v>9</v>
      </c>
      <c r="C4" s="2" t="n">
        <v>2</v>
      </c>
      <c r="D4" s="2" t="n">
        <v>0</v>
      </c>
      <c r="E4" s="0" t="n">
        <f aca="false">SUM(A4:B4)</f>
        <v>21</v>
      </c>
      <c r="F4" s="0" t="n">
        <f aca="false">SUM(B4:C4)</f>
        <v>11</v>
      </c>
      <c r="G4" s="0" t="n">
        <f aca="false">SUM(C4:D4)</f>
        <v>2</v>
      </c>
      <c r="H4" s="0" t="n">
        <v>70</v>
      </c>
      <c r="I4" s="0" t="n">
        <v>11</v>
      </c>
      <c r="Q4" s="3"/>
      <c r="R4" s="4"/>
    </row>
    <row r="5" customFormat="false" ht="12.8" hidden="false" customHeight="false" outlineLevel="0" collapsed="false">
      <c r="A5" s="2" t="n">
        <v>14</v>
      </c>
      <c r="B5" s="2" t="n">
        <v>5</v>
      </c>
      <c r="C5" s="2" t="n">
        <v>1</v>
      </c>
      <c r="D5" s="2" t="n">
        <v>4</v>
      </c>
      <c r="E5" s="0" t="n">
        <f aca="false">SUM(A5:B5)</f>
        <v>19</v>
      </c>
      <c r="F5" s="0" t="n">
        <f aca="false">SUM(B5:C5)</f>
        <v>6</v>
      </c>
      <c r="G5" s="0" t="n">
        <f aca="false">SUM(C5:D5)</f>
        <v>5</v>
      </c>
      <c r="H5" s="0" t="n">
        <v>51</v>
      </c>
      <c r="I5" s="0" t="n">
        <v>24</v>
      </c>
      <c r="Q5" s="3"/>
      <c r="R5" s="4"/>
    </row>
    <row r="6" customFormat="false" ht="12.8" hidden="false" customHeight="false" outlineLevel="0" collapsed="false">
      <c r="A6" s="2" t="n">
        <v>3</v>
      </c>
      <c r="B6" s="2" t="n">
        <v>24</v>
      </c>
      <c r="C6" s="2" t="n">
        <v>6</v>
      </c>
      <c r="D6" s="2" t="n">
        <v>0</v>
      </c>
      <c r="E6" s="0" t="n">
        <f aca="false">SUM(A6:B6)</f>
        <v>27</v>
      </c>
      <c r="F6" s="0" t="n">
        <f aca="false">SUM(B6:C6)</f>
        <v>30</v>
      </c>
      <c r="G6" s="0" t="n">
        <f aca="false">SUM(C6:D6)</f>
        <v>6</v>
      </c>
      <c r="H6" s="0" t="n">
        <v>61</v>
      </c>
      <c r="I6" s="0" t="n">
        <v>18</v>
      </c>
      <c r="Q6" s="3"/>
      <c r="R6" s="4"/>
    </row>
    <row r="7" customFormat="false" ht="12.8" hidden="false" customHeight="false" outlineLevel="0" collapsed="false">
      <c r="A7" s="2" t="n">
        <v>3</v>
      </c>
      <c r="B7" s="2" t="n">
        <v>12</v>
      </c>
      <c r="C7" s="2" t="n">
        <v>13</v>
      </c>
      <c r="D7" s="2" t="n">
        <v>3</v>
      </c>
      <c r="E7" s="0" t="n">
        <f aca="false">SUM(A7:B7)</f>
        <v>15</v>
      </c>
      <c r="F7" s="0" t="n">
        <f aca="false">SUM(B7:C7)</f>
        <v>25</v>
      </c>
      <c r="G7" s="0" t="n">
        <f aca="false">SUM(C7:D7)</f>
        <v>16</v>
      </c>
      <c r="H7" s="0" t="n">
        <v>55</v>
      </c>
      <c r="I7" s="0" t="n">
        <v>21</v>
      </c>
      <c r="Q7" s="3"/>
      <c r="R7" s="4"/>
    </row>
    <row r="8" customFormat="false" ht="12.8" hidden="false" customHeight="false" outlineLevel="0" collapsed="false">
      <c r="A8" s="2" t="n">
        <v>3</v>
      </c>
      <c r="B8" s="2" t="n">
        <v>11</v>
      </c>
      <c r="C8" s="2" t="n">
        <v>13</v>
      </c>
      <c r="D8" s="2" t="n">
        <v>0</v>
      </c>
      <c r="E8" s="0" t="n">
        <f aca="false">SUM(A8:B8)</f>
        <v>14</v>
      </c>
      <c r="F8" s="0" t="n">
        <f aca="false">SUM(B8:C8)</f>
        <v>24</v>
      </c>
      <c r="G8" s="0" t="n">
        <f aca="false">SUM(C8:D8)</f>
        <v>13</v>
      </c>
      <c r="H8" s="0" t="n">
        <v>34</v>
      </c>
      <c r="I8" s="0" t="n">
        <v>42</v>
      </c>
      <c r="Q8" s="3"/>
      <c r="R8" s="4"/>
    </row>
    <row r="9" customFormat="false" ht="12.8" hidden="false" customHeight="false" outlineLevel="0" collapsed="false">
      <c r="A9" s="2" t="n">
        <v>2</v>
      </c>
      <c r="B9" s="2" t="n">
        <v>14</v>
      </c>
      <c r="C9" s="2" t="n">
        <v>8</v>
      </c>
      <c r="D9" s="2" t="n">
        <v>3</v>
      </c>
      <c r="E9" s="0" t="n">
        <f aca="false">SUM(A9:B9)</f>
        <v>16</v>
      </c>
      <c r="F9" s="0" t="n">
        <f aca="false">SUM(B9:C9)</f>
        <v>22</v>
      </c>
      <c r="G9" s="0" t="n">
        <f aca="false">SUM(C9:D9)</f>
        <v>11</v>
      </c>
      <c r="H9" s="0" t="n">
        <v>42</v>
      </c>
      <c r="I9" s="0" t="n">
        <v>34</v>
      </c>
      <c r="Q9" s="3"/>
      <c r="R9" s="4"/>
    </row>
    <row r="10" customFormat="false" ht="12.8" hidden="false" customHeight="false" outlineLevel="0" collapsed="false">
      <c r="A10" s="2" t="n">
        <v>5</v>
      </c>
      <c r="B10" s="2" t="n">
        <v>15</v>
      </c>
      <c r="C10" s="2" t="n">
        <v>8</v>
      </c>
      <c r="D10" s="2" t="n">
        <v>2</v>
      </c>
      <c r="E10" s="0" t="n">
        <f aca="false">SUM(A10:B10)</f>
        <v>20</v>
      </c>
      <c r="F10" s="0" t="n">
        <f aca="false">SUM(B10:C10)</f>
        <v>23</v>
      </c>
      <c r="G10" s="0" t="n">
        <f aca="false">SUM(C10:D10)</f>
        <v>10</v>
      </c>
      <c r="H10" s="0" t="n">
        <v>57</v>
      </c>
      <c r="I10" s="0" t="n">
        <v>20</v>
      </c>
      <c r="Q10" s="3"/>
      <c r="R10" s="4"/>
    </row>
    <row r="11" customFormat="false" ht="12.8" hidden="false" customHeight="false" outlineLevel="0" collapsed="false">
      <c r="A11" s="2" t="n">
        <v>4</v>
      </c>
      <c r="B11" s="2" t="n">
        <v>13</v>
      </c>
      <c r="C11" s="2" t="n">
        <v>15</v>
      </c>
      <c r="D11" s="2" t="n">
        <v>3</v>
      </c>
      <c r="E11" s="0" t="n">
        <f aca="false">SUM(A11:B11)</f>
        <v>17</v>
      </c>
      <c r="F11" s="0" t="n">
        <f aca="false">SUM(B11:C11)</f>
        <v>28</v>
      </c>
      <c r="G11" s="0" t="n">
        <f aca="false">SUM(C11:D11)</f>
        <v>18</v>
      </c>
      <c r="H11" s="0" t="n">
        <v>21</v>
      </c>
      <c r="I11" s="0" t="n">
        <v>58</v>
      </c>
      <c r="Q11" s="3"/>
      <c r="R11" s="4"/>
    </row>
    <row r="12" customFormat="false" ht="12.8" hidden="false" customHeight="false" outlineLevel="0" collapsed="false">
      <c r="A12" s="2" t="n">
        <v>1</v>
      </c>
      <c r="B12" s="2" t="n">
        <v>6</v>
      </c>
      <c r="C12" s="2" t="n">
        <v>16</v>
      </c>
      <c r="D12" s="2" t="n">
        <v>9</v>
      </c>
      <c r="E12" s="0" t="n">
        <f aca="false">SUM(A12:B12)</f>
        <v>7</v>
      </c>
      <c r="F12" s="0" t="n">
        <f aca="false">SUM(B12:C12)</f>
        <v>22</v>
      </c>
      <c r="G12" s="0" t="n">
        <f aca="false">SUM(C12:D12)</f>
        <v>25</v>
      </c>
      <c r="H12" s="0" t="n">
        <v>22</v>
      </c>
      <c r="I12" s="0" t="n">
        <v>59</v>
      </c>
      <c r="Q12" s="3"/>
      <c r="R12" s="4"/>
    </row>
    <row r="13" customFormat="false" ht="12.8" hidden="false" customHeight="false" outlineLevel="0" collapsed="false">
      <c r="A13" s="2" t="n">
        <v>3</v>
      </c>
      <c r="B13" s="2" t="n">
        <v>7</v>
      </c>
      <c r="C13" s="2" t="n">
        <v>16</v>
      </c>
      <c r="D13" s="2" t="n">
        <v>5</v>
      </c>
      <c r="E13" s="0" t="n">
        <f aca="false">SUM(A13:B13)</f>
        <v>10</v>
      </c>
      <c r="F13" s="0" t="n">
        <f aca="false">SUM(B13:C13)</f>
        <v>23</v>
      </c>
      <c r="G13" s="0" t="n">
        <f aca="false">SUM(C13:D13)</f>
        <v>21</v>
      </c>
      <c r="H13" s="0" t="n">
        <v>31</v>
      </c>
      <c r="I13" s="0" t="n">
        <v>50</v>
      </c>
      <c r="Q13" s="3"/>
      <c r="R13" s="4"/>
    </row>
    <row r="14" customFormat="false" ht="12.8" hidden="false" customHeight="false" outlineLevel="0" collapsed="false">
      <c r="A14" s="2" t="n">
        <v>2</v>
      </c>
      <c r="B14" s="2" t="n">
        <v>13</v>
      </c>
      <c r="C14" s="2" t="n">
        <v>12</v>
      </c>
      <c r="D14" s="2" t="n">
        <v>7</v>
      </c>
      <c r="E14" s="0" t="n">
        <f aca="false">SUM(A14:B14)</f>
        <v>15</v>
      </c>
      <c r="F14" s="0" t="n">
        <f aca="false">SUM(B14:C14)</f>
        <v>25</v>
      </c>
      <c r="G14" s="0" t="n">
        <f aca="false">SUM(C14:D14)</f>
        <v>19</v>
      </c>
      <c r="H14" s="0" t="n">
        <v>25</v>
      </c>
      <c r="I14" s="0" t="n">
        <v>48</v>
      </c>
      <c r="Q14" s="3"/>
      <c r="R14" s="4"/>
    </row>
    <row r="15" customFormat="false" ht="12.8" hidden="false" customHeight="false" outlineLevel="0" collapsed="false">
      <c r="A15" s="2" t="n">
        <v>0</v>
      </c>
      <c r="B15" s="2" t="n">
        <v>10</v>
      </c>
      <c r="C15" s="2" t="n">
        <v>18</v>
      </c>
      <c r="D15" s="2" t="n">
        <v>5</v>
      </c>
      <c r="E15" s="0" t="n">
        <f aca="false">SUM(A15:B15)</f>
        <v>10</v>
      </c>
      <c r="F15" s="0" t="n">
        <f aca="false">SUM(B15:C15)</f>
        <v>28</v>
      </c>
      <c r="G15" s="0" t="n">
        <f aca="false">SUM(C15:D15)</f>
        <v>23</v>
      </c>
      <c r="H15" s="0" t="n">
        <v>17</v>
      </c>
      <c r="I15" s="0" t="n">
        <v>61</v>
      </c>
      <c r="Q15" s="3"/>
      <c r="R15" s="4"/>
    </row>
    <row r="16" customFormat="false" ht="12.8" hidden="false" customHeight="false" outlineLevel="0" collapsed="false">
      <c r="A16" s="2" t="n">
        <v>19</v>
      </c>
      <c r="B16" s="2" t="n">
        <v>11</v>
      </c>
      <c r="C16" s="2" t="n">
        <v>4</v>
      </c>
      <c r="D16" s="2" t="n">
        <v>2</v>
      </c>
      <c r="E16" s="0" t="n">
        <f aca="false">SUM(A16:B16)</f>
        <v>30</v>
      </c>
      <c r="F16" s="0" t="n">
        <f aca="false">SUM(B16:C16)</f>
        <v>15</v>
      </c>
      <c r="G16" s="0" t="n">
        <f aca="false">SUM(C16:D16)</f>
        <v>6</v>
      </c>
      <c r="H16" s="0" t="n">
        <v>69</v>
      </c>
      <c r="I16" s="0" t="n">
        <v>9</v>
      </c>
      <c r="Q16" s="3"/>
      <c r="R16" s="4"/>
    </row>
    <row r="17" customFormat="false" ht="12.8" hidden="false" customHeight="false" outlineLevel="0" collapsed="false">
      <c r="A17" s="2" t="n">
        <v>3</v>
      </c>
      <c r="B17" s="2" t="n">
        <v>11</v>
      </c>
      <c r="C17" s="2" t="n">
        <v>10</v>
      </c>
      <c r="D17" s="2" t="n">
        <v>3</v>
      </c>
      <c r="E17" s="0" t="n">
        <f aca="false">SUM(A17:B17)</f>
        <v>14</v>
      </c>
      <c r="F17" s="0" t="n">
        <f aca="false">SUM(B17:C17)</f>
        <v>21</v>
      </c>
      <c r="G17" s="0" t="n">
        <f aca="false">SUM(C17:D17)</f>
        <v>13</v>
      </c>
      <c r="H17" s="0" t="n">
        <v>25</v>
      </c>
      <c r="I17" s="0" t="n">
        <v>49</v>
      </c>
      <c r="Q17" s="3"/>
      <c r="R17" s="4"/>
    </row>
    <row r="18" customFormat="false" ht="12.8" hidden="false" customHeight="false" outlineLevel="0" collapsed="false">
      <c r="A18" s="2" t="n">
        <v>9</v>
      </c>
      <c r="B18" s="2" t="n">
        <v>17</v>
      </c>
      <c r="C18" s="2" t="n">
        <v>6</v>
      </c>
      <c r="D18" s="2" t="n">
        <v>0</v>
      </c>
      <c r="E18" s="0" t="n">
        <f aca="false">SUM(A18:B18)</f>
        <v>26</v>
      </c>
      <c r="F18" s="0" t="n">
        <f aca="false">SUM(B18:C18)</f>
        <v>23</v>
      </c>
      <c r="G18" s="0" t="n">
        <f aca="false">SUM(C18:D18)</f>
        <v>6</v>
      </c>
      <c r="H18" s="0" t="n">
        <v>40</v>
      </c>
      <c r="I18" s="0" t="n">
        <v>33</v>
      </c>
      <c r="Q18" s="3"/>
      <c r="R18" s="4"/>
    </row>
    <row r="19" customFormat="false" ht="12.8" hidden="false" customHeight="false" outlineLevel="0" collapsed="false">
      <c r="A19" s="2" t="n">
        <v>3</v>
      </c>
      <c r="B19" s="2" t="n">
        <v>10</v>
      </c>
      <c r="C19" s="2" t="n">
        <v>13</v>
      </c>
      <c r="D19" s="2" t="n">
        <v>3</v>
      </c>
      <c r="E19" s="0" t="n">
        <f aca="false">SUM(A19:B19)</f>
        <v>13</v>
      </c>
      <c r="F19" s="0" t="n">
        <f aca="false">SUM(B19:C19)</f>
        <v>23</v>
      </c>
      <c r="G19" s="0" t="n">
        <f aca="false">SUM(C19:D19)</f>
        <v>16</v>
      </c>
      <c r="H19" s="0" t="n">
        <v>25</v>
      </c>
      <c r="I19" s="0" t="n">
        <v>60</v>
      </c>
      <c r="Q19" s="3"/>
      <c r="R19" s="4"/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8</v>
      </c>
      <c r="D20" s="2" t="n">
        <v>1</v>
      </c>
      <c r="E20" s="0" t="n">
        <f aca="false">SUM(A20:B20)</f>
        <v>19</v>
      </c>
      <c r="F20" s="0" t="n">
        <f aca="false">SUM(B20:C20)</f>
        <v>26</v>
      </c>
      <c r="G20" s="0" t="n">
        <f aca="false">SUM(C20:D20)</f>
        <v>9</v>
      </c>
      <c r="H20" s="0" t="n">
        <v>28</v>
      </c>
      <c r="I20" s="0" t="n">
        <v>51</v>
      </c>
      <c r="Q20" s="3"/>
      <c r="R20" s="4"/>
    </row>
    <row r="21" customFormat="false" ht="12.8" hidden="false" customHeight="false" outlineLevel="0" collapsed="false">
      <c r="A21" s="2" t="n">
        <v>3</v>
      </c>
      <c r="B21" s="2" t="n">
        <v>12</v>
      </c>
      <c r="C21" s="2" t="n">
        <v>7</v>
      </c>
      <c r="D21" s="2" t="n">
        <v>1</v>
      </c>
      <c r="E21" s="0" t="n">
        <f aca="false">SUM(A21:B21)</f>
        <v>15</v>
      </c>
      <c r="F21" s="0" t="n">
        <f aca="false">SUM(B21:C21)</f>
        <v>19</v>
      </c>
      <c r="G21" s="0" t="n">
        <f aca="false">SUM(C21:D21)</f>
        <v>8</v>
      </c>
      <c r="H21" s="0" t="n">
        <v>43</v>
      </c>
      <c r="I21" s="0" t="n">
        <v>32</v>
      </c>
      <c r="Q21" s="3"/>
      <c r="R21" s="4"/>
    </row>
    <row r="22" customFormat="false" ht="12.8" hidden="false" customHeight="false" outlineLevel="0" collapsed="false">
      <c r="A22" s="2" t="n">
        <v>3</v>
      </c>
      <c r="B22" s="2" t="n">
        <v>10</v>
      </c>
      <c r="C22" s="2" t="n">
        <v>20</v>
      </c>
      <c r="D22" s="2" t="n">
        <v>2</v>
      </c>
      <c r="E22" s="0" t="n">
        <f aca="false">SUM(A22:B22)</f>
        <v>13</v>
      </c>
      <c r="F22" s="0" t="n">
        <f aca="false">SUM(B22:C22)</f>
        <v>30</v>
      </c>
      <c r="G22" s="0" t="n">
        <f aca="false">SUM(C22:D22)</f>
        <v>22</v>
      </c>
      <c r="H22" s="0" t="n">
        <v>26</v>
      </c>
      <c r="I22" s="0" t="n">
        <v>52</v>
      </c>
      <c r="Q22" s="3"/>
      <c r="R22" s="4"/>
    </row>
    <row r="23" customFormat="false" ht="12.8" hidden="false" customHeight="false" outlineLevel="0" collapsed="false">
      <c r="A23" s="2" t="n">
        <v>11</v>
      </c>
      <c r="B23" s="2" t="n">
        <v>8</v>
      </c>
      <c r="C23" s="2" t="n">
        <v>6</v>
      </c>
      <c r="D23" s="2" t="n">
        <v>1</v>
      </c>
      <c r="E23" s="0" t="n">
        <f aca="false">SUM(A23:B23)</f>
        <v>19</v>
      </c>
      <c r="F23" s="0" t="n">
        <f aca="false">SUM(B23:C23)</f>
        <v>14</v>
      </c>
      <c r="G23" s="0" t="n">
        <f aca="false">SUM(C23:D23)</f>
        <v>7</v>
      </c>
      <c r="H23" s="0" t="n">
        <v>71</v>
      </c>
      <c r="I23" s="0" t="n">
        <v>10</v>
      </c>
      <c r="Q23" s="3"/>
      <c r="R23" s="4"/>
    </row>
    <row r="24" customFormat="false" ht="12.8" hidden="false" customHeight="false" outlineLevel="0" collapsed="false">
      <c r="A24" s="2" t="n">
        <v>3</v>
      </c>
      <c r="B24" s="2" t="n">
        <v>11</v>
      </c>
      <c r="C24" s="2" t="n">
        <v>12</v>
      </c>
      <c r="D24" s="2" t="n">
        <v>0</v>
      </c>
      <c r="E24" s="0" t="n">
        <f aca="false">SUM(A24:B24)</f>
        <v>14</v>
      </c>
      <c r="F24" s="0" t="n">
        <f aca="false">SUM(B24:C24)</f>
        <v>23</v>
      </c>
      <c r="G24" s="0" t="n">
        <f aca="false">SUM(C24:D24)</f>
        <v>12</v>
      </c>
      <c r="H24" s="0" t="n">
        <v>29</v>
      </c>
      <c r="I24" s="0" t="n">
        <v>53</v>
      </c>
      <c r="Q24" s="3"/>
      <c r="R24" s="4"/>
    </row>
    <row r="25" customFormat="false" ht="12.8" hidden="false" customHeight="false" outlineLevel="0" collapsed="false">
      <c r="A25" s="2" t="n">
        <v>1</v>
      </c>
      <c r="B25" s="2" t="n">
        <v>12</v>
      </c>
      <c r="C25" s="2" t="n">
        <v>11</v>
      </c>
      <c r="D25" s="2" t="n">
        <v>1</v>
      </c>
      <c r="E25" s="0" t="n">
        <f aca="false">SUM(A25:B25)</f>
        <v>13</v>
      </c>
      <c r="F25" s="0" t="n">
        <f aca="false">SUM(B25:C25)</f>
        <v>23</v>
      </c>
      <c r="G25" s="0" t="n">
        <f aca="false">SUM(C25:D25)</f>
        <v>12</v>
      </c>
      <c r="H25" s="0" t="n">
        <v>27</v>
      </c>
      <c r="I25" s="0" t="n">
        <v>53</v>
      </c>
      <c r="Q25" s="3"/>
      <c r="R25" s="4"/>
    </row>
    <row r="26" customFormat="false" ht="12.8" hidden="false" customHeight="false" outlineLevel="0" collapsed="false">
      <c r="A26" s="2" t="n">
        <v>23</v>
      </c>
      <c r="B26" s="2" t="n">
        <v>6</v>
      </c>
      <c r="C26" s="2" t="n">
        <v>0</v>
      </c>
      <c r="D26" s="2" t="n">
        <v>1</v>
      </c>
      <c r="E26" s="0" t="n">
        <f aca="false">SUM(A26:B26)</f>
        <v>29</v>
      </c>
      <c r="F26" s="0" t="n">
        <f aca="false">SUM(B26:C26)</f>
        <v>6</v>
      </c>
      <c r="G26" s="0" t="n">
        <f aca="false">SUM(C26:D26)</f>
        <v>1</v>
      </c>
      <c r="H26" s="0" t="n">
        <v>70</v>
      </c>
      <c r="I26" s="0" t="n">
        <v>3</v>
      </c>
      <c r="Q26" s="3"/>
      <c r="R26" s="4"/>
    </row>
    <row r="27" customFormat="false" ht="12.8" hidden="false" customHeight="false" outlineLevel="0" collapsed="false">
      <c r="A27" s="2" t="n">
        <v>3</v>
      </c>
      <c r="B27" s="2" t="n">
        <v>9</v>
      </c>
      <c r="C27" s="2" t="n">
        <v>15</v>
      </c>
      <c r="D27" s="2" t="n">
        <v>4</v>
      </c>
      <c r="E27" s="0" t="n">
        <f aca="false">SUM(A27:B27)</f>
        <v>12</v>
      </c>
      <c r="F27" s="0" t="n">
        <f aca="false">SUM(B27:C27)</f>
        <v>24</v>
      </c>
      <c r="G27" s="0" t="n">
        <f aca="false">SUM(C27:D27)</f>
        <v>19</v>
      </c>
      <c r="H27" s="0" t="n">
        <v>29</v>
      </c>
      <c r="I27" s="0" t="n">
        <v>42</v>
      </c>
      <c r="Q27" s="3"/>
      <c r="R27" s="4"/>
    </row>
    <row r="28" customFormat="false" ht="12.8" hidden="false" customHeight="false" outlineLevel="0" collapsed="false">
      <c r="A28" s="2" t="n">
        <v>18</v>
      </c>
      <c r="B28" s="2" t="n">
        <v>4</v>
      </c>
      <c r="C28" s="2" t="n">
        <v>1</v>
      </c>
      <c r="D28" s="2" t="n">
        <v>0</v>
      </c>
      <c r="E28" s="0" t="n">
        <f aca="false">SUM(A28:B28)</f>
        <v>22</v>
      </c>
      <c r="F28" s="0" t="n">
        <f aca="false">SUM(B28:C28)</f>
        <v>5</v>
      </c>
      <c r="G28" s="0" t="n">
        <f aca="false">SUM(C28:D28)</f>
        <v>1</v>
      </c>
      <c r="H28" s="0" t="n">
        <v>74</v>
      </c>
      <c r="I28" s="0" t="n">
        <v>5</v>
      </c>
      <c r="Q28" s="3"/>
      <c r="R28" s="4"/>
    </row>
    <row r="29" customFormat="false" ht="12.8" hidden="false" customHeight="false" outlineLevel="0" collapsed="false">
      <c r="A29" s="2" t="n">
        <v>17</v>
      </c>
      <c r="B29" s="2" t="n">
        <v>7</v>
      </c>
      <c r="C29" s="2" t="n">
        <v>1</v>
      </c>
      <c r="D29" s="2" t="n">
        <v>0</v>
      </c>
      <c r="E29" s="0" t="n">
        <f aca="false">SUM(A29:B29)</f>
        <v>24</v>
      </c>
      <c r="F29" s="0" t="n">
        <f aca="false">SUM(B29:C29)</f>
        <v>8</v>
      </c>
      <c r="G29" s="0" t="n">
        <f aca="false">SUM(C29:D29)</f>
        <v>1</v>
      </c>
      <c r="H29" s="0" t="n">
        <v>73</v>
      </c>
      <c r="I29" s="0" t="n">
        <v>0</v>
      </c>
      <c r="Q29" s="3"/>
      <c r="R29" s="4"/>
    </row>
    <row r="30" customFormat="false" ht="12.8" hidden="false" customHeight="false" outlineLevel="0" collapsed="false">
      <c r="A30" s="2" t="n">
        <v>24</v>
      </c>
      <c r="B30" s="2" t="n">
        <v>3</v>
      </c>
      <c r="C30" s="2" t="n">
        <v>0</v>
      </c>
      <c r="D30" s="2" t="n">
        <v>0</v>
      </c>
      <c r="E30" s="0" t="n">
        <f aca="false">SUM(A30:B30)</f>
        <v>27</v>
      </c>
      <c r="F30" s="0" t="n">
        <f aca="false">SUM(B30:C30)</f>
        <v>3</v>
      </c>
      <c r="G30" s="0" t="n">
        <f aca="false">SUM(C30:D30)</f>
        <v>0</v>
      </c>
      <c r="H30" s="0" t="n">
        <v>71</v>
      </c>
      <c r="I30" s="0" t="n">
        <v>3</v>
      </c>
      <c r="Q30" s="3"/>
      <c r="R30" s="4"/>
    </row>
    <row r="31" customFormat="false" ht="12.8" hidden="false" customHeight="false" outlineLevel="0" collapsed="false">
      <c r="A31" s="2" t="n">
        <v>21</v>
      </c>
      <c r="B31" s="2" t="n">
        <v>6</v>
      </c>
      <c r="C31" s="2" t="n">
        <v>0</v>
      </c>
      <c r="D31" s="2" t="n">
        <v>0</v>
      </c>
      <c r="E31" s="0" t="n">
        <f aca="false">SUM(A31:B31)</f>
        <v>27</v>
      </c>
      <c r="F31" s="0" t="n">
        <f aca="false">SUM(B31:C31)</f>
        <v>6</v>
      </c>
      <c r="G31" s="0" t="n">
        <f aca="false">SUM(C31:D31)</f>
        <v>0</v>
      </c>
      <c r="H31" s="0" t="n">
        <v>79</v>
      </c>
      <c r="I31" s="0" t="n">
        <v>2</v>
      </c>
      <c r="Q31" s="3"/>
      <c r="R31" s="4"/>
    </row>
    <row r="32" customFormat="false" ht="12.8" hidden="false" customHeight="false" outlineLevel="0" collapsed="false">
      <c r="A32" s="2" t="n">
        <v>0</v>
      </c>
      <c r="B32" s="2" t="n">
        <v>14</v>
      </c>
      <c r="C32" s="2" t="n">
        <v>12</v>
      </c>
      <c r="D32" s="2" t="n">
        <v>1</v>
      </c>
      <c r="E32" s="0" t="n">
        <f aca="false">SUM(A32:B32)</f>
        <v>14</v>
      </c>
      <c r="F32" s="0" t="n">
        <f aca="false">SUM(B32:C32)</f>
        <v>26</v>
      </c>
      <c r="G32" s="0" t="n">
        <f aca="false">SUM(C32:D32)</f>
        <v>13</v>
      </c>
      <c r="H32" s="0" t="n">
        <v>17</v>
      </c>
      <c r="I32" s="0" t="n">
        <v>65</v>
      </c>
      <c r="Q32" s="3"/>
      <c r="R32" s="4"/>
    </row>
    <row r="33" customFormat="false" ht="12.8" hidden="false" customHeight="false" outlineLevel="0" collapsed="false">
      <c r="A33" s="2" t="n">
        <v>3</v>
      </c>
      <c r="B33" s="2" t="n">
        <v>12</v>
      </c>
      <c r="C33" s="2" t="n">
        <v>13</v>
      </c>
      <c r="D33" s="2" t="n">
        <v>0</v>
      </c>
      <c r="E33" s="0" t="n">
        <f aca="false">SUM(A33:B33)</f>
        <v>15</v>
      </c>
      <c r="F33" s="0" t="n">
        <f aca="false">SUM(B33:C33)</f>
        <v>25</v>
      </c>
      <c r="G33" s="0" t="n">
        <f aca="false">SUM(C33:D33)</f>
        <v>13</v>
      </c>
      <c r="H33" s="0" t="n">
        <v>29</v>
      </c>
      <c r="I33" s="0" t="n">
        <v>51</v>
      </c>
      <c r="Q33" s="3"/>
      <c r="R33" s="4"/>
    </row>
    <row r="34" customFormat="false" ht="12.8" hidden="false" customHeight="false" outlineLevel="0" collapsed="false">
      <c r="A34" s="2" t="n">
        <v>3</v>
      </c>
      <c r="B34" s="2" t="n">
        <v>10</v>
      </c>
      <c r="C34" s="2" t="n">
        <v>14</v>
      </c>
      <c r="D34" s="2" t="n">
        <v>0</v>
      </c>
      <c r="E34" s="0" t="n">
        <f aca="false">SUM(A34:B34)</f>
        <v>13</v>
      </c>
      <c r="F34" s="0" t="n">
        <f aca="false">SUM(B34:C34)</f>
        <v>24</v>
      </c>
      <c r="G34" s="0" t="n">
        <f aca="false">SUM(C34:D34)</f>
        <v>14</v>
      </c>
      <c r="H34" s="0" t="n">
        <v>22</v>
      </c>
      <c r="I34" s="0" t="n">
        <v>54</v>
      </c>
      <c r="Q34" s="3"/>
      <c r="R34" s="4"/>
    </row>
    <row r="35" customFormat="false" ht="12.8" hidden="false" customHeight="false" outlineLevel="0" collapsed="false">
      <c r="A35" s="2" t="n">
        <v>4</v>
      </c>
      <c r="B35" s="2" t="n">
        <v>14</v>
      </c>
      <c r="C35" s="2" t="n">
        <v>11</v>
      </c>
      <c r="D35" s="2" t="n">
        <v>1</v>
      </c>
      <c r="E35" s="0" t="n">
        <f aca="false">SUM(A35:B35)</f>
        <v>18</v>
      </c>
      <c r="F35" s="0" t="n">
        <f aca="false">SUM(B35:C35)</f>
        <v>25</v>
      </c>
      <c r="G35" s="0" t="n">
        <f aca="false">SUM(C35:D35)</f>
        <v>12</v>
      </c>
      <c r="H35" s="0" t="n">
        <v>22</v>
      </c>
      <c r="I35" s="0" t="n">
        <v>51</v>
      </c>
      <c r="Q35" s="3"/>
      <c r="R35" s="4"/>
    </row>
    <row r="36" customFormat="false" ht="12.8" hidden="false" customHeight="false" outlineLevel="0" collapsed="false">
      <c r="A36" s="2" t="n">
        <v>2</v>
      </c>
      <c r="B36" s="2" t="n">
        <v>15</v>
      </c>
      <c r="C36" s="2" t="n">
        <v>5</v>
      </c>
      <c r="D36" s="2" t="n">
        <v>1</v>
      </c>
      <c r="E36" s="0" t="n">
        <f aca="false">SUM(A36:B36)</f>
        <v>17</v>
      </c>
      <c r="F36" s="0" t="n">
        <f aca="false">SUM(B36:C36)</f>
        <v>20</v>
      </c>
      <c r="G36" s="0" t="n">
        <f aca="false">SUM(C36:D36)</f>
        <v>6</v>
      </c>
      <c r="H36" s="0" t="n">
        <v>36</v>
      </c>
      <c r="I36" s="0" t="n">
        <v>44</v>
      </c>
      <c r="Q36" s="3"/>
      <c r="R36" s="4"/>
    </row>
    <row r="37" customFormat="false" ht="12.8" hidden="false" customHeight="false" outlineLevel="0" collapsed="false">
      <c r="A37" s="2" t="n">
        <v>1</v>
      </c>
      <c r="B37" s="2" t="n">
        <v>5</v>
      </c>
      <c r="C37" s="2" t="n">
        <v>18</v>
      </c>
      <c r="D37" s="2" t="n">
        <v>4</v>
      </c>
      <c r="E37" s="0" t="n">
        <f aca="false">SUM(A37:B37)</f>
        <v>6</v>
      </c>
      <c r="F37" s="0" t="n">
        <f aca="false">SUM(B37:C37)</f>
        <v>23</v>
      </c>
      <c r="G37" s="0" t="n">
        <f aca="false">SUM(C37:D37)</f>
        <v>22</v>
      </c>
      <c r="H37" s="0" t="n">
        <v>4</v>
      </c>
      <c r="I37" s="0" t="n">
        <v>72</v>
      </c>
      <c r="Q37" s="3"/>
      <c r="R37" s="4"/>
    </row>
    <row r="38" customFormat="false" ht="12.8" hidden="false" customHeight="false" outlineLevel="0" collapsed="false">
      <c r="A38" s="2" t="n">
        <v>6</v>
      </c>
      <c r="B38" s="2" t="n">
        <v>20</v>
      </c>
      <c r="C38" s="2" t="n">
        <v>7</v>
      </c>
      <c r="D38" s="2" t="n">
        <v>0</v>
      </c>
      <c r="E38" s="0" t="n">
        <f aca="false">SUM(A38:B38)</f>
        <v>26</v>
      </c>
      <c r="F38" s="0" t="n">
        <f aca="false">SUM(B38:C38)</f>
        <v>27</v>
      </c>
      <c r="G38" s="0" t="n">
        <f aca="false">SUM(C38:D38)</f>
        <v>7</v>
      </c>
      <c r="H38" s="0" t="n">
        <v>46</v>
      </c>
      <c r="I38" s="0" t="n">
        <v>30</v>
      </c>
      <c r="Q38" s="3"/>
      <c r="R38" s="4"/>
    </row>
    <row r="39" customFormat="false" ht="12.8" hidden="false" customHeight="false" outlineLevel="0" collapsed="false">
      <c r="A39" s="2" t="n">
        <v>13</v>
      </c>
      <c r="B39" s="2" t="n">
        <v>7</v>
      </c>
      <c r="C39" s="2" t="n">
        <v>4</v>
      </c>
      <c r="D39" s="2" t="n">
        <v>2</v>
      </c>
      <c r="E39" s="0" t="n">
        <f aca="false">SUM(A39:B39)</f>
        <v>20</v>
      </c>
      <c r="F39" s="0" t="n">
        <f aca="false">SUM(B39:C39)</f>
        <v>11</v>
      </c>
      <c r="G39" s="0" t="n">
        <f aca="false">SUM(C39:D39)</f>
        <v>6</v>
      </c>
      <c r="H39" s="0" t="n">
        <v>66</v>
      </c>
      <c r="I39" s="0" t="n">
        <v>8</v>
      </c>
      <c r="Q39" s="3"/>
      <c r="R39" s="4"/>
    </row>
    <row r="40" customFormat="false" ht="12.8" hidden="false" customHeight="false" outlineLevel="0" collapsed="false">
      <c r="A40" s="2" t="n">
        <v>3</v>
      </c>
      <c r="B40" s="2" t="n">
        <v>13</v>
      </c>
      <c r="C40" s="2" t="n">
        <v>10</v>
      </c>
      <c r="D40" s="2" t="n">
        <v>1</v>
      </c>
      <c r="E40" s="0" t="n">
        <f aca="false">SUM(A40:B40)</f>
        <v>16</v>
      </c>
      <c r="F40" s="0" t="n">
        <f aca="false">SUM(B40:C40)</f>
        <v>23</v>
      </c>
      <c r="G40" s="0" t="n">
        <f aca="false">SUM(C40:D40)</f>
        <v>11</v>
      </c>
      <c r="H40" s="0" t="n">
        <v>19</v>
      </c>
      <c r="I40" s="0" t="n">
        <v>55</v>
      </c>
      <c r="Q40" s="3"/>
      <c r="R40" s="4"/>
    </row>
    <row r="41" customFormat="false" ht="12.8" hidden="false" customHeight="false" outlineLevel="0" collapsed="false">
      <c r="A41" s="2" t="n">
        <v>8</v>
      </c>
      <c r="B41" s="2" t="n">
        <v>15</v>
      </c>
      <c r="C41" s="2" t="n">
        <v>2</v>
      </c>
      <c r="D41" s="2" t="n">
        <v>0</v>
      </c>
      <c r="E41" s="0" t="n">
        <f aca="false">SUM(A41:B41)</f>
        <v>23</v>
      </c>
      <c r="F41" s="0" t="n">
        <f aca="false">SUM(B41:C41)</f>
        <v>17</v>
      </c>
      <c r="G41" s="0" t="n">
        <f aca="false">SUM(C41:D41)</f>
        <v>2</v>
      </c>
      <c r="H41" s="0" t="n">
        <v>64</v>
      </c>
      <c r="I41" s="0" t="n">
        <v>14</v>
      </c>
      <c r="Q41" s="3"/>
      <c r="R41" s="4"/>
    </row>
    <row r="42" customFormat="false" ht="12.8" hidden="false" customHeight="false" outlineLevel="0" collapsed="false">
      <c r="A42" s="2" t="n">
        <v>11</v>
      </c>
      <c r="B42" s="2" t="n">
        <v>10</v>
      </c>
      <c r="C42" s="2" t="n">
        <v>1</v>
      </c>
      <c r="D42" s="2" t="n">
        <v>0</v>
      </c>
      <c r="E42" s="0" t="n">
        <f aca="false">SUM(A42:B42)</f>
        <v>21</v>
      </c>
      <c r="F42" s="0" t="n">
        <f aca="false">SUM(B42:C42)</f>
        <v>11</v>
      </c>
      <c r="G42" s="0" t="n">
        <f aca="false">SUM(C42:D42)</f>
        <v>1</v>
      </c>
      <c r="H42" s="0" t="n">
        <v>73</v>
      </c>
      <c r="I42" s="0" t="n">
        <v>4</v>
      </c>
      <c r="Q42" s="3"/>
      <c r="R42" s="4"/>
    </row>
    <row r="43" customFormat="false" ht="12.8" hidden="false" customHeight="false" outlineLevel="0" collapsed="false">
      <c r="A43" s="2" t="n">
        <v>15</v>
      </c>
      <c r="B43" s="2" t="n">
        <v>7</v>
      </c>
      <c r="C43" s="2" t="n">
        <v>0</v>
      </c>
      <c r="D43" s="2" t="n">
        <v>0</v>
      </c>
      <c r="E43" s="0" t="n">
        <f aca="false">SUM(A43:B43)</f>
        <v>22</v>
      </c>
      <c r="F43" s="0" t="n">
        <f aca="false">SUM(B43:C43)</f>
        <v>7</v>
      </c>
      <c r="G43" s="0" t="n">
        <f aca="false">SUM(C43:D43)</f>
        <v>0</v>
      </c>
      <c r="H43" s="0" t="n">
        <v>69</v>
      </c>
      <c r="I43" s="0" t="n">
        <v>8</v>
      </c>
      <c r="Q43" s="3"/>
      <c r="R43" s="4"/>
    </row>
    <row r="44" customFormat="false" ht="12.8" hidden="false" customHeight="false" outlineLevel="0" collapsed="false">
      <c r="A44" s="2" t="n">
        <v>14</v>
      </c>
      <c r="B44" s="2" t="n">
        <v>13</v>
      </c>
      <c r="C44" s="2" t="n">
        <v>1</v>
      </c>
      <c r="D44" s="2" t="n">
        <v>0</v>
      </c>
      <c r="E44" s="0" t="n">
        <f aca="false">SUM(A44:B44)</f>
        <v>27</v>
      </c>
      <c r="F44" s="0" t="n">
        <f aca="false">SUM(B44:C44)</f>
        <v>14</v>
      </c>
      <c r="G44" s="0" t="n">
        <f aca="false">SUM(C44:D44)</f>
        <v>1</v>
      </c>
      <c r="H44" s="0" t="n">
        <v>73</v>
      </c>
      <c r="I44" s="0" t="n">
        <v>16</v>
      </c>
      <c r="Q44" s="3"/>
      <c r="R44" s="4"/>
    </row>
    <row r="45" customFormat="false" ht="12.8" hidden="false" customHeight="false" outlineLevel="0" collapsed="false">
      <c r="A45" s="2" t="n">
        <v>0</v>
      </c>
      <c r="B45" s="2" t="n">
        <v>7</v>
      </c>
      <c r="C45" s="2" t="n">
        <v>18</v>
      </c>
      <c r="D45" s="2" t="n">
        <v>3</v>
      </c>
      <c r="E45" s="0" t="n">
        <f aca="false">SUM(A45:B45)</f>
        <v>7</v>
      </c>
      <c r="F45" s="0" t="n">
        <f aca="false">SUM(B45:C45)</f>
        <v>25</v>
      </c>
      <c r="G45" s="0" t="n">
        <f aca="false">SUM(C45:D45)</f>
        <v>21</v>
      </c>
      <c r="H45" s="0" t="n">
        <v>4</v>
      </c>
      <c r="I45" s="0" t="n">
        <v>72</v>
      </c>
      <c r="Q45" s="3"/>
      <c r="R45" s="4"/>
    </row>
    <row r="46" customFormat="false" ht="12.8" hidden="false" customHeight="false" outlineLevel="0" collapsed="false">
      <c r="A46" s="2" t="n">
        <v>4</v>
      </c>
      <c r="B46" s="2" t="n">
        <v>15</v>
      </c>
      <c r="C46" s="2" t="n">
        <v>8</v>
      </c>
      <c r="D46" s="2" t="n">
        <v>0</v>
      </c>
      <c r="E46" s="0" t="n">
        <f aca="false">SUM(A46:B46)</f>
        <v>19</v>
      </c>
      <c r="F46" s="0" t="n">
        <f aca="false">SUM(B46:C46)</f>
        <v>23</v>
      </c>
      <c r="G46" s="0" t="n">
        <f aca="false">SUM(C46:D46)</f>
        <v>8</v>
      </c>
      <c r="H46" s="0" t="n">
        <v>53</v>
      </c>
      <c r="I46" s="0" t="n">
        <v>32</v>
      </c>
      <c r="Q46" s="3"/>
      <c r="R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2018-01-22T14:00:14Z</dcterms:created>
  <dc:creator/>
  <dc:description/>
  <dc:language>es-ES</dc:language>
  <cp:lastModifiedBy/>
  <dcterms:modified xsi:type="dcterms:W3CDTF">2018-03-15T16:43:11Z</dcterms:modified>
  <cp:revision>17</cp:revision>
  <dc:subject/>
  <dc:title/>
</cp:coreProperties>
</file>