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\cosseratEuler\"/>
    </mc:Choice>
  </mc:AlternateContent>
  <xr:revisionPtr revIDLastSave="0" documentId="13_ncr:1_{F709870F-19C6-4FEC-B57C-8E08297E6519}" xr6:coauthVersionLast="47" xr6:coauthVersionMax="47" xr10:uidLastSave="{00000000-0000-0000-0000-000000000000}"/>
  <bookViews>
    <workbookView xWindow="14940" yWindow="3495" windowWidth="21450" windowHeight="15345" xr2:uid="{A74340D4-4EA7-46B1-9E39-C9110DAD1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F22" i="1"/>
</calcChain>
</file>

<file path=xl/sharedStrings.xml><?xml version="1.0" encoding="utf-8"?>
<sst xmlns="http://schemas.openxmlformats.org/spreadsheetml/2006/main" count="63" uniqueCount="28">
  <si>
    <t>처음과 마지막 2개는 날리기(불안정한 값)</t>
  </si>
  <si>
    <t>Position</t>
  </si>
  <si>
    <t>Curvature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</si>
  <si>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</si>
  <si>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</si>
  <si>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</si>
  <si>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</si>
  <si>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</si>
  <si>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</si>
  <si>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</si>
  <si>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</si>
  <si>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</si>
  <si>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</si>
  <si>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</si>
  <si>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</si>
  <si>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</si>
  <si>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</si>
  <si>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</si>
  <si>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</si>
  <si>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</si>
  <si>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</si>
  <si>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</si>
  <si>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</si>
  <si>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</si>
  <si>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</si>
  <si>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</si>
  <si>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</si>
  <si>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x절편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</si>
</sst>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129"/>
      <scheme val="minor"/>
    </font>
    <font>
      <i/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A73DB30B-3541-48E9-9C4E-4EB79666B1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A0CA-A10C-4484-84C5-980A768B2A22}">
  <dimension ref="B1:AA98"/>
  <sheetViews>
    <sheetView tabSelected="1" topLeftCell="B36" workbookViewId="0">
      <selection activeCell="Q52" sqref="Q52"/>
    </sheetView>
  </sheetViews>
  <sheetFormatPr defaultRowHeight="13.5" x14ac:dyDescent="0.15"/>
  <sheetData>
    <row r="1" spans="2:24" x14ac:dyDescent="0.15">
      <c r="B1" t="s">
        <v>0</v>
      </c>
    </row>
    <row r="2" spans="2:24" x14ac:dyDescent="0.15">
      <c r="C2">
        <v>70</v>
      </c>
      <c r="Q2">
        <v>80</v>
      </c>
    </row>
    <row r="3" spans="2:24" x14ac:dyDescent="0.15">
      <c r="B3" t="s">
        <v>1</v>
      </c>
      <c r="C3" t="s">
        <v>2</v>
      </c>
      <c r="E3" t="s">
        <v>3</v>
      </c>
      <c r="P3" t="s">
        <v>1</v>
      </c>
      <c r="Q3" t="s">
        <v>2</v>
      </c>
      <c r="S3" t="s">
        <v>3</v>
      </c>
    </row>
    <row r="4" spans="2:24" ht="14.25" thickBot="1" x14ac:dyDescent="0.2">
      <c r="B4">
        <v>2.4489795918367301E-2</v>
      </c>
      <c r="C4">
        <v>0.56746556346216404</v>
      </c>
      <c r="P4">
        <v>2.4489795918367301E-2</v>
      </c>
      <c r="Q4">
        <v>0.67207996204809906</v>
      </c>
    </row>
    <row r="5" spans="2:24" x14ac:dyDescent="0.15">
      <c r="B5">
        <v>3.6734693877551003E-2</v>
      </c>
      <c r="C5">
        <v>0.56462307811787904</v>
      </c>
      <c r="E5" s="4" t="s">
        <v>4</v>
      </c>
      <c r="F5" s="4"/>
      <c r="P5">
        <v>3.6734693877551003E-2</v>
      </c>
      <c r="Q5">
        <v>0.66830445904876501</v>
      </c>
      <c r="S5" s="4" t="s">
        <v>4</v>
      </c>
      <c r="T5" s="4"/>
    </row>
    <row r="6" spans="2:24" x14ac:dyDescent="0.15">
      <c r="B6">
        <v>4.8979591836734601E-2</v>
      </c>
      <c r="C6">
        <v>0.56169845851120703</v>
      </c>
      <c r="E6" s="1" t="s">
        <v>5</v>
      </c>
      <c r="F6" s="1">
        <v>0.99835061482170384</v>
      </c>
      <c r="P6">
        <v>4.8979591836734601E-2</v>
      </c>
      <c r="Q6">
        <v>0.66465043282114</v>
      </c>
      <c r="S6" s="1" t="s">
        <v>5</v>
      </c>
      <c r="T6" s="1">
        <v>0.99873731756109874</v>
      </c>
    </row>
    <row r="7" spans="2:24" x14ac:dyDescent="0.15">
      <c r="B7">
        <v>6.1224489795918297E-2</v>
      </c>
      <c r="C7">
        <v>0.55897600926688595</v>
      </c>
      <c r="E7" s="1" t="s">
        <v>6</v>
      </c>
      <c r="F7" s="1">
        <v>0.99670395011487412</v>
      </c>
      <c r="P7">
        <v>6.1224489795918297E-2</v>
      </c>
      <c r="Q7">
        <v>0.66110930226949505</v>
      </c>
      <c r="S7" s="1" t="s">
        <v>6</v>
      </c>
      <c r="T7" s="1">
        <v>0.99747622948913905</v>
      </c>
    </row>
    <row r="8" spans="2:24" x14ac:dyDescent="0.15">
      <c r="B8">
        <v>7.3469387755102006E-2</v>
      </c>
      <c r="C8">
        <v>0.55623971599674005</v>
      </c>
      <c r="E8" s="1" t="s">
        <v>7</v>
      </c>
      <c r="F8" s="1">
        <v>0.99662903989021212</v>
      </c>
      <c r="P8">
        <v>7.3469387755102006E-2</v>
      </c>
      <c r="Q8">
        <v>0.65701945971625697</v>
      </c>
      <c r="S8" s="1" t="s">
        <v>7</v>
      </c>
      <c r="T8" s="1">
        <v>0.99741887106843763</v>
      </c>
    </row>
    <row r="9" spans="2:24" x14ac:dyDescent="0.15">
      <c r="B9">
        <v>8.5714285714285701E-2</v>
      </c>
      <c r="C9">
        <v>0.55298384375473797</v>
      </c>
      <c r="E9" s="1" t="s">
        <v>8</v>
      </c>
      <c r="F9" s="1">
        <v>2.2232794628474365E-3</v>
      </c>
      <c r="P9">
        <v>8.5714285714285701E-2</v>
      </c>
      <c r="Q9">
        <v>0.653177124803756</v>
      </c>
      <c r="S9" s="1" t="s">
        <v>8</v>
      </c>
      <c r="T9" s="1">
        <v>2.5687956641321603E-3</v>
      </c>
    </row>
    <row r="10" spans="2:24" ht="14.25" thickBot="1" x14ac:dyDescent="0.2">
      <c r="B10">
        <v>9.7959183673469299E-2</v>
      </c>
      <c r="C10">
        <v>0.55015369130643998</v>
      </c>
      <c r="E10" s="2" t="s">
        <v>9</v>
      </c>
      <c r="F10" s="2">
        <v>46</v>
      </c>
      <c r="P10">
        <v>9.7959183673469299E-2</v>
      </c>
      <c r="Q10">
        <v>0.64980192647547497</v>
      </c>
      <c r="S10" s="2" t="s">
        <v>9</v>
      </c>
      <c r="T10" s="2">
        <v>46</v>
      </c>
    </row>
    <row r="11" spans="2:24" x14ac:dyDescent="0.15">
      <c r="B11">
        <v>0.11020408163265299</v>
      </c>
      <c r="C11">
        <v>0.54838571726200003</v>
      </c>
      <c r="P11">
        <v>0.11020408163265299</v>
      </c>
      <c r="Q11">
        <v>0.64534890667970901</v>
      </c>
    </row>
    <row r="12" spans="2:24" ht="14.25" thickBot="1" x14ac:dyDescent="0.2">
      <c r="B12">
        <v>0.122448979591836</v>
      </c>
      <c r="C12">
        <v>0.54581350975656695</v>
      </c>
      <c r="E12" t="s">
        <v>10</v>
      </c>
      <c r="P12">
        <v>0.122448979591836</v>
      </c>
      <c r="Q12">
        <v>0.64177339100475705</v>
      </c>
      <c r="S12" t="s">
        <v>10</v>
      </c>
    </row>
    <row r="13" spans="2:24" x14ac:dyDescent="0.15">
      <c r="B13">
        <v>0.13469387755102</v>
      </c>
      <c r="C13">
        <v>0.54090326783612597</v>
      </c>
      <c r="E13" s="3"/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P13">
        <v>0.13469387755102</v>
      </c>
      <c r="Q13">
        <v>0.63963239889194601</v>
      </c>
      <c r="S13" s="3"/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</row>
    <row r="14" spans="2:24" x14ac:dyDescent="0.15">
      <c r="B14">
        <v>0.14693877551020401</v>
      </c>
      <c r="C14">
        <v>0.53705096570835198</v>
      </c>
      <c r="E14" s="1" t="s">
        <v>11</v>
      </c>
      <c r="F14" s="1">
        <v>1</v>
      </c>
      <c r="G14" s="1">
        <v>6.5767781518163732E-2</v>
      </c>
      <c r="H14" s="1">
        <v>6.5767781518163732E-2</v>
      </c>
      <c r="I14" s="1">
        <v>13305.312520589508</v>
      </c>
      <c r="J14" s="1">
        <v>2.9805411372274959E-56</v>
      </c>
      <c r="P14">
        <v>0.14693877551020401</v>
      </c>
      <c r="Q14">
        <v>0.63417861436979595</v>
      </c>
      <c r="S14" s="1" t="s">
        <v>11</v>
      </c>
      <c r="T14" s="1">
        <v>1</v>
      </c>
      <c r="U14" s="1">
        <v>0.11475311647239464</v>
      </c>
      <c r="V14" s="1">
        <v>0.11475311647239464</v>
      </c>
      <c r="W14" s="1">
        <v>17390.231761821422</v>
      </c>
      <c r="X14" s="1">
        <v>8.382395431343101E-59</v>
      </c>
    </row>
    <row r="15" spans="2:24" x14ac:dyDescent="0.15">
      <c r="B15">
        <v>0.159183673469387</v>
      </c>
      <c r="C15">
        <v>0.53623605946801201</v>
      </c>
      <c r="E15" s="1" t="s">
        <v>12</v>
      </c>
      <c r="F15" s="1">
        <v>44</v>
      </c>
      <c r="G15" s="1">
        <v>2.1749074907644419E-4</v>
      </c>
      <c r="H15" s="1">
        <v>4.9429715699191862E-6</v>
      </c>
      <c r="I15" s="1"/>
      <c r="J15" s="1"/>
      <c r="P15">
        <v>0.159183673469387</v>
      </c>
      <c r="Q15">
        <v>0.63034959833557302</v>
      </c>
      <c r="S15" s="1" t="s">
        <v>12</v>
      </c>
      <c r="T15" s="1">
        <v>44</v>
      </c>
      <c r="U15" s="1">
        <v>2.9034329121882426E-4</v>
      </c>
      <c r="V15" s="1">
        <v>6.5987111640641876E-6</v>
      </c>
      <c r="W15" s="1"/>
      <c r="X15" s="1"/>
    </row>
    <row r="16" spans="2:24" ht="14.25" thickBot="1" x14ac:dyDescent="0.2">
      <c r="B16">
        <v>0.17142857142857101</v>
      </c>
      <c r="C16">
        <v>0.53504308690365399</v>
      </c>
      <c r="E16" s="2" t="s">
        <v>13</v>
      </c>
      <c r="F16" s="2">
        <v>45</v>
      </c>
      <c r="G16" s="2">
        <v>6.5985272267240172E-2</v>
      </c>
      <c r="H16" s="2"/>
      <c r="I16" s="2"/>
      <c r="J16" s="2"/>
      <c r="P16">
        <v>0.17142857142857101</v>
      </c>
      <c r="Q16">
        <v>0.62756599895297005</v>
      </c>
      <c r="S16" s="2" t="s">
        <v>13</v>
      </c>
      <c r="T16" s="2">
        <v>45</v>
      </c>
      <c r="U16" s="2">
        <v>0.11504345976361346</v>
      </c>
      <c r="V16" s="2"/>
      <c r="W16" s="2"/>
      <c r="X16" s="2"/>
    </row>
    <row r="17" spans="2:27" ht="14.25" thickBot="1" x14ac:dyDescent="0.2">
      <c r="B17">
        <v>0.183673469387755</v>
      </c>
      <c r="C17">
        <v>0.53074263499268703</v>
      </c>
      <c r="P17">
        <v>0.183673469387755</v>
      </c>
      <c r="Q17">
        <v>0.62328582015312195</v>
      </c>
    </row>
    <row r="18" spans="2:27" x14ac:dyDescent="0.15">
      <c r="B18">
        <v>0.19591836734693799</v>
      </c>
      <c r="C18">
        <v>0.527971409168557</v>
      </c>
      <c r="E18" s="3"/>
      <c r="F18" s="3" t="s">
        <v>20</v>
      </c>
      <c r="G18" s="3" t="s">
        <v>8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  <c r="P18">
        <v>0.19591836734693799</v>
      </c>
      <c r="Q18">
        <v>0.62060939938388904</v>
      </c>
      <c r="S18" s="3"/>
      <c r="T18" s="3" t="s">
        <v>20</v>
      </c>
      <c r="U18" s="3" t="s">
        <v>8</v>
      </c>
      <c r="V18" s="3" t="s">
        <v>21</v>
      </c>
      <c r="W18" s="3" t="s">
        <v>22</v>
      </c>
      <c r="X18" s="3" t="s">
        <v>23</v>
      </c>
      <c r="Y18" s="3" t="s">
        <v>24</v>
      </c>
      <c r="Z18" s="3" t="s">
        <v>25</v>
      </c>
      <c r="AA18" s="3" t="s">
        <v>26</v>
      </c>
    </row>
    <row r="19" spans="2:27" x14ac:dyDescent="0.15">
      <c r="B19">
        <v>0.208163265306122</v>
      </c>
      <c r="C19">
        <v>0.52608722273831598</v>
      </c>
      <c r="E19" s="1" t="s">
        <v>14</v>
      </c>
      <c r="F19" s="1">
        <v>0.57314177647051456</v>
      </c>
      <c r="G19" s="1">
        <v>6.8805207298528338E-4</v>
      </c>
      <c r="H19" s="1">
        <v>832.99186060700004</v>
      </c>
      <c r="I19" s="1">
        <v>5.3078569965644555E-94</v>
      </c>
      <c r="J19" s="1">
        <v>0.57175509863309126</v>
      </c>
      <c r="K19" s="1">
        <v>0.57452845430793786</v>
      </c>
      <c r="L19" s="1">
        <v>0.57175509863309126</v>
      </c>
      <c r="M19" s="1">
        <v>0.57452845430793786</v>
      </c>
      <c r="P19">
        <v>0.208163265306122</v>
      </c>
      <c r="Q19">
        <v>0.61482136535649801</v>
      </c>
      <c r="S19" s="1" t="s">
        <v>14</v>
      </c>
      <c r="T19" s="1">
        <v>0.67976381057883917</v>
      </c>
      <c r="U19" s="1">
        <v>7.9498111295378147E-4</v>
      </c>
      <c r="V19" s="1">
        <v>855.06913246423153</v>
      </c>
      <c r="W19" s="1">
        <v>1.6791469082977243E-94</v>
      </c>
      <c r="X19" s="1">
        <v>0.67816163142149688</v>
      </c>
      <c r="Y19" s="1">
        <v>0.68136598973618145</v>
      </c>
      <c r="Z19" s="1">
        <v>0.67816163142149688</v>
      </c>
      <c r="AA19" s="1">
        <v>0.68136598973618145</v>
      </c>
    </row>
    <row r="20" spans="2:27" ht="14.25" thickBot="1" x14ac:dyDescent="0.2">
      <c r="B20">
        <v>0.22040816326530599</v>
      </c>
      <c r="C20">
        <v>0.51913268652203803</v>
      </c>
      <c r="E20" s="2" t="s">
        <v>1</v>
      </c>
      <c r="F20" s="2">
        <v>-0.23259905567160438</v>
      </c>
      <c r="G20" s="2">
        <v>2.0164869105712083E-3</v>
      </c>
      <c r="H20" s="2">
        <v>-115.34865634496792</v>
      </c>
      <c r="I20" s="2">
        <v>2.9805411372274959E-56</v>
      </c>
      <c r="J20" s="2">
        <v>-0.23666301800545989</v>
      </c>
      <c r="K20" s="2">
        <v>-0.22853509333774888</v>
      </c>
      <c r="L20" s="2">
        <v>-0.23666301800545989</v>
      </c>
      <c r="M20" s="2">
        <v>-0.22853509333774888</v>
      </c>
      <c r="P20">
        <v>0.22040816326530599</v>
      </c>
      <c r="Q20">
        <v>0.60951420650301302</v>
      </c>
      <c r="S20" s="2" t="s">
        <v>1</v>
      </c>
      <c r="T20" s="2">
        <v>-0.30724413081820229</v>
      </c>
      <c r="U20" s="2">
        <v>2.3298658217354423E-3</v>
      </c>
      <c r="V20" s="2">
        <v>-131.8720279734161</v>
      </c>
      <c r="W20" s="2">
        <v>8.382395431343101E-59</v>
      </c>
      <c r="X20" s="2">
        <v>-0.31193966684813268</v>
      </c>
      <c r="Y20" s="2">
        <v>-0.3025485947882719</v>
      </c>
      <c r="Z20" s="2">
        <v>-0.31193966684813268</v>
      </c>
      <c r="AA20" s="2">
        <v>-0.3025485947882719</v>
      </c>
    </row>
    <row r="21" spans="2:27" x14ac:dyDescent="0.15">
      <c r="B21">
        <v>0.23265306122448901</v>
      </c>
      <c r="C21">
        <v>0.51637388823444796</v>
      </c>
      <c r="P21">
        <v>0.23265306122448901</v>
      </c>
      <c r="Q21">
        <v>0.60984978509541898</v>
      </c>
    </row>
    <row r="22" spans="2:27" x14ac:dyDescent="0.15">
      <c r="B22">
        <v>0.24489795918367299</v>
      </c>
      <c r="C22">
        <v>0.51845397482738398</v>
      </c>
      <c r="E22" t="s">
        <v>27</v>
      </c>
      <c r="F22">
        <f>-F19/F20</f>
        <v>2.4640761107805456</v>
      </c>
      <c r="P22">
        <v>0.24489795918367299</v>
      </c>
      <c r="Q22">
        <v>0.60752677890374496</v>
      </c>
      <c r="S22" t="s">
        <v>27</v>
      </c>
      <c r="T22">
        <f>-T19/T20</f>
        <v>2.2124549906571152</v>
      </c>
    </row>
    <row r="23" spans="2:27" x14ac:dyDescent="0.15">
      <c r="B23">
        <v>0.25714285714285701</v>
      </c>
      <c r="C23">
        <v>0.51510913626561805</v>
      </c>
      <c r="P23">
        <v>0.25714285714285701</v>
      </c>
      <c r="Q23">
        <v>0.59941855257156995</v>
      </c>
    </row>
    <row r="24" spans="2:27" x14ac:dyDescent="0.15">
      <c r="B24">
        <v>0.26938775510203999</v>
      </c>
      <c r="C24">
        <v>0.51078460108627</v>
      </c>
      <c r="P24">
        <v>0.26938775510203999</v>
      </c>
      <c r="Q24">
        <v>0.59618524178029997</v>
      </c>
    </row>
    <row r="25" spans="2:27" x14ac:dyDescent="0.15">
      <c r="B25">
        <v>0.28163265306122398</v>
      </c>
      <c r="C25">
        <v>0.50787194322391005</v>
      </c>
      <c r="P25">
        <v>0.28163265306122398</v>
      </c>
      <c r="Q25">
        <v>0.59160271348031301</v>
      </c>
    </row>
    <row r="26" spans="2:27" x14ac:dyDescent="0.15">
      <c r="B26">
        <v>0.29387755102040802</v>
      </c>
      <c r="C26">
        <v>0.50356995747996403</v>
      </c>
      <c r="P26">
        <v>0.29387755102040802</v>
      </c>
      <c r="Q26">
        <v>0.58899479599457305</v>
      </c>
    </row>
    <row r="27" spans="2:27" x14ac:dyDescent="0.15">
      <c r="B27">
        <v>0.30612244897959101</v>
      </c>
      <c r="C27">
        <v>0.50004669535113799</v>
      </c>
      <c r="P27">
        <v>0.30612244897959101</v>
      </c>
      <c r="Q27">
        <v>0.58901213351900705</v>
      </c>
    </row>
    <row r="28" spans="2:27" x14ac:dyDescent="0.15">
      <c r="B28">
        <v>0.318367346938775</v>
      </c>
      <c r="C28">
        <v>0.49648323877876099</v>
      </c>
      <c r="P28">
        <v>0.318367346938775</v>
      </c>
      <c r="Q28">
        <v>0.58293693197074403</v>
      </c>
    </row>
    <row r="29" spans="2:27" x14ac:dyDescent="0.15">
      <c r="B29">
        <v>0.33061224489795898</v>
      </c>
      <c r="C29">
        <v>0.49862667957127099</v>
      </c>
      <c r="P29">
        <v>0.33061224489795898</v>
      </c>
      <c r="Q29">
        <v>0.57771508707548502</v>
      </c>
    </row>
    <row r="30" spans="2:27" x14ac:dyDescent="0.15">
      <c r="B30">
        <v>0.34285714285714203</v>
      </c>
      <c r="C30">
        <v>0.49598230158386097</v>
      </c>
      <c r="P30">
        <v>0.34285714285714203</v>
      </c>
      <c r="Q30">
        <v>0.57427909972449198</v>
      </c>
    </row>
    <row r="31" spans="2:27" x14ac:dyDescent="0.15">
      <c r="B31">
        <v>0.35510204081632601</v>
      </c>
      <c r="C31">
        <v>0.48942298276766399</v>
      </c>
      <c r="P31">
        <v>0.35510204081632601</v>
      </c>
      <c r="Q31">
        <v>0.56789117283727297</v>
      </c>
    </row>
    <row r="32" spans="2:27" x14ac:dyDescent="0.15">
      <c r="B32">
        <v>0.36734693877551</v>
      </c>
      <c r="C32">
        <v>0.48936925206897702</v>
      </c>
      <c r="P32">
        <v>0.36734693877551</v>
      </c>
      <c r="Q32">
        <v>0.56425308682131403</v>
      </c>
    </row>
    <row r="33" spans="2:17" x14ac:dyDescent="0.15">
      <c r="B33">
        <v>0.37959183673469299</v>
      </c>
      <c r="C33">
        <v>0.48293242066519099</v>
      </c>
      <c r="P33">
        <v>0.37959183673469299</v>
      </c>
      <c r="Q33">
        <v>0.56483324756318598</v>
      </c>
    </row>
    <row r="34" spans="2:17" x14ac:dyDescent="0.15">
      <c r="B34">
        <v>0.39183673469387698</v>
      </c>
      <c r="C34">
        <v>0.47924945276705999</v>
      </c>
      <c r="P34">
        <v>0.39183673469387698</v>
      </c>
      <c r="Q34">
        <v>0.56163797132478999</v>
      </c>
    </row>
    <row r="35" spans="2:17" x14ac:dyDescent="0.15">
      <c r="B35">
        <v>0.40408163265306102</v>
      </c>
      <c r="C35">
        <v>0.479378507777454</v>
      </c>
      <c r="P35">
        <v>0.40408163265306102</v>
      </c>
      <c r="Q35">
        <v>0.56081724691892498</v>
      </c>
    </row>
    <row r="36" spans="2:17" x14ac:dyDescent="0.15">
      <c r="B36">
        <v>0.41632653061224401</v>
      </c>
      <c r="C36">
        <v>0.47966580487673399</v>
      </c>
      <c r="P36">
        <v>0.41632653061224401</v>
      </c>
      <c r="Q36">
        <v>0.55067562315575702</v>
      </c>
    </row>
    <row r="37" spans="2:17" x14ac:dyDescent="0.15">
      <c r="B37">
        <v>0.42857142857142799</v>
      </c>
      <c r="C37">
        <v>0.47684120615832598</v>
      </c>
      <c r="P37">
        <v>0.42857142857142799</v>
      </c>
      <c r="Q37">
        <v>0.54103086152795299</v>
      </c>
    </row>
    <row r="38" spans="2:17" x14ac:dyDescent="0.15">
      <c r="B38">
        <v>0.44081632653061198</v>
      </c>
      <c r="C38">
        <v>0.46773193601490498</v>
      </c>
      <c r="P38">
        <v>0.44081632653061198</v>
      </c>
      <c r="Q38">
        <v>0.54629805509609097</v>
      </c>
    </row>
    <row r="39" spans="2:17" x14ac:dyDescent="0.15">
      <c r="B39">
        <v>0.45306122448979502</v>
      </c>
      <c r="C39">
        <v>0.46389891203905198</v>
      </c>
      <c r="P39">
        <v>0.45306122448979502</v>
      </c>
      <c r="Q39">
        <v>0.54340955613748299</v>
      </c>
    </row>
    <row r="40" spans="2:17" x14ac:dyDescent="0.15">
      <c r="B40">
        <v>0.46530612244897901</v>
      </c>
      <c r="C40">
        <v>0.465034974864943</v>
      </c>
      <c r="P40">
        <v>0.46530612244897901</v>
      </c>
      <c r="Q40">
        <v>0.53545510599395196</v>
      </c>
    </row>
    <row r="41" spans="2:17" x14ac:dyDescent="0.15">
      <c r="B41">
        <v>0.477551020408163</v>
      </c>
      <c r="C41">
        <v>0.46611639700777402</v>
      </c>
      <c r="P41">
        <v>0.477551020408163</v>
      </c>
      <c r="Q41">
        <v>0.53343532037900598</v>
      </c>
    </row>
    <row r="42" spans="2:17" x14ac:dyDescent="0.15">
      <c r="B42">
        <v>0.48979591836734598</v>
      </c>
      <c r="C42">
        <v>0.46073094497121098</v>
      </c>
      <c r="P42">
        <v>0.48979591836734598</v>
      </c>
      <c r="Q42">
        <v>0.53203584192710496</v>
      </c>
    </row>
    <row r="43" spans="2:17" x14ac:dyDescent="0.15">
      <c r="B43">
        <v>0.50204081632652997</v>
      </c>
      <c r="C43">
        <v>0.45315227623350302</v>
      </c>
      <c r="P43">
        <v>0.50204081632652997</v>
      </c>
      <c r="Q43">
        <v>0.52579086126133701</v>
      </c>
    </row>
    <row r="44" spans="2:17" x14ac:dyDescent="0.15">
      <c r="B44">
        <v>0.51428571428571401</v>
      </c>
      <c r="C44">
        <v>0.44967057898798002</v>
      </c>
      <c r="P44">
        <v>0.51428571428571401</v>
      </c>
      <c r="Q44">
        <v>0.51728238110107205</v>
      </c>
    </row>
    <row r="45" spans="2:17" x14ac:dyDescent="0.15">
      <c r="B45">
        <v>0.52653061224489695</v>
      </c>
      <c r="C45">
        <v>0.45055003853834302</v>
      </c>
      <c r="P45">
        <v>0.52653061224489695</v>
      </c>
      <c r="Q45">
        <v>0.51717123076765203</v>
      </c>
    </row>
    <row r="46" spans="2:17" x14ac:dyDescent="0.15">
      <c r="B46">
        <v>0.53877551020408099</v>
      </c>
      <c r="C46">
        <v>0.45194019736084401</v>
      </c>
      <c r="P46">
        <v>0.53877551020408099</v>
      </c>
      <c r="Q46">
        <v>0.522833662680523</v>
      </c>
    </row>
    <row r="47" spans="2:17" x14ac:dyDescent="0.15">
      <c r="B47">
        <v>0.55102040816326503</v>
      </c>
      <c r="C47">
        <v>0.44276135552913898</v>
      </c>
      <c r="P47">
        <v>0.55102040816326503</v>
      </c>
      <c r="Q47">
        <v>0.51179279467692196</v>
      </c>
    </row>
    <row r="48" spans="2:17" x14ac:dyDescent="0.15">
      <c r="B48">
        <v>0.56326530612244896</v>
      </c>
      <c r="C48">
        <v>0.439304188565314</v>
      </c>
      <c r="P48">
        <v>0.56326530612244896</v>
      </c>
      <c r="Q48">
        <v>0.50290556973450895</v>
      </c>
    </row>
    <row r="49" spans="2:17" x14ac:dyDescent="0.15">
      <c r="B49">
        <v>0.575510204081632</v>
      </c>
      <c r="C49">
        <v>0.444093985006139</v>
      </c>
      <c r="P49">
        <v>0.575510204081632</v>
      </c>
      <c r="Q49">
        <v>0.49887320450065797</v>
      </c>
    </row>
    <row r="51" spans="2:17" x14ac:dyDescent="0.15">
      <c r="C51">
        <v>90</v>
      </c>
      <c r="Q51">
        <v>100</v>
      </c>
    </row>
    <row r="52" spans="2:17" x14ac:dyDescent="0.15">
      <c r="B52" t="s">
        <v>1</v>
      </c>
      <c r="C52" t="s">
        <v>2</v>
      </c>
      <c r="P52" t="s">
        <v>1</v>
      </c>
      <c r="Q52" t="s">
        <v>2</v>
      </c>
    </row>
    <row r="53" spans="2:17" x14ac:dyDescent="0.15">
      <c r="B53">
        <v>2.4489795918367301E-2</v>
      </c>
      <c r="C53">
        <v>0.78317511216564095</v>
      </c>
      <c r="P53">
        <v>2.4489795918367301E-2</v>
      </c>
      <c r="Q53">
        <v>0.90122088423908797</v>
      </c>
    </row>
    <row r="54" spans="2:17" x14ac:dyDescent="0.15">
      <c r="B54">
        <v>3.6734693877551003E-2</v>
      </c>
      <c r="C54">
        <v>0.778427325218501</v>
      </c>
      <c r="P54">
        <v>3.6734693877551003E-2</v>
      </c>
      <c r="Q54">
        <v>0.89528320628197799</v>
      </c>
    </row>
    <row r="55" spans="2:17" x14ac:dyDescent="0.15">
      <c r="B55">
        <v>4.8979591836734601E-2</v>
      </c>
      <c r="C55">
        <v>0.77371059998158298</v>
      </c>
      <c r="P55">
        <v>4.8979591836734601E-2</v>
      </c>
      <c r="Q55">
        <v>0.88932857263649401</v>
      </c>
    </row>
    <row r="56" spans="2:17" x14ac:dyDescent="0.15">
      <c r="B56">
        <v>6.1224489795918297E-2</v>
      </c>
      <c r="C56">
        <v>0.76889465185613903</v>
      </c>
      <c r="P56">
        <v>6.1224489795918297E-2</v>
      </c>
      <c r="Q56">
        <v>0.88333909799091104</v>
      </c>
    </row>
    <row r="57" spans="2:17" x14ac:dyDescent="0.15">
      <c r="B57">
        <v>7.3469387755102006E-2</v>
      </c>
      <c r="C57">
        <v>0.76386189181255104</v>
      </c>
      <c r="P57">
        <v>7.3469387755102006E-2</v>
      </c>
      <c r="Q57">
        <v>0.87740882164146705</v>
      </c>
    </row>
    <row r="58" spans="2:17" x14ac:dyDescent="0.15">
      <c r="B58">
        <v>8.5714285714285701E-2</v>
      </c>
      <c r="C58">
        <v>0.75918416337745598</v>
      </c>
      <c r="P58">
        <v>8.5714285714285701E-2</v>
      </c>
      <c r="Q58">
        <v>0.87174408626671396</v>
      </c>
    </row>
    <row r="59" spans="2:17" x14ac:dyDescent="0.15">
      <c r="B59">
        <v>9.7959183673469299E-2</v>
      </c>
      <c r="C59">
        <v>0.75458089895792502</v>
      </c>
      <c r="P59">
        <v>9.7959183673469299E-2</v>
      </c>
      <c r="Q59">
        <v>0.86545314008630503</v>
      </c>
    </row>
    <row r="60" spans="2:17" x14ac:dyDescent="0.15">
      <c r="B60">
        <v>0.11020408163265299</v>
      </c>
      <c r="C60">
        <v>0.74958695417225896</v>
      </c>
      <c r="P60">
        <v>0.11020408163265299</v>
      </c>
      <c r="Q60">
        <v>0.85851854362117497</v>
      </c>
    </row>
    <row r="61" spans="2:17" x14ac:dyDescent="0.15">
      <c r="B61">
        <v>0.122448979591836</v>
      </c>
      <c r="C61">
        <v>0.74470936984604497</v>
      </c>
      <c r="P61">
        <v>0.122448979591836</v>
      </c>
      <c r="Q61">
        <v>0.85360861298192603</v>
      </c>
    </row>
    <row r="62" spans="2:17" x14ac:dyDescent="0.15">
      <c r="B62">
        <v>0.13469387755102</v>
      </c>
      <c r="C62">
        <v>0.74141748504850602</v>
      </c>
      <c r="P62">
        <v>0.13469387755102</v>
      </c>
      <c r="Q62">
        <v>0.84793752655300403</v>
      </c>
    </row>
    <row r="63" spans="2:17" x14ac:dyDescent="0.15">
      <c r="B63">
        <v>0.14693877551020401</v>
      </c>
      <c r="C63">
        <v>0.73644293464024402</v>
      </c>
      <c r="P63">
        <v>0.14693877551020401</v>
      </c>
      <c r="Q63">
        <v>0.84116032219965597</v>
      </c>
    </row>
    <row r="64" spans="2:17" x14ac:dyDescent="0.15">
      <c r="B64">
        <v>0.159183673469387</v>
      </c>
      <c r="C64">
        <v>0.72927043705296002</v>
      </c>
      <c r="P64">
        <v>0.159183673469387</v>
      </c>
      <c r="Q64">
        <v>0.83646838550229796</v>
      </c>
    </row>
    <row r="65" spans="2:17" x14ac:dyDescent="0.15">
      <c r="B65">
        <v>0.17142857142857101</v>
      </c>
      <c r="C65">
        <v>0.72632106591039303</v>
      </c>
      <c r="P65">
        <v>0.17142857142857101</v>
      </c>
      <c r="Q65">
        <v>0.83177874360352799</v>
      </c>
    </row>
    <row r="66" spans="2:17" x14ac:dyDescent="0.15">
      <c r="B66">
        <v>0.183673469387755</v>
      </c>
      <c r="C66">
        <v>0.72005218781455804</v>
      </c>
      <c r="P66">
        <v>0.183673469387755</v>
      </c>
      <c r="Q66">
        <v>0.82005064170945896</v>
      </c>
    </row>
    <row r="67" spans="2:17" x14ac:dyDescent="0.15">
      <c r="B67">
        <v>0.19591836734693799</v>
      </c>
      <c r="C67">
        <v>0.71462100667456097</v>
      </c>
      <c r="P67">
        <v>0.19591836734693799</v>
      </c>
      <c r="Q67">
        <v>0.81276759864560999</v>
      </c>
    </row>
    <row r="68" spans="2:17" x14ac:dyDescent="0.15">
      <c r="B68">
        <v>0.208163265306122</v>
      </c>
      <c r="C68">
        <v>0.71265230104604804</v>
      </c>
      <c r="P68">
        <v>0.208163265306122</v>
      </c>
      <c r="Q68">
        <v>0.81662530502994501</v>
      </c>
    </row>
    <row r="69" spans="2:17" x14ac:dyDescent="0.15">
      <c r="B69">
        <v>0.22040816326530599</v>
      </c>
      <c r="C69">
        <v>0.70492532059709101</v>
      </c>
      <c r="P69">
        <v>0.22040816326530599</v>
      </c>
      <c r="Q69">
        <v>0.80890430484850795</v>
      </c>
    </row>
    <row r="70" spans="2:17" x14ac:dyDescent="0.15">
      <c r="B70">
        <v>0.23265306122448901</v>
      </c>
      <c r="C70">
        <v>0.70075809719415205</v>
      </c>
      <c r="P70">
        <v>0.23265306122448901</v>
      </c>
      <c r="Q70">
        <v>0.79709683077849602</v>
      </c>
    </row>
    <row r="71" spans="2:17" x14ac:dyDescent="0.15">
      <c r="B71">
        <v>0.24489795918367299</v>
      </c>
      <c r="C71">
        <v>0.69896505244697305</v>
      </c>
      <c r="P71">
        <v>0.24489795918367299</v>
      </c>
      <c r="Q71">
        <v>0.79405982075930404</v>
      </c>
    </row>
    <row r="72" spans="2:17" x14ac:dyDescent="0.15">
      <c r="B72">
        <v>0.25714285714285701</v>
      </c>
      <c r="C72">
        <v>0.69587772098001499</v>
      </c>
      <c r="P72">
        <v>0.25714285714285701</v>
      </c>
      <c r="Q72">
        <v>0.78572832681418103</v>
      </c>
    </row>
    <row r="73" spans="2:17" x14ac:dyDescent="0.15">
      <c r="B73">
        <v>0.26938775510203999</v>
      </c>
      <c r="C73">
        <v>0.68615580200804105</v>
      </c>
      <c r="P73">
        <v>0.26938775510203999</v>
      </c>
      <c r="Q73">
        <v>0.77834887895861304</v>
      </c>
    </row>
    <row r="74" spans="2:17" x14ac:dyDescent="0.15">
      <c r="B74">
        <v>0.28163265306122398</v>
      </c>
      <c r="C74">
        <v>0.67725412832528498</v>
      </c>
      <c r="P74">
        <v>0.28163265306122398</v>
      </c>
      <c r="Q74">
        <v>0.77748787360784899</v>
      </c>
    </row>
    <row r="75" spans="2:17" x14ac:dyDescent="0.15">
      <c r="B75">
        <v>0.29387755102040802</v>
      </c>
      <c r="C75">
        <v>0.67906443062595501</v>
      </c>
      <c r="P75">
        <v>0.29387755102040802</v>
      </c>
      <c r="Q75">
        <v>0.76975035833827898</v>
      </c>
    </row>
    <row r="76" spans="2:17" x14ac:dyDescent="0.15">
      <c r="B76">
        <v>0.30612244897959101</v>
      </c>
      <c r="C76">
        <v>0.67458533264584697</v>
      </c>
      <c r="P76">
        <v>0.30612244897959101</v>
      </c>
      <c r="Q76">
        <v>0.762881128517785</v>
      </c>
    </row>
    <row r="77" spans="2:17" x14ac:dyDescent="0.15">
      <c r="B77">
        <v>0.318367346938775</v>
      </c>
      <c r="C77">
        <v>0.66570738511175898</v>
      </c>
      <c r="P77">
        <v>0.318367346938775</v>
      </c>
      <c r="Q77">
        <v>0.75915923178113798</v>
      </c>
    </row>
    <row r="78" spans="2:17" x14ac:dyDescent="0.15">
      <c r="B78">
        <v>0.33061224489795898</v>
      </c>
      <c r="C78">
        <v>0.66263681636022198</v>
      </c>
      <c r="P78">
        <v>0.33061224489795898</v>
      </c>
      <c r="Q78">
        <v>0.751185896638774</v>
      </c>
    </row>
    <row r="79" spans="2:17" x14ac:dyDescent="0.15">
      <c r="B79">
        <v>0.34285714285714203</v>
      </c>
      <c r="C79">
        <v>0.66028895534826104</v>
      </c>
      <c r="P79">
        <v>0.34285714285714203</v>
      </c>
      <c r="Q79">
        <v>0.74469920877050899</v>
      </c>
    </row>
    <row r="80" spans="2:17" x14ac:dyDescent="0.15">
      <c r="B80">
        <v>0.35510204081632601</v>
      </c>
      <c r="C80">
        <v>0.65557001972162099</v>
      </c>
      <c r="P80">
        <v>0.35510204081632601</v>
      </c>
      <c r="Q80">
        <v>0.73969498388127197</v>
      </c>
    </row>
    <row r="81" spans="2:17" x14ac:dyDescent="0.15">
      <c r="B81">
        <v>0.36734693877551</v>
      </c>
      <c r="C81">
        <v>0.649157508571234</v>
      </c>
      <c r="P81">
        <v>0.36734693877551</v>
      </c>
      <c r="Q81">
        <v>0.73624024333531601</v>
      </c>
    </row>
    <row r="82" spans="2:17" x14ac:dyDescent="0.15">
      <c r="B82">
        <v>0.37959183673469299</v>
      </c>
      <c r="C82">
        <v>0.64428546330255498</v>
      </c>
      <c r="P82">
        <v>0.37959183673469299</v>
      </c>
      <c r="Q82">
        <v>0.725381436380796</v>
      </c>
    </row>
    <row r="83" spans="2:17" x14ac:dyDescent="0.15">
      <c r="B83">
        <v>0.39183673469387698</v>
      </c>
      <c r="C83">
        <v>0.63772380285519803</v>
      </c>
      <c r="P83">
        <v>0.39183673469387698</v>
      </c>
      <c r="Q83">
        <v>0.715088402515764</v>
      </c>
    </row>
    <row r="84" spans="2:17" x14ac:dyDescent="0.15">
      <c r="B84">
        <v>0.40408163265306102</v>
      </c>
      <c r="C84">
        <v>0.63111945450091</v>
      </c>
      <c r="P84">
        <v>0.40408163265306102</v>
      </c>
      <c r="Q84">
        <v>0.71497567814321505</v>
      </c>
    </row>
    <row r="85" spans="2:17" x14ac:dyDescent="0.15">
      <c r="B85">
        <v>0.41632653061224401</v>
      </c>
      <c r="C85">
        <v>0.63242769902261098</v>
      </c>
      <c r="P85">
        <v>0.41632653061224401</v>
      </c>
      <c r="Q85">
        <v>0.71631667682862399</v>
      </c>
    </row>
    <row r="86" spans="2:17" x14ac:dyDescent="0.15">
      <c r="B86">
        <v>0.42857142857142799</v>
      </c>
      <c r="C86">
        <v>0.63120627152539699</v>
      </c>
      <c r="P86">
        <v>0.42857142857142799</v>
      </c>
      <c r="Q86">
        <v>0.70913998677171297</v>
      </c>
    </row>
    <row r="87" spans="2:17" x14ac:dyDescent="0.15">
      <c r="B87">
        <v>0.44081632653061198</v>
      </c>
      <c r="C87">
        <v>0.61508872193183795</v>
      </c>
      <c r="P87">
        <v>0.44081632653061198</v>
      </c>
      <c r="Q87">
        <v>0.69148845703611395</v>
      </c>
    </row>
    <row r="88" spans="2:17" x14ac:dyDescent="0.15">
      <c r="B88">
        <v>0.45306122448979502</v>
      </c>
      <c r="C88">
        <v>0.60937235037842097</v>
      </c>
      <c r="P88">
        <v>0.45306122448979502</v>
      </c>
      <c r="Q88">
        <v>0.69022551739221805</v>
      </c>
    </row>
    <row r="89" spans="2:17" x14ac:dyDescent="0.15">
      <c r="B89">
        <v>0.46530612244897901</v>
      </c>
      <c r="C89">
        <v>0.61719004196215099</v>
      </c>
      <c r="P89">
        <v>0.46530612244897901</v>
      </c>
      <c r="Q89">
        <v>0.694624653992305</v>
      </c>
    </row>
    <row r="90" spans="2:17" x14ac:dyDescent="0.15">
      <c r="B90">
        <v>0.477551020408163</v>
      </c>
      <c r="C90">
        <v>0.60779299497968697</v>
      </c>
      <c r="P90">
        <v>0.477551020408163</v>
      </c>
      <c r="Q90">
        <v>0.678208577723729</v>
      </c>
    </row>
    <row r="91" spans="2:17" x14ac:dyDescent="0.15">
      <c r="B91">
        <v>0.48979591836734598</v>
      </c>
      <c r="C91">
        <v>0.59871590534168795</v>
      </c>
      <c r="P91">
        <v>0.48979591836734598</v>
      </c>
      <c r="Q91">
        <v>0.66178474222650596</v>
      </c>
    </row>
    <row r="92" spans="2:17" x14ac:dyDescent="0.15">
      <c r="B92">
        <v>0.50204081632652997</v>
      </c>
      <c r="C92">
        <v>0.59635189115240195</v>
      </c>
      <c r="P92">
        <v>0.50204081632652997</v>
      </c>
      <c r="Q92">
        <v>0.66540881581738598</v>
      </c>
    </row>
    <row r="93" spans="2:17" x14ac:dyDescent="0.15">
      <c r="B93">
        <v>0.51428571428571401</v>
      </c>
      <c r="C93">
        <v>0.58691659661653695</v>
      </c>
      <c r="P93">
        <v>0.51428571428571401</v>
      </c>
      <c r="Q93">
        <v>0.67298894571803602</v>
      </c>
    </row>
    <row r="94" spans="2:17" x14ac:dyDescent="0.15">
      <c r="B94">
        <v>0.52653061224489695</v>
      </c>
      <c r="C94">
        <v>0.58997992197833604</v>
      </c>
      <c r="P94">
        <v>0.52653061224489695</v>
      </c>
      <c r="Q94">
        <v>0.66465909200276596</v>
      </c>
    </row>
    <row r="95" spans="2:17" x14ac:dyDescent="0.15">
      <c r="B95">
        <v>0.53877551020408099</v>
      </c>
      <c r="C95">
        <v>0.58039571221448405</v>
      </c>
      <c r="P95">
        <v>0.53877551020408099</v>
      </c>
      <c r="Q95">
        <v>0.64083867621620305</v>
      </c>
    </row>
    <row r="96" spans="2:17" x14ac:dyDescent="0.15">
      <c r="B96">
        <v>0.55102040816326503</v>
      </c>
      <c r="C96">
        <v>0.57237125268689204</v>
      </c>
      <c r="P96">
        <v>0.55102040816326503</v>
      </c>
      <c r="Q96">
        <v>0.64108744082491298</v>
      </c>
    </row>
    <row r="97" spans="2:17" x14ac:dyDescent="0.15">
      <c r="B97">
        <v>0.56326530612244896</v>
      </c>
      <c r="C97">
        <v>0.59130339572222501</v>
      </c>
      <c r="P97">
        <v>0.56326530612244896</v>
      </c>
      <c r="Q97">
        <v>0.65613627302910504</v>
      </c>
    </row>
    <row r="98" spans="2:17" x14ac:dyDescent="0.15">
      <c r="B98">
        <v>0.575510204081632</v>
      </c>
      <c r="C98">
        <v>0.57545870613057204</v>
      </c>
      <c r="P98">
        <v>0.575510204081632</v>
      </c>
      <c r="Q98">
        <v>0.62572486913940994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성진 이</dc:creator>
  <cp:lastModifiedBy>성진 이</cp:lastModifiedBy>
  <dcterms:created xsi:type="dcterms:W3CDTF">2025-01-22T19:16:51Z</dcterms:created>
  <dcterms:modified xsi:type="dcterms:W3CDTF">2025-01-22T19:26:24Z</dcterms:modified>
</cp:coreProperties>
</file>