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UYE\Desktop\新建文件夹\"/>
    </mc:Choice>
  </mc:AlternateContent>
  <xr:revisionPtr revIDLastSave="0" documentId="13_ncr:1_{5CC17FB7-877B-46A1-8C2E-D845761432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71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<sst xmlns="http://schemas.openxmlformats.org/spreadsheetml/2006/main" count="78" uniqueCount="24">
  <si>
    <t>ZS(丰度)</t>
  </si>
  <si>
    <t>ZSco02（k）</t>
  </si>
  <si>
    <t>ZSco03(连片)</t>
  </si>
  <si>
    <t>类别</t>
    <phoneticPr fontId="18" type="noConversion"/>
  </si>
  <si>
    <t>IA</t>
    <phoneticPr fontId="18" type="noConversion"/>
  </si>
  <si>
    <t>IA</t>
    <phoneticPr fontId="18" type="noConversion"/>
  </si>
  <si>
    <t>IA</t>
    <phoneticPr fontId="18" type="noConversion"/>
  </si>
  <si>
    <t>1B</t>
    <phoneticPr fontId="18" type="noConversion"/>
  </si>
  <si>
    <t>1B</t>
    <phoneticPr fontId="18" type="noConversion"/>
  </si>
  <si>
    <t>2A</t>
    <phoneticPr fontId="18" type="noConversion"/>
  </si>
  <si>
    <t>2B</t>
    <phoneticPr fontId="18" type="noConversion"/>
  </si>
  <si>
    <t>2B</t>
    <phoneticPr fontId="18" type="noConversion"/>
  </si>
  <si>
    <t>3A</t>
    <phoneticPr fontId="18" type="noConversion"/>
  </si>
  <si>
    <t>3A</t>
    <phoneticPr fontId="18" type="noConversion"/>
  </si>
  <si>
    <t>3A</t>
    <phoneticPr fontId="18" type="noConversion"/>
  </si>
  <si>
    <t>3A</t>
    <phoneticPr fontId="18" type="noConversion"/>
  </si>
  <si>
    <t>3B</t>
    <phoneticPr fontId="18" type="noConversion"/>
  </si>
  <si>
    <t>3C</t>
    <phoneticPr fontId="18" type="noConversion"/>
  </si>
  <si>
    <t>1A</t>
  </si>
  <si>
    <t>1A</t>
    <phoneticPr fontId="18" type="noConversion"/>
  </si>
  <si>
    <t>ZSco02</t>
  </si>
  <si>
    <t>ZSco03</t>
  </si>
  <si>
    <t>类别</t>
  </si>
  <si>
    <t>ZSco01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</si>
</sst>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Sheet2!$B$2:$B$5</c:f>
              <c:numCache>
                <c:formatCode>General</c:formatCode>
                <c:ptCount val="4"/>
                <c:pt idx="0">
                  <c:v>1.276959666</c:v>
                </c:pt>
                <c:pt idx="1">
                  <c:v>2.0486899649999999</c:v>
                </c:pt>
                <c:pt idx="2">
                  <c:v>3.4616487299999998</c:v>
                </c:pt>
                <c:pt idx="3">
                  <c:v>5.5349390669999998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2.748086893</c:v>
                </c:pt>
                <c:pt idx="1">
                  <c:v>2.7990104339999999</c:v>
                </c:pt>
                <c:pt idx="2">
                  <c:v>3.3184305489999999</c:v>
                </c:pt>
                <c:pt idx="3">
                  <c:v>3.4881756840000002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0-4740-AF3C-7043C7A6396C}"/>
            </c:ext>
          </c:extLst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1B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Sheet2!$B$6:$B$8</c:f>
              <c:numCache>
                <c:formatCode>General</c:formatCode>
                <c:ptCount val="3"/>
                <c:pt idx="0">
                  <c:v>1.4013862269999999</c:v>
                </c:pt>
                <c:pt idx="1">
                  <c:v>2.0653705090000001</c:v>
                </c:pt>
                <c:pt idx="2">
                  <c:v>3.4508679359999999</c:v>
                </c:pt>
              </c:numCache>
            </c:numRef>
          </c:xVal>
          <c:yVal>
            <c:numRef>
              <c:f>Sheet2!$C$6:$C$8</c:f>
              <c:numCache>
                <c:formatCode>General</c:formatCode>
                <c:ptCount val="3"/>
                <c:pt idx="0">
                  <c:v>3.1473070320000001</c:v>
                </c:pt>
                <c:pt idx="1">
                  <c:v>2.688918589</c:v>
                </c:pt>
                <c:pt idx="2">
                  <c:v>3.0866071920000002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0-4740-AF3C-7043C7A6396C}"/>
            </c:ext>
          </c:extLst>
        </c:ser>
        <c:ser>
          <c:idx val="2"/>
          <c:order val="2"/>
          <c:tx>
            <c:strRef>
              <c:f>Sheet2!$D$9</c:f>
              <c:strCache>
                <c:ptCount val="1"/>
                <c:pt idx="0">
                  <c:v>2A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Sheet2!$B$9:$B$11</c:f>
              <c:numCache>
                <c:formatCode>General</c:formatCode>
                <c:ptCount val="3"/>
                <c:pt idx="0">
                  <c:v>0.69224444600000001</c:v>
                </c:pt>
                <c:pt idx="1">
                  <c:v>0.892086771</c:v>
                </c:pt>
                <c:pt idx="2">
                  <c:v>2.0658060200000001</c:v>
                </c:pt>
              </c:numCache>
            </c:numRef>
          </c:xVal>
          <c:yVal>
            <c:numRef>
              <c:f>Sheet2!$C$9:$C$11</c:f>
              <c:numCache>
                <c:formatCode>General</c:formatCode>
                <c:ptCount val="3"/>
                <c:pt idx="0">
                  <c:v>2.0012082969999998</c:v>
                </c:pt>
                <c:pt idx="1">
                  <c:v>1.7975141349999999</c:v>
                </c:pt>
                <c:pt idx="2">
                  <c:v>2.0526168239999998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0-4740-AF3C-7043C7A6396C}"/>
            </c:ext>
          </c:extLst>
        </c:ser>
        <c:ser>
          <c:idx val="3"/>
          <c:order val="3"/>
          <c:tx>
            <c:strRef>
              <c:f>Sheet2!$D$12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Sheet2!$B$12:$B$17</c:f>
              <c:numCache>
                <c:formatCode>General</c:formatCode>
                <c:ptCount val="6"/>
                <c:pt idx="0">
                  <c:v>2.4576942000000001E-2</c:v>
                </c:pt>
                <c:pt idx="1">
                  <c:v>0.70147283599999999</c:v>
                </c:pt>
                <c:pt idx="2">
                  <c:v>1.011635729</c:v>
                </c:pt>
                <c:pt idx="3">
                  <c:v>1.3143273010000001</c:v>
                </c:pt>
                <c:pt idx="4">
                  <c:v>1.547011946</c:v>
                </c:pt>
                <c:pt idx="5">
                  <c:v>2.496978871</c:v>
                </c:pt>
              </c:numCache>
            </c:numRef>
          </c:xVal>
          <c:yVal>
            <c:numRef>
              <c:f>Sheet2!$C$12:$C$17</c:f>
              <c:numCache>
                <c:formatCode>General</c:formatCode>
                <c:ptCount val="6"/>
                <c:pt idx="0">
                  <c:v>1.1015590790000001</c:v>
                </c:pt>
                <c:pt idx="1">
                  <c:v>1.4580238640000001</c:v>
                </c:pt>
                <c:pt idx="2">
                  <c:v>0.402209121</c:v>
                </c:pt>
                <c:pt idx="3">
                  <c:v>1.576845458</c:v>
                </c:pt>
                <c:pt idx="4">
                  <c:v>1.495852779</c:v>
                </c:pt>
                <c:pt idx="5">
                  <c:v>0.859551014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0-4740-AF3C-7043C7A6396C}"/>
            </c:ext>
          </c:extLst>
        </c:ser>
        <c:ser>
          <c:idx val="4"/>
          <c:order val="4"/>
          <c:tx>
            <c:strRef>
              <c:f>Sheet2!$D$18</c:f>
              <c:strCache>
                <c:ptCount val="1"/>
                <c:pt idx="0">
                  <c:v>3A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Sheet2!$B$18:$B$23</c:f>
              <c:numCache>
                <c:formatCode>General</c:formatCode>
                <c:ptCount val="6"/>
                <c:pt idx="0">
                  <c:v>-0.92733423699999995</c:v>
                </c:pt>
                <c:pt idx="1">
                  <c:v>-0.86283104799999999</c:v>
                </c:pt>
                <c:pt idx="2">
                  <c:v>-0.80959785200000001</c:v>
                </c:pt>
                <c:pt idx="3">
                  <c:v>-0.60928192599999997</c:v>
                </c:pt>
                <c:pt idx="4">
                  <c:v>-3.0237059E-2</c:v>
                </c:pt>
                <c:pt idx="5">
                  <c:v>0.86208945999999997</c:v>
                </c:pt>
              </c:numCache>
            </c:numRef>
          </c:xVal>
          <c:yVal>
            <c:numRef>
              <c:f>Sheet2!$C$18:$C$23</c:f>
              <c:numCache>
                <c:formatCode>General</c:formatCode>
                <c:ptCount val="6"/>
                <c:pt idx="0">
                  <c:v>-8.6656869999999997E-2</c:v>
                </c:pt>
                <c:pt idx="1">
                  <c:v>-6.9682356000000001E-2</c:v>
                </c:pt>
                <c:pt idx="2">
                  <c:v>-0.120605897</c:v>
                </c:pt>
                <c:pt idx="3">
                  <c:v>0.32073145600000003</c:v>
                </c:pt>
                <c:pt idx="4">
                  <c:v>-0.188503951</c:v>
                </c:pt>
                <c:pt idx="5">
                  <c:v>0.37395229899999999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0-4740-AF3C-7043C7A6396C}"/>
            </c:ext>
          </c:extLst>
        </c:ser>
        <c:ser>
          <c:idx val="5"/>
          <c:order val="5"/>
          <c:tx>
            <c:strRef>
              <c:f>Sheet2!$D$29</c:f>
              <c:strCache>
                <c:ptCount val="1"/>
                <c:pt idx="0">
                  <c:v>3B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Sheet2!$B$24:$B$30</c:f>
              <c:numCache>
                <c:formatCode>General</c:formatCode>
                <c:ptCount val="7"/>
                <c:pt idx="0">
                  <c:v>-0.93916158100000002</c:v>
                </c:pt>
                <c:pt idx="1">
                  <c:v>-0.83550176899999995</c:v>
                </c:pt>
                <c:pt idx="2">
                  <c:v>-0.61795531100000001</c:v>
                </c:pt>
                <c:pt idx="3">
                  <c:v>-0.40327521500000002</c:v>
                </c:pt>
                <c:pt idx="4">
                  <c:v>-0.141516854</c:v>
                </c:pt>
                <c:pt idx="5">
                  <c:v>0.29787337600000002</c:v>
                </c:pt>
                <c:pt idx="6">
                  <c:v>0.91629099300000005</c:v>
                </c:pt>
              </c:numCache>
            </c:numRef>
          </c:xVal>
          <c:yVal>
            <c:numRef>
              <c:f>Sheet2!$C$24:$C$30</c:f>
              <c:numCache>
                <c:formatCode>General</c:formatCode>
                <c:ptCount val="7"/>
                <c:pt idx="0">
                  <c:v>-0.457433284</c:v>
                </c:pt>
                <c:pt idx="1">
                  <c:v>-0.55253144899999995</c:v>
                </c:pt>
                <c:pt idx="2">
                  <c:v>-0.51247466699999999</c:v>
                </c:pt>
                <c:pt idx="3">
                  <c:v>-0.54496873599999995</c:v>
                </c:pt>
                <c:pt idx="4">
                  <c:v>-0.51101970900000004</c:v>
                </c:pt>
                <c:pt idx="5">
                  <c:v>-0.44312165399999998</c:v>
                </c:pt>
                <c:pt idx="6">
                  <c:v>-0.61189681799999995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30-4740-AF3C-7043C7A6396C}"/>
            </c:ext>
          </c:extLst>
        </c:ser>
        <c:ser>
          <c:idx val="6"/>
          <c:order val="6"/>
          <c:tx>
            <c:strRef>
              <c:f>Sheet2!$D$33</c:f>
              <c:strCache>
                <c:ptCount val="1"/>
                <c:pt idx="0">
                  <c:v>3C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Sheet2!$B$31:$B$36</c:f>
              <c:numCache>
                <c:formatCode>General</c:formatCode>
                <c:ptCount val="6"/>
                <c:pt idx="0">
                  <c:v>-0.94858620900000001</c:v>
                </c:pt>
                <c:pt idx="1">
                  <c:v>-0.84272213699999998</c:v>
                </c:pt>
                <c:pt idx="2">
                  <c:v>-0.76175431800000004</c:v>
                </c:pt>
                <c:pt idx="3">
                  <c:v>-0.66942477300000003</c:v>
                </c:pt>
                <c:pt idx="4">
                  <c:v>-0.50367107899999997</c:v>
                </c:pt>
                <c:pt idx="5">
                  <c:v>-9.3016399999999999E-3</c:v>
                </c:pt>
              </c:numCache>
            </c:numRef>
          </c:xVal>
          <c:yVal>
            <c:numRef>
              <c:f>Sheet2!$C$31:$C$36</c:f>
              <c:numCache>
                <c:formatCode>General</c:formatCode>
                <c:ptCount val="6"/>
                <c:pt idx="0">
                  <c:v>-0.85050998</c:v>
                </c:pt>
                <c:pt idx="1">
                  <c:v>-0.85050998</c:v>
                </c:pt>
                <c:pt idx="2">
                  <c:v>-0.81911351099999996</c:v>
                </c:pt>
                <c:pt idx="3">
                  <c:v>-0.85050998</c:v>
                </c:pt>
                <c:pt idx="4">
                  <c:v>-0.79958643900000004</c:v>
                </c:pt>
                <c:pt idx="5">
                  <c:v>-0.85050998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30-4740-AF3C-7043C7A6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2214208"/>
        <c:axId val="-1082211488"/>
      </c:scatterChart>
      <c:valAx>
        <c:axId val="-10822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2211488"/>
        <c:crosses val="autoZero"/>
        <c:crossBetween val="midCat"/>
      </c:valAx>
      <c:valAx>
        <c:axId val="-10822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22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24</xdr:row>
      <xdr:rowOff>42862</xdr:rowOff>
    </xdr:from>
    <xdr:to>
      <xdr:col>19</xdr:col>
      <xdr:colOff>228600</xdr:colOff>
      <xdr:row>40</xdr:row>
      <xdr:rowOff>42862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2"/>
  <sheetViews>
    <sheetView tabSelected="1" workbookViewId="0">
      <selection activeCell="C14" sqref="C14"/>
    </sheetView>
  </sheetViews>
  <sheetFormatPr defaultRowHeight="13.5" x14ac:dyDescent="0.15"/>
  <cols>
    <col min="1" max="3" width="13.875" bestFit="1" customWidth="1"/>
    <col min="4" max="4" width="13.875" customWidth="1"/>
  </cols>
  <sheetData>
    <row r="1" spans="1:4" x14ac:dyDescent="0.15">
      <c r="A1" s="1" t="s">
        <v>23</v>
      </c>
      <c r="B1" s="1" t="s">
        <v>20</v>
      </c>
      <c r="C1" s="1" t="s">
        <v>21</v>
      </c>
      <c r="D1" s="1" t="s">
        <v>22</v>
      </c>
    </row>
    <row r="2" spans="1:4" x14ac:dyDescent="0.15">
      <c r="A2" s="1">
        <v>3.635166345</v>
      </c>
      <c r="B2" s="1">
        <v>1.4013862269999999</v>
      </c>
      <c r="C2" s="1">
        <v>3.1473070320000001</v>
      </c>
      <c r="D2" s="1" t="s">
        <v>7</v>
      </c>
    </row>
    <row r="3" spans="1:4" x14ac:dyDescent="0.15">
      <c r="A3" s="1">
        <v>2.179216372</v>
      </c>
      <c r="B3" s="1">
        <v>2.0653705090000001</v>
      </c>
      <c r="C3" s="1">
        <v>2.688918589</v>
      </c>
      <c r="D3" s="1" t="s">
        <v>8</v>
      </c>
    </row>
    <row r="4" spans="1:4" x14ac:dyDescent="0.15">
      <c r="A4" s="1">
        <v>3.77900065</v>
      </c>
      <c r="B4" s="1">
        <v>3.4508679359999999</v>
      </c>
      <c r="C4" s="1">
        <v>3.0866071920000002</v>
      </c>
      <c r="D4" s="1" t="s">
        <v>7</v>
      </c>
    </row>
    <row r="5" spans="1:4" x14ac:dyDescent="0.15">
      <c r="A5" s="1">
        <v>1.344645243</v>
      </c>
      <c r="B5" s="1">
        <v>0.69224444600000001</v>
      </c>
      <c r="C5" s="1">
        <v>2.0012082969999998</v>
      </c>
      <c r="D5" s="1" t="s">
        <v>9</v>
      </c>
    </row>
    <row r="6" spans="1:4" x14ac:dyDescent="0.15">
      <c r="A6" s="1">
        <v>0.85405120899999998</v>
      </c>
      <c r="B6" s="1">
        <v>0.892086771</v>
      </c>
      <c r="C6" s="1">
        <v>1.7975141349999999</v>
      </c>
      <c r="D6" s="1" t="s">
        <v>9</v>
      </c>
    </row>
    <row r="7" spans="1:4" x14ac:dyDescent="0.15">
      <c r="A7" s="1">
        <v>1.4331077990000001</v>
      </c>
      <c r="B7" s="1">
        <v>2.0658060200000001</v>
      </c>
      <c r="C7" s="1">
        <v>2.0526168239999998</v>
      </c>
      <c r="D7" s="1" t="s">
        <v>9</v>
      </c>
    </row>
    <row r="8" spans="1:4" x14ac:dyDescent="0.15">
      <c r="A8" s="1">
        <v>0.48858633200000001</v>
      </c>
      <c r="B8" s="1">
        <v>2.4576942000000001E-2</v>
      </c>
      <c r="C8" s="1">
        <v>1.1015590790000001</v>
      </c>
      <c r="D8" s="1" t="s">
        <v>10</v>
      </c>
    </row>
    <row r="9" spans="1:4" x14ac:dyDescent="0.15">
      <c r="A9" s="1">
        <v>0.66341344400000002</v>
      </c>
      <c r="B9" s="1">
        <v>0.70147283599999999</v>
      </c>
      <c r="C9" s="1">
        <v>1.4580238640000001</v>
      </c>
      <c r="D9" s="1" t="s">
        <v>11</v>
      </c>
    </row>
    <row r="10" spans="1:4" x14ac:dyDescent="0.15">
      <c r="A10" s="1">
        <v>0.421598311</v>
      </c>
      <c r="B10" s="1">
        <v>1.011635729</v>
      </c>
      <c r="C10" s="1">
        <v>0.402209121</v>
      </c>
      <c r="D10" s="1" t="s">
        <v>11</v>
      </c>
    </row>
    <row r="11" spans="1:4" x14ac:dyDescent="0.15">
      <c r="A11" s="1">
        <v>1.136421004</v>
      </c>
      <c r="B11" s="1">
        <v>1.3143273010000001</v>
      </c>
      <c r="C11" s="1">
        <v>1.576845458</v>
      </c>
      <c r="D11" s="1" t="s">
        <v>11</v>
      </c>
    </row>
    <row r="12" spans="1:4" x14ac:dyDescent="0.15">
      <c r="A12" s="1">
        <v>1.21570171</v>
      </c>
      <c r="B12" s="1">
        <v>1.547011946</v>
      </c>
      <c r="C12" s="1">
        <v>1.495852779</v>
      </c>
      <c r="D12" s="1" t="s">
        <v>11</v>
      </c>
    </row>
    <row r="13" spans="1:4" x14ac:dyDescent="0.15">
      <c r="A13" s="1">
        <v>1.943519963</v>
      </c>
      <c r="B13" s="1">
        <v>2.496978871</v>
      </c>
      <c r="C13" s="1">
        <v>0.859551014</v>
      </c>
      <c r="D13" s="1" t="s">
        <v>11</v>
      </c>
    </row>
    <row r="14" spans="1:4" x14ac:dyDescent="0.15">
      <c r="A14" s="1">
        <v>-0.109818969</v>
      </c>
      <c r="B14" s="1">
        <v>-0.92733423699999995</v>
      </c>
      <c r="C14" s="1">
        <v>-8.6656869999999997E-2</v>
      </c>
      <c r="D14" s="1" t="s">
        <v>12</v>
      </c>
    </row>
    <row r="15" spans="1:4" x14ac:dyDescent="0.15">
      <c r="A15" s="1">
        <v>-0.13311377299999999</v>
      </c>
      <c r="B15" s="1">
        <v>-0.86283104799999999</v>
      </c>
      <c r="C15" s="1">
        <v>-6.9682356000000001E-2</v>
      </c>
      <c r="D15" s="1" t="s">
        <v>13</v>
      </c>
    </row>
    <row r="16" spans="1:4" x14ac:dyDescent="0.15">
      <c r="A16" s="1">
        <v>-0.19586571799999999</v>
      </c>
      <c r="B16" s="1">
        <v>-0.80959785200000001</v>
      </c>
      <c r="C16" s="1">
        <v>-0.120605897</v>
      </c>
      <c r="D16" s="1" t="s">
        <v>14</v>
      </c>
    </row>
    <row r="17" spans="1:4" x14ac:dyDescent="0.15">
      <c r="A17" s="1">
        <v>-0.20693671999999999</v>
      </c>
      <c r="B17" s="1">
        <v>-0.60928192599999997</v>
      </c>
      <c r="C17" s="1">
        <v>0.32073145600000003</v>
      </c>
      <c r="D17" s="1" t="s">
        <v>15</v>
      </c>
    </row>
    <row r="18" spans="1:4" x14ac:dyDescent="0.15">
      <c r="A18" s="1">
        <v>-0.125482015</v>
      </c>
      <c r="B18" s="1">
        <v>-3.0237059E-2</v>
      </c>
      <c r="C18" s="1">
        <v>-0.188503951</v>
      </c>
      <c r="D18" s="1" t="s">
        <v>12</v>
      </c>
    </row>
    <row r="19" spans="1:4" x14ac:dyDescent="0.15">
      <c r="A19" s="1">
        <v>0.34312267699999999</v>
      </c>
      <c r="B19" s="1">
        <v>0.86208945999999997</v>
      </c>
      <c r="C19" s="1">
        <v>0.37395229899999999</v>
      </c>
      <c r="D19" s="1" t="s">
        <v>13</v>
      </c>
    </row>
    <row r="20" spans="1:4" x14ac:dyDescent="0.15">
      <c r="A20" s="1">
        <v>-0.587032785</v>
      </c>
      <c r="B20" s="1">
        <v>-0.93916158100000002</v>
      </c>
      <c r="C20" s="1">
        <v>-0.457433284</v>
      </c>
      <c r="D20" s="1" t="s">
        <v>16</v>
      </c>
    </row>
    <row r="21" spans="1:4" x14ac:dyDescent="0.15">
      <c r="A21" s="1">
        <v>-0.508877036</v>
      </c>
      <c r="B21" s="1">
        <v>-0.83550176899999995</v>
      </c>
      <c r="C21" s="1">
        <v>-0.55253144899999995</v>
      </c>
      <c r="D21" s="1" t="s">
        <v>16</v>
      </c>
    </row>
    <row r="22" spans="1:4" x14ac:dyDescent="0.15">
      <c r="A22" s="1">
        <v>-9.5709377999999998E-2</v>
      </c>
      <c r="B22" s="1">
        <v>-0.61795531100000001</v>
      </c>
      <c r="C22" s="1">
        <v>-0.51247466699999999</v>
      </c>
      <c r="D22" s="1" t="s">
        <v>16</v>
      </c>
    </row>
    <row r="23" spans="1:4" x14ac:dyDescent="0.15">
      <c r="A23" s="1">
        <v>-0.285491045</v>
      </c>
      <c r="B23" s="1">
        <v>-0.40327521500000002</v>
      </c>
      <c r="C23" s="1">
        <v>-0.54496873599999995</v>
      </c>
      <c r="D23" s="1" t="s">
        <v>16</v>
      </c>
    </row>
    <row r="24" spans="1:4" x14ac:dyDescent="0.15">
      <c r="A24" s="1">
        <v>-0.289807922</v>
      </c>
      <c r="B24" s="1">
        <v>-0.141516854</v>
      </c>
      <c r="C24" s="1">
        <v>-0.51101970900000004</v>
      </c>
      <c r="D24" s="1" t="s">
        <v>16</v>
      </c>
    </row>
    <row r="25" spans="1:4" x14ac:dyDescent="0.15">
      <c r="A25" s="1">
        <v>-0.19448807200000001</v>
      </c>
      <c r="B25" s="1">
        <v>0.29787337600000002</v>
      </c>
      <c r="C25" s="1">
        <v>-0.44312165399999998</v>
      </c>
      <c r="D25" s="1" t="s">
        <v>16</v>
      </c>
    </row>
    <row r="26" spans="1:4" x14ac:dyDescent="0.15">
      <c r="A26" s="1">
        <v>-0.473074139</v>
      </c>
      <c r="B26" s="1">
        <v>0.91629099300000005</v>
      </c>
      <c r="C26" s="1">
        <v>-0.61189681799999995</v>
      </c>
      <c r="D26" s="1" t="s">
        <v>16</v>
      </c>
    </row>
    <row r="27" spans="1:4" x14ac:dyDescent="0.15">
      <c r="A27" s="1">
        <v>-0.59395835900000005</v>
      </c>
      <c r="B27" s="1">
        <v>-0.94858620900000001</v>
      </c>
      <c r="C27" s="1">
        <v>-0.85050998</v>
      </c>
      <c r="D27" s="1" t="s">
        <v>17</v>
      </c>
    </row>
    <row r="28" spans="1:4" x14ac:dyDescent="0.15">
      <c r="A28" s="1">
        <v>-0.74834718899999997</v>
      </c>
      <c r="B28" s="1">
        <v>-0.84272213699999998</v>
      </c>
      <c r="C28" s="1">
        <v>-0.85050998</v>
      </c>
      <c r="D28" s="1" t="s">
        <v>17</v>
      </c>
    </row>
    <row r="29" spans="1:4" x14ac:dyDescent="0.15">
      <c r="A29" s="1">
        <v>-0.75346340599999995</v>
      </c>
      <c r="B29" s="1">
        <v>-0.76175431800000004</v>
      </c>
      <c r="C29" s="1">
        <v>-0.81911351099999996</v>
      </c>
      <c r="D29" s="1" t="s">
        <v>17</v>
      </c>
    </row>
    <row r="30" spans="1:4" x14ac:dyDescent="0.15">
      <c r="A30" s="1">
        <v>-0.93255364799999996</v>
      </c>
      <c r="B30" s="1">
        <v>-0.66942477300000003</v>
      </c>
      <c r="C30" s="1">
        <v>-0.85050998</v>
      </c>
      <c r="D30" s="1" t="s">
        <v>17</v>
      </c>
    </row>
    <row r="31" spans="1:4" x14ac:dyDescent="0.15">
      <c r="A31" s="1">
        <v>-0.92140162999999997</v>
      </c>
      <c r="B31" s="1">
        <v>-0.50367107899999997</v>
      </c>
      <c r="C31" s="1">
        <v>-0.79958643900000004</v>
      </c>
      <c r="D31" s="1" t="s">
        <v>17</v>
      </c>
    </row>
    <row r="32" spans="1:4" x14ac:dyDescent="0.15">
      <c r="A32" s="1">
        <v>-0.94983229899999999</v>
      </c>
      <c r="B32" s="1">
        <v>-9.3016399999999999E-3</v>
      </c>
      <c r="C32" s="1">
        <v>-0.85050998</v>
      </c>
      <c r="D32" s="1" t="s">
        <v>17</v>
      </c>
    </row>
    <row r="33" spans="1:4" x14ac:dyDescent="0.15">
      <c r="A33" s="1">
        <v>3.0355091590000001</v>
      </c>
      <c r="B33" s="1">
        <v>1.276959666</v>
      </c>
      <c r="C33" s="1">
        <v>2.748086893</v>
      </c>
      <c r="D33" s="1" t="s">
        <v>18</v>
      </c>
    </row>
    <row r="34" spans="1:4" x14ac:dyDescent="0.15">
      <c r="A34" s="1">
        <v>3.8202244360000002</v>
      </c>
      <c r="B34" s="1">
        <v>2.0486899649999999</v>
      </c>
      <c r="C34" s="1">
        <v>2.7990104339999999</v>
      </c>
      <c r="D34" s="1" t="s">
        <v>19</v>
      </c>
    </row>
    <row r="35" spans="1:4" x14ac:dyDescent="0.15">
      <c r="A35" s="1">
        <v>2.2186696619999999</v>
      </c>
      <c r="B35" s="1">
        <v>3.4616487299999998</v>
      </c>
      <c r="C35" s="1">
        <v>3.3184305489999999</v>
      </c>
      <c r="D35" s="1" t="s">
        <v>18</v>
      </c>
    </row>
    <row r="36" spans="1:4" x14ac:dyDescent="0.15">
      <c r="A36" s="1">
        <v>2.5647253409999999</v>
      </c>
      <c r="B36" s="1">
        <v>5.5349390669999998</v>
      </c>
      <c r="C36" s="1">
        <v>3.4881756840000002</v>
      </c>
      <c r="D36" s="1" t="s">
        <v>18</v>
      </c>
    </row>
    <row r="37" spans="1:4" x14ac:dyDescent="0.15">
      <c r="A37" s="1">
        <v>5.4944459239999999</v>
      </c>
      <c r="B37" s="1">
        <v>1.758069648</v>
      </c>
      <c r="C37" s="1">
        <v>3.5458890300000001</v>
      </c>
      <c r="D37" s="1"/>
    </row>
    <row r="38" spans="1:4" x14ac:dyDescent="0.15">
      <c r="A38" s="1">
        <v>5.0262750169999997</v>
      </c>
      <c r="B38" s="1">
        <v>3.4118726439999998</v>
      </c>
      <c r="C38" s="1">
        <v>3.2257982030000001</v>
      </c>
      <c r="D38" s="1"/>
    </row>
    <row r="39" spans="1:4" x14ac:dyDescent="0.15">
      <c r="A39" s="1">
        <v>5.3176487200000002</v>
      </c>
      <c r="B39" s="1">
        <v>3.937610383</v>
      </c>
      <c r="C39" s="1">
        <v>3.1462604829999998</v>
      </c>
      <c r="D39" s="1"/>
    </row>
    <row r="40" spans="1:4" x14ac:dyDescent="0.15">
      <c r="A40" s="1">
        <v>2.490062167</v>
      </c>
      <c r="B40" s="1">
        <v>1.1547532009999999</v>
      </c>
      <c r="C40" s="1">
        <v>2.5613672439999999</v>
      </c>
      <c r="D40" s="1"/>
    </row>
    <row r="41" spans="1:4" x14ac:dyDescent="0.15">
      <c r="A41" s="1">
        <v>2.1956686040000002</v>
      </c>
      <c r="B41" s="1">
        <v>1.7813691110000001</v>
      </c>
      <c r="C41" s="1">
        <v>2.6462398120000001</v>
      </c>
      <c r="D41" s="1"/>
    </row>
    <row r="42" spans="1:4" x14ac:dyDescent="0.15">
      <c r="A42" s="1">
        <v>2.150719735</v>
      </c>
      <c r="B42" s="1">
        <v>2.1094855319999999</v>
      </c>
      <c r="C42" s="1">
        <v>2.6971633530000001</v>
      </c>
      <c r="D42" s="1"/>
    </row>
    <row r="43" spans="1:4" x14ac:dyDescent="0.15">
      <c r="A43" s="1">
        <v>0.93205131699999999</v>
      </c>
      <c r="B43" s="1">
        <v>0.44246833099999999</v>
      </c>
      <c r="C43" s="1">
        <v>1.780539621</v>
      </c>
      <c r="D43" s="1"/>
    </row>
    <row r="44" spans="1:4" x14ac:dyDescent="0.15">
      <c r="A44" s="1">
        <v>1.246611648</v>
      </c>
      <c r="B44" s="1">
        <v>0.67978659500000005</v>
      </c>
      <c r="C44" s="1">
        <v>1.2034061599999999</v>
      </c>
      <c r="D44" s="1"/>
    </row>
    <row r="45" spans="1:4" x14ac:dyDescent="0.15">
      <c r="A45" s="1">
        <v>0.92398489500000003</v>
      </c>
      <c r="B45" s="1">
        <v>0.705997451</v>
      </c>
      <c r="C45" s="1">
        <v>1.2203806740000001</v>
      </c>
      <c r="D45" s="1"/>
    </row>
    <row r="46" spans="1:4" x14ac:dyDescent="0.15">
      <c r="A46" s="1">
        <v>1.888377558</v>
      </c>
      <c r="B46" s="1">
        <v>0.78149142100000002</v>
      </c>
      <c r="C46" s="1">
        <v>2.1709534330000002</v>
      </c>
      <c r="D46" s="1"/>
    </row>
    <row r="47" spans="1:4" x14ac:dyDescent="0.15">
      <c r="A47" s="1">
        <v>1.5776321870000001</v>
      </c>
      <c r="B47" s="1">
        <v>1.2246512730000001</v>
      </c>
      <c r="C47" s="1">
        <v>1.985637691</v>
      </c>
      <c r="D47" s="1"/>
    </row>
    <row r="48" spans="1:4" x14ac:dyDescent="0.15">
      <c r="A48" s="1">
        <v>0.88460141299999995</v>
      </c>
      <c r="B48" s="1">
        <v>1.878113183</v>
      </c>
      <c r="C48" s="1">
        <v>1.2373551869999999</v>
      </c>
      <c r="D48" s="1"/>
    </row>
    <row r="49" spans="1:4" x14ac:dyDescent="0.15">
      <c r="A49" s="1">
        <v>2.3993172519999999</v>
      </c>
      <c r="B49" s="1">
        <v>2.649713465</v>
      </c>
      <c r="C49" s="1">
        <v>1.7941192319999999</v>
      </c>
      <c r="D49" s="1"/>
    </row>
    <row r="50" spans="1:4" x14ac:dyDescent="0.15">
      <c r="A50" s="1">
        <v>1.5798900870000001</v>
      </c>
      <c r="B50" s="1">
        <v>-0.21844147</v>
      </c>
      <c r="C50" s="1">
        <v>3.1661449130000001</v>
      </c>
      <c r="D50" s="1"/>
    </row>
    <row r="51" spans="1:4" x14ac:dyDescent="0.15">
      <c r="A51" s="1">
        <v>0.83346369300000001</v>
      </c>
      <c r="B51" s="1">
        <v>-9.4904762000000004E-2</v>
      </c>
      <c r="C51" s="1">
        <v>1.9134258129999999</v>
      </c>
      <c r="D51" s="1"/>
    </row>
    <row r="52" spans="1:4" x14ac:dyDescent="0.15">
      <c r="A52" s="1">
        <v>0.73347550100000003</v>
      </c>
      <c r="B52" s="1">
        <v>0.33618975000000001</v>
      </c>
      <c r="C52" s="1">
        <v>0.76206880799999999</v>
      </c>
      <c r="D52" s="1"/>
    </row>
    <row r="53" spans="1:4" x14ac:dyDescent="0.15">
      <c r="A53" s="1">
        <v>0.86321926699999996</v>
      </c>
      <c r="B53" s="1">
        <v>0.65202280099999999</v>
      </c>
      <c r="C53" s="1">
        <v>0.97885759500000002</v>
      </c>
      <c r="D53" s="1"/>
    </row>
    <row r="54" spans="1:4" x14ac:dyDescent="0.15">
      <c r="A54" s="1">
        <v>1.7316308499999999</v>
      </c>
      <c r="B54" s="1">
        <v>0.74323665699999997</v>
      </c>
      <c r="C54" s="1">
        <v>0.91920430500000005</v>
      </c>
      <c r="D54" s="1"/>
    </row>
    <row r="55" spans="1:4" x14ac:dyDescent="0.15">
      <c r="A55" s="1">
        <v>0.22934033700000001</v>
      </c>
      <c r="B55" s="1">
        <v>0.81714403099999999</v>
      </c>
      <c r="C55" s="1">
        <v>0.25283340100000001</v>
      </c>
      <c r="D55" s="1"/>
    </row>
    <row r="56" spans="1:4" x14ac:dyDescent="0.15">
      <c r="A56" s="1">
        <v>2.4505496000000002E-2</v>
      </c>
      <c r="B56" s="1">
        <v>1.1810551359999999</v>
      </c>
      <c r="C56" s="1">
        <v>0.52151570199999997</v>
      </c>
      <c r="D56" s="1"/>
    </row>
    <row r="57" spans="1:4" x14ac:dyDescent="0.15">
      <c r="A57" s="1">
        <v>-3.5225022000000002E-2</v>
      </c>
      <c r="B57" s="1">
        <v>1.2300115439999999</v>
      </c>
      <c r="C57" s="1">
        <v>0.47350207700000002</v>
      </c>
      <c r="D57" s="1"/>
    </row>
    <row r="58" spans="1:4" x14ac:dyDescent="0.15">
      <c r="A58" s="1">
        <v>1.7316339300000001</v>
      </c>
      <c r="B58" s="1">
        <v>1.235466475</v>
      </c>
      <c r="C58" s="1">
        <v>0.91920430500000005</v>
      </c>
      <c r="D58" s="1"/>
    </row>
    <row r="59" spans="1:4" x14ac:dyDescent="0.15">
      <c r="A59" s="1">
        <v>0.57269223300000005</v>
      </c>
      <c r="B59" s="1">
        <v>1.317317348</v>
      </c>
      <c r="C59" s="1">
        <v>1.2203806740000001</v>
      </c>
      <c r="D59" s="1"/>
    </row>
    <row r="60" spans="1:4" x14ac:dyDescent="0.15">
      <c r="A60" s="1">
        <v>0.54415907399999996</v>
      </c>
      <c r="B60" s="1">
        <v>1.423192821</v>
      </c>
      <c r="C60" s="1">
        <v>0.64082228200000002</v>
      </c>
      <c r="D60" s="1"/>
    </row>
    <row r="61" spans="1:4" x14ac:dyDescent="0.15">
      <c r="A61" s="1">
        <v>0.75456860000000003</v>
      </c>
      <c r="B61" s="1">
        <v>1.4542370760000001</v>
      </c>
      <c r="C61" s="1">
        <v>0.859551014</v>
      </c>
      <c r="D61" s="1"/>
    </row>
    <row r="62" spans="1:4" x14ac:dyDescent="0.15">
      <c r="A62" s="1">
        <v>0.483086136</v>
      </c>
      <c r="B62" s="1">
        <v>1.525923914</v>
      </c>
      <c r="C62" s="1">
        <v>0.93908873500000001</v>
      </c>
      <c r="D62" s="1"/>
    </row>
    <row r="63" spans="1:4" x14ac:dyDescent="0.15">
      <c r="A63" s="1">
        <v>0.89512305000000003</v>
      </c>
      <c r="B63" s="1">
        <v>1.618764589</v>
      </c>
      <c r="C63" s="1">
        <v>1.475968349</v>
      </c>
      <c r="D63" s="1"/>
    </row>
    <row r="64" spans="1:4" x14ac:dyDescent="0.15">
      <c r="A64" s="1">
        <v>0.80497902499999996</v>
      </c>
      <c r="B64" s="1">
        <v>1.626631674</v>
      </c>
      <c r="C64" s="1">
        <v>0.64082228200000002</v>
      </c>
      <c r="D64" s="1"/>
    </row>
    <row r="65" spans="1:4" x14ac:dyDescent="0.15">
      <c r="A65" s="1">
        <v>0.72862964600000002</v>
      </c>
      <c r="B65" s="1">
        <v>1.6800579579999999</v>
      </c>
      <c r="C65" s="1">
        <v>1.3964306289999999</v>
      </c>
      <c r="D65" s="1"/>
    </row>
    <row r="66" spans="1:4" x14ac:dyDescent="0.15">
      <c r="A66" s="1">
        <v>4.1132704999999999E-2</v>
      </c>
      <c r="B66" s="1">
        <v>1.699986971</v>
      </c>
      <c r="C66" s="1">
        <v>0.52442561799999998</v>
      </c>
      <c r="D66" s="1"/>
    </row>
    <row r="67" spans="1:4" x14ac:dyDescent="0.15">
      <c r="A67" s="1">
        <v>1.4162885300000001</v>
      </c>
      <c r="B67" s="1">
        <v>1.707259302</v>
      </c>
      <c r="C67" s="1">
        <v>1.315846359</v>
      </c>
      <c r="D67" s="1"/>
    </row>
    <row r="68" spans="1:4" x14ac:dyDescent="0.15">
      <c r="A68" s="1">
        <v>0.21698969200000001</v>
      </c>
      <c r="B68" s="1">
        <v>2.0482203910000001</v>
      </c>
      <c r="C68" s="1">
        <v>0.48174684099999998</v>
      </c>
      <c r="D68" s="1"/>
    </row>
    <row r="69" spans="1:4" x14ac:dyDescent="0.15">
      <c r="A69" s="1">
        <v>1.9285336559999999</v>
      </c>
      <c r="B69" s="1">
        <v>2.4419938120000002</v>
      </c>
      <c r="C69" s="1">
        <v>2.4900742870000001</v>
      </c>
      <c r="D69" s="1"/>
    </row>
    <row r="70" spans="1:4" x14ac:dyDescent="0.15">
      <c r="A70" s="1">
        <v>0.19226262599999999</v>
      </c>
      <c r="B70" s="1">
        <v>-0.94172853999999995</v>
      </c>
      <c r="C70" s="1">
        <v>-1.8758816000000001E-2</v>
      </c>
      <c r="D70" s="1"/>
    </row>
    <row r="71" spans="1:4" x14ac:dyDescent="0.15">
      <c r="A71" s="1">
        <v>-0.138172199</v>
      </c>
      <c r="B71" s="1">
        <v>-0.903649017</v>
      </c>
      <c r="C71" s="1">
        <v>-0.17152943700000001</v>
      </c>
      <c r="D71" s="1"/>
    </row>
    <row r="72" spans="1:4" x14ac:dyDescent="0.15">
      <c r="A72" s="1">
        <v>-3.5107902000000003E-2</v>
      </c>
      <c r="B72" s="1">
        <v>-0.88998887699999996</v>
      </c>
      <c r="C72" s="1">
        <v>0.35468048299999999</v>
      </c>
      <c r="D72" s="1"/>
    </row>
    <row r="73" spans="1:4" x14ac:dyDescent="0.15">
      <c r="A73" s="1">
        <v>0.25279670599999998</v>
      </c>
      <c r="B73" s="1">
        <v>-0.86764228200000004</v>
      </c>
      <c r="C73" s="1">
        <v>0.96576297</v>
      </c>
      <c r="D73" s="1"/>
    </row>
    <row r="74" spans="1:4" x14ac:dyDescent="0.15">
      <c r="A74" s="1">
        <v>-0.28933050900000001</v>
      </c>
      <c r="B74" s="1">
        <v>-0.85167497199999997</v>
      </c>
      <c r="C74" s="1">
        <v>-0.307325546</v>
      </c>
      <c r="D74" s="1"/>
    </row>
    <row r="75" spans="1:4" x14ac:dyDescent="0.15">
      <c r="A75" s="1">
        <v>-0.149037106</v>
      </c>
      <c r="B75" s="1">
        <v>-0.846603357</v>
      </c>
      <c r="C75" s="1">
        <v>-0.15455492400000001</v>
      </c>
      <c r="D75" s="1"/>
    </row>
    <row r="76" spans="1:4" x14ac:dyDescent="0.15">
      <c r="A76" s="1">
        <v>-1.1681631E-2</v>
      </c>
      <c r="B76" s="1">
        <v>-0.84641502199999996</v>
      </c>
      <c r="C76" s="1">
        <v>-8.6656869999999997E-2</v>
      </c>
      <c r="D76" s="1"/>
    </row>
    <row r="77" spans="1:4" x14ac:dyDescent="0.15">
      <c r="A77" s="1">
        <v>-0.16037252799999999</v>
      </c>
      <c r="B77" s="1">
        <v>-0.84639131599999995</v>
      </c>
      <c r="C77" s="1">
        <v>-0.21420821400000001</v>
      </c>
      <c r="D77" s="1"/>
    </row>
    <row r="78" spans="1:4" x14ac:dyDescent="0.15">
      <c r="A78" s="1">
        <v>-0.32415671699999998</v>
      </c>
      <c r="B78" s="1">
        <v>-0.84381801099999998</v>
      </c>
      <c r="C78" s="1">
        <v>-0.10363138299999999</v>
      </c>
      <c r="D78" s="1"/>
    </row>
    <row r="79" spans="1:4" x14ac:dyDescent="0.15">
      <c r="A79" s="1">
        <v>0.120776621</v>
      </c>
      <c r="B79" s="1">
        <v>-0.76467735299999995</v>
      </c>
      <c r="C79" s="1">
        <v>0.201909861</v>
      </c>
      <c r="D79" s="1"/>
    </row>
    <row r="80" spans="1:4" x14ac:dyDescent="0.15">
      <c r="A80" s="1">
        <v>-7.3103768E-2</v>
      </c>
      <c r="B80" s="1">
        <v>-0.761416027</v>
      </c>
      <c r="C80" s="1">
        <v>0.13401180600000001</v>
      </c>
      <c r="D80" s="1"/>
    </row>
    <row r="81" spans="1:4" x14ac:dyDescent="0.15">
      <c r="A81" s="1">
        <v>-0.38954062499999997</v>
      </c>
      <c r="B81" s="1">
        <v>-0.74569994699999997</v>
      </c>
      <c r="C81" s="1">
        <v>-0.29035103200000001</v>
      </c>
      <c r="D81" s="1"/>
    </row>
    <row r="82" spans="1:4" x14ac:dyDescent="0.15">
      <c r="A82" s="1">
        <v>-0.33940345999999999</v>
      </c>
      <c r="B82" s="1">
        <v>-0.72311095400000003</v>
      </c>
      <c r="C82" s="1">
        <v>-3.5733329000000001E-2</v>
      </c>
      <c r="D82" s="1"/>
    </row>
    <row r="83" spans="1:4" x14ac:dyDescent="0.15">
      <c r="A83" s="1">
        <v>7.3789582000000006E-2</v>
      </c>
      <c r="B83" s="1">
        <v>-0.72016712900000002</v>
      </c>
      <c r="C83" s="1">
        <v>0.30375694199999997</v>
      </c>
      <c r="D83" s="1"/>
    </row>
    <row r="84" spans="1:4" x14ac:dyDescent="0.15">
      <c r="A84" s="1">
        <v>0.52617070600000004</v>
      </c>
      <c r="B84" s="1">
        <v>-0.71793042900000004</v>
      </c>
      <c r="C84" s="1">
        <v>-9.4901632999999999E-2</v>
      </c>
      <c r="D84" s="1"/>
    </row>
    <row r="85" spans="1:4" x14ac:dyDescent="0.15">
      <c r="A85" s="1">
        <v>0.18779404899999999</v>
      </c>
      <c r="B85" s="1">
        <v>-0.701473448</v>
      </c>
      <c r="C85" s="1">
        <v>0.62627269900000004</v>
      </c>
      <c r="D85" s="1"/>
    </row>
    <row r="86" spans="1:4" x14ac:dyDescent="0.15">
      <c r="A86" s="1">
        <v>-4.1390486999999997E-2</v>
      </c>
      <c r="B86" s="1">
        <v>-0.61767853100000003</v>
      </c>
      <c r="C86" s="1">
        <v>-0.21420821400000001</v>
      </c>
      <c r="D86" s="1"/>
    </row>
    <row r="87" spans="1:4" x14ac:dyDescent="0.15">
      <c r="A87" s="1">
        <v>-0.14108715399999999</v>
      </c>
      <c r="B87" s="1">
        <v>-0.61260186699999997</v>
      </c>
      <c r="C87" s="1">
        <v>-1.784302E-3</v>
      </c>
      <c r="D87" s="1"/>
    </row>
    <row r="88" spans="1:4" x14ac:dyDescent="0.15">
      <c r="A88" s="1">
        <v>0.32916854600000001</v>
      </c>
      <c r="B88" s="1">
        <v>-0.60403024199999999</v>
      </c>
      <c r="C88" s="1">
        <v>0.601053422</v>
      </c>
      <c r="D88" s="1"/>
    </row>
    <row r="89" spans="1:4" x14ac:dyDescent="0.15">
      <c r="A89" s="1">
        <v>0.59703881800000003</v>
      </c>
      <c r="B89" s="1">
        <v>-0.58065678899999995</v>
      </c>
      <c r="C89" s="1">
        <v>0.46186241099999997</v>
      </c>
      <c r="D89" s="1"/>
    </row>
    <row r="90" spans="1:4" x14ac:dyDescent="0.15">
      <c r="A90" s="1">
        <v>0.191532703</v>
      </c>
      <c r="B90" s="1">
        <v>-0.52338981399999995</v>
      </c>
      <c r="C90" s="1">
        <v>-0.41305251599999998</v>
      </c>
      <c r="D90" s="1"/>
    </row>
    <row r="91" spans="1:4" x14ac:dyDescent="0.15">
      <c r="A91" s="1">
        <v>-0.15755955099999999</v>
      </c>
      <c r="B91" s="1">
        <v>-0.51589151300000002</v>
      </c>
      <c r="C91" s="1">
        <v>3.2164724999999998E-2</v>
      </c>
      <c r="D91" s="1"/>
    </row>
    <row r="92" spans="1:4" x14ac:dyDescent="0.15">
      <c r="A92" s="1">
        <v>-0.221587427</v>
      </c>
      <c r="B92" s="1">
        <v>-0.49639361599999998</v>
      </c>
      <c r="C92" s="1">
        <v>0.100062779</v>
      </c>
      <c r="D92" s="1"/>
    </row>
    <row r="93" spans="1:4" x14ac:dyDescent="0.15">
      <c r="A93" s="1">
        <v>-5.3746562999999997E-2</v>
      </c>
      <c r="B93" s="1">
        <v>-0.49117079699999999</v>
      </c>
      <c r="C93" s="1">
        <v>-0.253977075</v>
      </c>
      <c r="D93" s="1"/>
    </row>
    <row r="94" spans="1:4" x14ac:dyDescent="0.15">
      <c r="A94" s="1">
        <v>-0.1613928</v>
      </c>
      <c r="B94" s="1">
        <v>-0.49087104300000001</v>
      </c>
      <c r="C94" s="1">
        <v>-0.21211511699999999</v>
      </c>
      <c r="D94" s="1"/>
    </row>
    <row r="95" spans="1:4" x14ac:dyDescent="0.15">
      <c r="A95" s="1">
        <v>0.248020143</v>
      </c>
      <c r="B95" s="1">
        <v>-0.46204060600000002</v>
      </c>
      <c r="C95" s="1">
        <v>0.43674523599999998</v>
      </c>
      <c r="D95" s="1"/>
    </row>
    <row r="96" spans="1:4" x14ac:dyDescent="0.15">
      <c r="A96" s="1">
        <v>-0.21861101599999999</v>
      </c>
      <c r="B96" s="1">
        <v>-0.401918259</v>
      </c>
      <c r="C96" s="1">
        <v>-0.17443935399999999</v>
      </c>
      <c r="D96" s="1"/>
    </row>
    <row r="97" spans="1:4" x14ac:dyDescent="0.15">
      <c r="A97" s="1">
        <v>-0.264766591</v>
      </c>
      <c r="B97" s="1">
        <v>-0.39883519699999997</v>
      </c>
      <c r="C97" s="1">
        <v>-0.43293694599999999</v>
      </c>
      <c r="D97" s="1"/>
    </row>
    <row r="98" spans="1:4" x14ac:dyDescent="0.15">
      <c r="A98" s="1">
        <v>-0.16776058499999999</v>
      </c>
      <c r="B98" s="1">
        <v>-0.37693507799999998</v>
      </c>
      <c r="C98" s="1">
        <v>1.5190212E-2</v>
      </c>
      <c r="D98" s="1"/>
    </row>
    <row r="99" spans="1:4" x14ac:dyDescent="0.15">
      <c r="A99" s="1">
        <v>0.26038641699999998</v>
      </c>
      <c r="B99" s="1">
        <v>-0.35904891900000002</v>
      </c>
      <c r="C99" s="1">
        <v>0.78001329399999997</v>
      </c>
      <c r="D99" s="1"/>
    </row>
    <row r="100" spans="1:4" x14ac:dyDescent="0.15">
      <c r="A100" s="1">
        <v>-0.24345641100000001</v>
      </c>
      <c r="B100" s="1">
        <v>-0.33665089100000001</v>
      </c>
      <c r="C100" s="1">
        <v>-0.35863197000000002</v>
      </c>
      <c r="D100" s="1"/>
    </row>
    <row r="101" spans="1:4" x14ac:dyDescent="0.15">
      <c r="A101" s="1">
        <v>-7.4684472000000002E-2</v>
      </c>
      <c r="B101" s="1">
        <v>-0.32413978399999999</v>
      </c>
      <c r="C101" s="1">
        <v>0.76012886300000004</v>
      </c>
      <c r="D101" s="1"/>
    </row>
    <row r="102" spans="1:4" x14ac:dyDescent="0.15">
      <c r="A102" s="1">
        <v>-3.267135E-3</v>
      </c>
      <c r="B102" s="1">
        <v>-0.30291669399999999</v>
      </c>
      <c r="C102" s="1">
        <v>0.22743544500000001</v>
      </c>
      <c r="D102" s="1"/>
    </row>
    <row r="103" spans="1:4" x14ac:dyDescent="0.15">
      <c r="A103" s="1">
        <v>2.2341329E-2</v>
      </c>
      <c r="B103" s="1">
        <v>-0.30108769600000002</v>
      </c>
      <c r="C103" s="1">
        <v>-1.5363913E-2</v>
      </c>
      <c r="D103" s="1"/>
    </row>
    <row r="104" spans="1:4" x14ac:dyDescent="0.15">
      <c r="A104" s="1">
        <v>-5.7495375000000001E-2</v>
      </c>
      <c r="B104" s="1">
        <v>-0.29460124700000001</v>
      </c>
      <c r="C104" s="1">
        <v>-0.42142490799999999</v>
      </c>
      <c r="D104" s="1"/>
    </row>
    <row r="105" spans="1:4" x14ac:dyDescent="0.15">
      <c r="A105" s="1">
        <v>0.13771788600000001</v>
      </c>
      <c r="B105" s="1">
        <v>-0.17590989300000001</v>
      </c>
      <c r="C105" s="1">
        <v>0.117037293</v>
      </c>
      <c r="D105" s="1"/>
    </row>
    <row r="106" spans="1:4" x14ac:dyDescent="0.15">
      <c r="A106" s="1">
        <v>-7.1992118999999993E-2</v>
      </c>
      <c r="B106" s="1">
        <v>-0.166768534</v>
      </c>
      <c r="C106" s="1">
        <v>-8.6529242000000006E-2</v>
      </c>
      <c r="D106" s="1"/>
    </row>
    <row r="107" spans="1:4" x14ac:dyDescent="0.15">
      <c r="A107" s="1">
        <v>-0.369570279</v>
      </c>
      <c r="B107" s="1">
        <v>-0.12921286100000001</v>
      </c>
      <c r="C107" s="1">
        <v>-3.5733329000000001E-2</v>
      </c>
      <c r="D107" s="1"/>
    </row>
    <row r="108" spans="1:4" x14ac:dyDescent="0.15">
      <c r="A108" s="1">
        <v>-0.56682351900000005</v>
      </c>
      <c r="B108" s="1">
        <v>-0.125265129</v>
      </c>
      <c r="C108" s="1">
        <v>-0.29035103200000001</v>
      </c>
      <c r="D108" s="1"/>
    </row>
    <row r="109" spans="1:4" x14ac:dyDescent="0.15">
      <c r="A109" s="1">
        <v>0.13698300699999999</v>
      </c>
      <c r="B109" s="1">
        <v>-0.11873249399999999</v>
      </c>
      <c r="C109" s="1">
        <v>-0.35339922600000001</v>
      </c>
      <c r="D109" s="1"/>
    </row>
    <row r="110" spans="1:4" x14ac:dyDescent="0.15">
      <c r="A110" s="1">
        <v>-6.6289089999999995E-2</v>
      </c>
      <c r="B110" s="1">
        <v>-5.8910591999999998E-2</v>
      </c>
      <c r="C110" s="1">
        <v>-0.12839120000000001</v>
      </c>
      <c r="D110" s="1"/>
    </row>
    <row r="111" spans="1:4" x14ac:dyDescent="0.15">
      <c r="A111" s="1">
        <v>-0.113788318</v>
      </c>
      <c r="B111" s="1">
        <v>-4.7509361E-2</v>
      </c>
      <c r="C111" s="1">
        <v>-0.10363138299999999</v>
      </c>
      <c r="D111" s="1"/>
    </row>
    <row r="112" spans="1:4" x14ac:dyDescent="0.15">
      <c r="A112" s="1">
        <v>0.31459385600000001</v>
      </c>
      <c r="B112" s="1">
        <v>-2.5457105000000001E-2</v>
      </c>
      <c r="C112" s="1">
        <v>0.43674523599999998</v>
      </c>
      <c r="D112" s="1"/>
    </row>
    <row r="113" spans="1:4" x14ac:dyDescent="0.15">
      <c r="A113" s="1">
        <v>-0.261504336</v>
      </c>
      <c r="B113" s="1">
        <v>2.1331447E-2</v>
      </c>
      <c r="C113" s="1">
        <v>2.8591142999999999E-2</v>
      </c>
      <c r="D113" s="1"/>
    </row>
    <row r="114" spans="1:4" x14ac:dyDescent="0.15">
      <c r="A114" s="1">
        <v>0.178173688</v>
      </c>
      <c r="B114" s="1">
        <v>6.0835897E-2</v>
      </c>
      <c r="C114" s="1">
        <v>-0.43293694599999999</v>
      </c>
      <c r="D114" s="1"/>
    </row>
    <row r="115" spans="1:4" x14ac:dyDescent="0.15">
      <c r="A115" s="1">
        <v>-0.35189256200000002</v>
      </c>
      <c r="B115" s="1">
        <v>9.6736373E-2</v>
      </c>
      <c r="C115" s="1">
        <v>-0.27337651899999998</v>
      </c>
      <c r="D115" s="1"/>
    </row>
    <row r="116" spans="1:4" x14ac:dyDescent="0.15">
      <c r="A116" s="1">
        <v>0.25437984600000002</v>
      </c>
      <c r="B116" s="1">
        <v>0.16268054800000001</v>
      </c>
      <c r="C116" s="1">
        <v>-0.253977075</v>
      </c>
      <c r="D116" s="1"/>
    </row>
    <row r="117" spans="1:4" x14ac:dyDescent="0.15">
      <c r="A117" s="1">
        <v>-0.27590847200000002</v>
      </c>
      <c r="B117" s="1">
        <v>0.20409465099999999</v>
      </c>
      <c r="C117" s="1">
        <v>0.154177018</v>
      </c>
      <c r="D117" s="1"/>
    </row>
    <row r="118" spans="1:4" x14ac:dyDescent="0.15">
      <c r="A118" s="1">
        <v>0.119177457</v>
      </c>
      <c r="B118" s="1">
        <v>0.30325863600000003</v>
      </c>
      <c r="C118" s="1">
        <v>-6.9682356000000001E-2</v>
      </c>
      <c r="D118" s="1"/>
    </row>
    <row r="119" spans="1:4" x14ac:dyDescent="0.15">
      <c r="A119" s="1">
        <v>-3.8368667000000002E-2</v>
      </c>
      <c r="B119" s="1">
        <v>0.334979741</v>
      </c>
      <c r="C119" s="1">
        <v>0.184935347</v>
      </c>
      <c r="D119" s="1"/>
    </row>
    <row r="120" spans="1:4" x14ac:dyDescent="0.15">
      <c r="A120" s="1">
        <v>9.2264764999999999E-2</v>
      </c>
      <c r="B120" s="1">
        <v>0.33762775699999997</v>
      </c>
      <c r="C120" s="1">
        <v>0.206504466</v>
      </c>
      <c r="D120" s="1"/>
    </row>
    <row r="121" spans="1:4" x14ac:dyDescent="0.15">
      <c r="A121" s="1">
        <v>-4.0069067E-2</v>
      </c>
      <c r="B121" s="1">
        <v>0.34012251799999998</v>
      </c>
      <c r="C121" s="1">
        <v>0.25283340100000001</v>
      </c>
      <c r="D121" s="1"/>
    </row>
    <row r="122" spans="1:4" x14ac:dyDescent="0.15">
      <c r="A122" s="1">
        <v>2.1418823E-2</v>
      </c>
      <c r="B122" s="1">
        <v>0.40801300299999999</v>
      </c>
      <c r="C122" s="1">
        <v>-0.41305251599999998</v>
      </c>
      <c r="D122" s="1"/>
    </row>
    <row r="123" spans="1:4" x14ac:dyDescent="0.15">
      <c r="A123" s="1">
        <v>-0.32642265300000001</v>
      </c>
      <c r="B123" s="1">
        <v>0.45799965799999998</v>
      </c>
      <c r="C123" s="1">
        <v>-0.23942749199999999</v>
      </c>
      <c r="D123" s="1"/>
    </row>
    <row r="124" spans="1:4" x14ac:dyDescent="0.15">
      <c r="A124" s="1">
        <v>-0.20465628999999999</v>
      </c>
      <c r="B124" s="1">
        <v>0.58526637199999998</v>
      </c>
      <c r="C124" s="1">
        <v>-0.32430005899999997</v>
      </c>
      <c r="D124" s="1"/>
    </row>
    <row r="125" spans="1:4" x14ac:dyDescent="0.15">
      <c r="A125" s="1">
        <v>-7.0605620000000003E-3</v>
      </c>
      <c r="B125" s="1">
        <v>0.63158403200000002</v>
      </c>
      <c r="C125" s="1">
        <v>0.103942668</v>
      </c>
      <c r="D125" s="1"/>
    </row>
    <row r="126" spans="1:4" x14ac:dyDescent="0.15">
      <c r="A126" s="1">
        <v>0.234500766</v>
      </c>
      <c r="B126" s="1">
        <v>0.70544870400000004</v>
      </c>
      <c r="C126" s="1">
        <v>-0.194323784</v>
      </c>
      <c r="D126" s="1"/>
    </row>
    <row r="127" spans="1:4" x14ac:dyDescent="0.15">
      <c r="A127" s="1">
        <v>0.22478926499999999</v>
      </c>
      <c r="B127" s="1">
        <v>-2.7109115E-2</v>
      </c>
      <c r="C127" s="1">
        <v>0.79601783500000001</v>
      </c>
      <c r="D127" s="1"/>
    </row>
    <row r="128" spans="1:4" x14ac:dyDescent="0.15">
      <c r="A128" s="1">
        <v>0.29072904999999999</v>
      </c>
      <c r="B128" s="1">
        <v>-1.7391812999999999E-2</v>
      </c>
      <c r="C128" s="1">
        <v>0.68059114300000001</v>
      </c>
      <c r="D128" s="1"/>
    </row>
    <row r="129" spans="1:4" x14ac:dyDescent="0.15">
      <c r="A129" s="1">
        <v>-0.17783183499999999</v>
      </c>
      <c r="B129" s="1">
        <v>4.1290407000000001E-2</v>
      </c>
      <c r="C129" s="1">
        <v>1.814003662</v>
      </c>
      <c r="D129" s="1"/>
    </row>
    <row r="130" spans="1:4" x14ac:dyDescent="0.15">
      <c r="A130" s="1">
        <v>0.28609814500000003</v>
      </c>
      <c r="B130" s="1">
        <v>5.7781832999999998E-2</v>
      </c>
      <c r="C130" s="1">
        <v>1.992963533</v>
      </c>
      <c r="D130" s="1"/>
    </row>
    <row r="131" spans="1:4" x14ac:dyDescent="0.15">
      <c r="A131" s="1">
        <v>0.53914774099999996</v>
      </c>
      <c r="B131" s="1">
        <v>0.34668761199999998</v>
      </c>
      <c r="C131" s="1">
        <v>0.38232469000000002</v>
      </c>
      <c r="D131" s="1"/>
    </row>
    <row r="132" spans="1:4" x14ac:dyDescent="0.15">
      <c r="A132" s="1">
        <v>0.25980681700000002</v>
      </c>
      <c r="B132" s="1">
        <v>0.62430976100000002</v>
      </c>
      <c r="C132" s="1">
        <v>6.6113751999999998E-2</v>
      </c>
      <c r="D132" s="1"/>
    </row>
    <row r="133" spans="1:4" x14ac:dyDescent="0.15">
      <c r="A133" s="1">
        <v>0.25550387600000002</v>
      </c>
      <c r="B133" s="1">
        <v>0.75297122000000005</v>
      </c>
      <c r="C133" s="1">
        <v>-5.5132773000000003E-2</v>
      </c>
      <c r="D133" s="1"/>
    </row>
    <row r="134" spans="1:4" x14ac:dyDescent="0.15">
      <c r="A134" s="1">
        <v>0.39850105299999999</v>
      </c>
      <c r="B134" s="1">
        <v>0.782659459</v>
      </c>
      <c r="C134" s="1">
        <v>0.38232469000000002</v>
      </c>
      <c r="D134" s="1"/>
    </row>
    <row r="135" spans="1:4" x14ac:dyDescent="0.15">
      <c r="A135" s="1">
        <v>9.4019409999999998E-2</v>
      </c>
      <c r="B135" s="1">
        <v>0.92901563499999995</v>
      </c>
      <c r="C135" s="1">
        <v>-5.5132773000000003E-2</v>
      </c>
      <c r="D135" s="1"/>
    </row>
    <row r="136" spans="1:4" x14ac:dyDescent="0.15">
      <c r="A136" s="1">
        <v>0.13202371099999999</v>
      </c>
      <c r="B136" s="1">
        <v>1.2261868730000001</v>
      </c>
      <c r="C136" s="1">
        <v>-1.5363913E-2</v>
      </c>
      <c r="D136" s="1"/>
    </row>
    <row r="137" spans="1:4" x14ac:dyDescent="0.15">
      <c r="A137" s="1">
        <v>0.414683782</v>
      </c>
      <c r="B137" s="1">
        <v>1.306715308</v>
      </c>
      <c r="C137" s="1">
        <v>0.601053422</v>
      </c>
      <c r="D137" s="1"/>
    </row>
    <row r="138" spans="1:4" x14ac:dyDescent="0.15">
      <c r="A138" s="1">
        <v>-0.22551871200000001</v>
      </c>
      <c r="B138" s="1">
        <v>1.649530825</v>
      </c>
      <c r="C138" s="1">
        <v>-0.222452978</v>
      </c>
      <c r="D138" s="1"/>
    </row>
    <row r="139" spans="1:4" x14ac:dyDescent="0.15">
      <c r="A139" s="1">
        <v>-0.319712473</v>
      </c>
      <c r="B139" s="1">
        <v>-0.99946294800000002</v>
      </c>
      <c r="C139" s="1">
        <v>-0.62984130299999996</v>
      </c>
      <c r="D139" s="1"/>
    </row>
    <row r="140" spans="1:4" x14ac:dyDescent="0.15">
      <c r="A140" s="1">
        <v>-0.36911481299999999</v>
      </c>
      <c r="B140" s="1">
        <v>-0.98437774099999997</v>
      </c>
      <c r="C140" s="1">
        <v>-0.57401577500000001</v>
      </c>
      <c r="D140" s="1"/>
    </row>
    <row r="141" spans="1:4" x14ac:dyDescent="0.15">
      <c r="A141" s="1">
        <v>-0.11281082100000001</v>
      </c>
      <c r="B141" s="1">
        <v>-0.959914818</v>
      </c>
      <c r="C141" s="1">
        <v>-0.43405047400000002</v>
      </c>
      <c r="D141" s="1"/>
    </row>
    <row r="142" spans="1:4" x14ac:dyDescent="0.15">
      <c r="A142" s="1">
        <v>-0.50982905899999997</v>
      </c>
      <c r="B142" s="1">
        <v>-0.92183886800000003</v>
      </c>
      <c r="C142" s="1">
        <v>-0.66539606600000001</v>
      </c>
      <c r="D142" s="1"/>
    </row>
    <row r="143" spans="1:4" x14ac:dyDescent="0.15">
      <c r="A143" s="1">
        <v>-0.449009029</v>
      </c>
      <c r="B143" s="1">
        <v>-0.91328497500000005</v>
      </c>
      <c r="C143" s="1">
        <v>-0.69773935799999998</v>
      </c>
      <c r="D143" s="1"/>
    </row>
    <row r="144" spans="1:4" x14ac:dyDescent="0.15">
      <c r="A144" s="1">
        <v>-0.356503558</v>
      </c>
      <c r="B144" s="1">
        <v>-0.91164710999999998</v>
      </c>
      <c r="C144" s="1">
        <v>-0.52084075699999999</v>
      </c>
      <c r="D144" s="1"/>
    </row>
    <row r="145" spans="1:4" x14ac:dyDescent="0.15">
      <c r="A145" s="1">
        <v>-0.112508103</v>
      </c>
      <c r="B145" s="1">
        <v>-0.90071984800000005</v>
      </c>
      <c r="C145" s="1">
        <v>-0.45810268100000001</v>
      </c>
      <c r="D145" s="1"/>
    </row>
    <row r="146" spans="1:4" x14ac:dyDescent="0.15">
      <c r="A146" s="1">
        <v>-0.28002556200000001</v>
      </c>
      <c r="B146" s="1">
        <v>-0.88562056300000003</v>
      </c>
      <c r="C146" s="1">
        <v>-0.307325546</v>
      </c>
      <c r="D146" s="1"/>
    </row>
    <row r="147" spans="1:4" x14ac:dyDescent="0.15">
      <c r="A147" s="1">
        <v>-0.37429051899999999</v>
      </c>
      <c r="B147" s="1">
        <v>-0.87076976500000003</v>
      </c>
      <c r="C147" s="1">
        <v>-0.17152943700000001</v>
      </c>
      <c r="D147" s="1"/>
    </row>
    <row r="148" spans="1:4" x14ac:dyDescent="0.15">
      <c r="A148" s="1">
        <v>-0.36517285300000002</v>
      </c>
      <c r="B148" s="1">
        <v>-0.87051964699999995</v>
      </c>
      <c r="C148" s="1">
        <v>-0.42614714100000001</v>
      </c>
      <c r="D148" s="1"/>
    </row>
    <row r="149" spans="1:4" x14ac:dyDescent="0.15">
      <c r="A149" s="1">
        <v>-0.31276522099999998</v>
      </c>
      <c r="B149" s="1">
        <v>-0.86811347699999997</v>
      </c>
      <c r="C149" s="1">
        <v>-0.49404519499999999</v>
      </c>
      <c r="D149" s="1"/>
    </row>
    <row r="150" spans="1:4" x14ac:dyDescent="0.15">
      <c r="A150" s="1">
        <v>-0.31891908200000002</v>
      </c>
      <c r="B150" s="1">
        <v>-0.85158566899999999</v>
      </c>
      <c r="C150" s="1">
        <v>-0.56850762099999996</v>
      </c>
      <c r="D150" s="1"/>
    </row>
    <row r="151" spans="1:4" x14ac:dyDescent="0.15">
      <c r="A151" s="1">
        <v>-0.66055554900000002</v>
      </c>
      <c r="B151" s="1">
        <v>-0.84800272600000004</v>
      </c>
      <c r="C151" s="1">
        <v>-0.61286678999999999</v>
      </c>
      <c r="D151" s="1"/>
    </row>
    <row r="152" spans="1:4" x14ac:dyDescent="0.15">
      <c r="A152" s="1">
        <v>-0.61512216799999997</v>
      </c>
      <c r="B152" s="1">
        <v>-0.846897291</v>
      </c>
      <c r="C152" s="1">
        <v>-0.69773935799999998</v>
      </c>
      <c r="D152" s="1"/>
    </row>
    <row r="153" spans="1:4" x14ac:dyDescent="0.15">
      <c r="A153" s="1">
        <v>-0.30962372500000002</v>
      </c>
      <c r="B153" s="1">
        <v>-0.83822743499999997</v>
      </c>
      <c r="C153" s="1">
        <v>-0.42514225</v>
      </c>
      <c r="D153" s="1"/>
    </row>
    <row r="154" spans="1:4" x14ac:dyDescent="0.15">
      <c r="A154" s="1">
        <v>-0.67814325399999997</v>
      </c>
      <c r="B154" s="1">
        <v>-0.82136163200000001</v>
      </c>
      <c r="C154" s="1">
        <v>-0.36640720599999999</v>
      </c>
      <c r="D154" s="1"/>
    </row>
    <row r="155" spans="1:4" x14ac:dyDescent="0.15">
      <c r="A155" s="1">
        <v>-0.58221715799999996</v>
      </c>
      <c r="B155" s="1">
        <v>-0.81687197199999995</v>
      </c>
      <c r="C155" s="1">
        <v>-0.38931174099999999</v>
      </c>
      <c r="D155" s="1"/>
    </row>
    <row r="156" spans="1:4" x14ac:dyDescent="0.15">
      <c r="A156" s="1">
        <v>-0.56701696400000001</v>
      </c>
      <c r="B156" s="1">
        <v>-0.81321153099999999</v>
      </c>
      <c r="C156" s="1">
        <v>-0.59423979699999996</v>
      </c>
      <c r="D156" s="1"/>
    </row>
    <row r="157" spans="1:4" x14ac:dyDescent="0.15">
      <c r="A157" s="1">
        <v>-0.58045410900000005</v>
      </c>
      <c r="B157" s="1">
        <v>-0.79257166099999998</v>
      </c>
      <c r="C157" s="1">
        <v>-0.31671521800000002</v>
      </c>
      <c r="D157" s="1"/>
    </row>
    <row r="158" spans="1:4" x14ac:dyDescent="0.15">
      <c r="A158" s="1">
        <v>-0.414500541</v>
      </c>
      <c r="B158" s="1">
        <v>-0.77318991400000003</v>
      </c>
      <c r="C158" s="1">
        <v>-0.492908546</v>
      </c>
      <c r="D158" s="1"/>
    </row>
    <row r="159" spans="1:4" x14ac:dyDescent="0.15">
      <c r="A159" s="1">
        <v>-0.45550534100000001</v>
      </c>
      <c r="B159" s="1">
        <v>-0.77116434899999997</v>
      </c>
      <c r="C159" s="1">
        <v>-0.31067276799999999</v>
      </c>
      <c r="D159" s="1"/>
    </row>
    <row r="160" spans="1:4" x14ac:dyDescent="0.15">
      <c r="A160" s="1">
        <v>-0.68354153100000004</v>
      </c>
      <c r="B160" s="1">
        <v>-0.765199144</v>
      </c>
      <c r="C160" s="1">
        <v>-0.55118442599999995</v>
      </c>
      <c r="D160" s="1"/>
    </row>
    <row r="161" spans="1:4" x14ac:dyDescent="0.15">
      <c r="A161" s="1">
        <v>-0.21034659999999999</v>
      </c>
      <c r="B161" s="1">
        <v>-0.76478083900000005</v>
      </c>
      <c r="C161" s="1">
        <v>-0.67155010800000003</v>
      </c>
      <c r="D161" s="1"/>
    </row>
    <row r="162" spans="1:4" x14ac:dyDescent="0.15">
      <c r="A162" s="1">
        <v>-0.46320220400000001</v>
      </c>
      <c r="B162" s="1">
        <v>-0.76070628799999995</v>
      </c>
      <c r="C162" s="1">
        <v>-0.65166567799999997</v>
      </c>
      <c r="D162" s="1"/>
    </row>
    <row r="163" spans="1:4" x14ac:dyDescent="0.15">
      <c r="A163" s="1">
        <v>-0.46980134200000001</v>
      </c>
      <c r="B163" s="1">
        <v>-0.72094425100000004</v>
      </c>
      <c r="C163" s="1">
        <v>-0.66002564100000005</v>
      </c>
      <c r="D163" s="1"/>
    </row>
    <row r="164" spans="1:4" x14ac:dyDescent="0.15">
      <c r="A164" s="1">
        <v>-0.44633710300000001</v>
      </c>
      <c r="B164" s="1">
        <v>-0.71997049800000001</v>
      </c>
      <c r="C164" s="1">
        <v>-0.59303884699999998</v>
      </c>
      <c r="D164" s="1"/>
    </row>
    <row r="165" spans="1:4" x14ac:dyDescent="0.15">
      <c r="A165" s="1">
        <v>-0.13004982500000001</v>
      </c>
      <c r="B165" s="1">
        <v>-0.71953445400000005</v>
      </c>
      <c r="C165" s="1">
        <v>-0.51247466699999999</v>
      </c>
      <c r="D165" s="1"/>
    </row>
    <row r="166" spans="1:4" x14ac:dyDescent="0.15">
      <c r="A166" s="1">
        <v>-0.29075295499999998</v>
      </c>
      <c r="B166" s="1">
        <v>-0.70732698800000005</v>
      </c>
      <c r="C166" s="1">
        <v>-0.29602134899999999</v>
      </c>
      <c r="D166" s="1"/>
    </row>
    <row r="167" spans="1:4" x14ac:dyDescent="0.15">
      <c r="A167" s="1">
        <v>-0.53372291500000002</v>
      </c>
      <c r="B167" s="1">
        <v>-0.69076541999999996</v>
      </c>
      <c r="C167" s="1">
        <v>-0.33640162699999998</v>
      </c>
      <c r="D167" s="1"/>
    </row>
    <row r="168" spans="1:4" x14ac:dyDescent="0.15">
      <c r="A168" s="1">
        <v>-0.38466699199999999</v>
      </c>
      <c r="B168" s="1">
        <v>-0.68634291599999997</v>
      </c>
      <c r="C168" s="1">
        <v>-0.608812821</v>
      </c>
      <c r="D168" s="1"/>
    </row>
    <row r="169" spans="1:4" x14ac:dyDescent="0.15">
      <c r="A169" s="1">
        <v>-0.71402026799999996</v>
      </c>
      <c r="B169" s="1">
        <v>-0.68357469100000001</v>
      </c>
      <c r="C169" s="1">
        <v>-0.51999172699999996</v>
      </c>
      <c r="D169" s="1"/>
    </row>
    <row r="170" spans="1:4" x14ac:dyDescent="0.15">
      <c r="A170" s="1">
        <v>-0.11681874</v>
      </c>
      <c r="B170" s="1">
        <v>-0.67908349599999995</v>
      </c>
      <c r="C170" s="1">
        <v>-0.452821376</v>
      </c>
      <c r="D170" s="1"/>
    </row>
    <row r="171" spans="1:4" x14ac:dyDescent="0.15">
      <c r="A171" s="1">
        <v>-0.47546549799999999</v>
      </c>
      <c r="B171" s="1">
        <v>-0.67248988700000001</v>
      </c>
      <c r="C171" s="1">
        <v>-0.62507117599999995</v>
      </c>
      <c r="D171" s="1"/>
    </row>
    <row r="172" spans="1:4" x14ac:dyDescent="0.15">
      <c r="A172" s="1">
        <v>-0.57228201499999998</v>
      </c>
      <c r="B172" s="1">
        <v>-0.67055280100000003</v>
      </c>
      <c r="C172" s="1">
        <v>-0.67657847199999999</v>
      </c>
      <c r="D172" s="1"/>
    </row>
    <row r="173" spans="1:4" x14ac:dyDescent="0.15">
      <c r="A173" s="1">
        <v>-0.59387642600000001</v>
      </c>
      <c r="B173" s="1">
        <v>-0.65810510099999997</v>
      </c>
      <c r="C173" s="1">
        <v>-0.47000205099999998</v>
      </c>
      <c r="D173" s="1"/>
    </row>
    <row r="174" spans="1:4" x14ac:dyDescent="0.15">
      <c r="A174" s="1">
        <v>-0.695463999</v>
      </c>
      <c r="B174" s="1">
        <v>-0.65419318100000001</v>
      </c>
      <c r="C174" s="1">
        <v>-0.641200188</v>
      </c>
      <c r="D174" s="1"/>
    </row>
    <row r="175" spans="1:4" x14ac:dyDescent="0.15">
      <c r="A175" s="1">
        <v>-0.55407363499999995</v>
      </c>
      <c r="B175" s="1">
        <v>-0.62351980100000004</v>
      </c>
      <c r="C175" s="1">
        <v>-0.69939482100000006</v>
      </c>
      <c r="D175" s="1"/>
    </row>
    <row r="176" spans="1:4" x14ac:dyDescent="0.15">
      <c r="A176" s="1">
        <v>-8.2029182000000006E-2</v>
      </c>
      <c r="B176" s="1">
        <v>-0.61186823099999998</v>
      </c>
      <c r="C176" s="1">
        <v>-0.59201238700000003</v>
      </c>
      <c r="D176" s="1"/>
    </row>
    <row r="177" spans="1:4" x14ac:dyDescent="0.15">
      <c r="A177" s="1">
        <v>-0.50083166000000001</v>
      </c>
      <c r="B177" s="1">
        <v>-0.59926940399999995</v>
      </c>
      <c r="C177" s="1">
        <v>-0.53654529299999998</v>
      </c>
      <c r="D177" s="1"/>
    </row>
    <row r="178" spans="1:4" x14ac:dyDescent="0.15">
      <c r="A178" s="1">
        <v>-0.75704922399999997</v>
      </c>
      <c r="B178" s="1">
        <v>-0.59586032799999999</v>
      </c>
      <c r="C178" s="1">
        <v>-0.55532947300000002</v>
      </c>
      <c r="D178" s="1"/>
    </row>
    <row r="179" spans="1:4" x14ac:dyDescent="0.15">
      <c r="A179" s="1">
        <v>-0.251354364</v>
      </c>
      <c r="B179" s="1">
        <v>-0.59023945200000005</v>
      </c>
      <c r="C179" s="1">
        <v>-0.68634710899999996</v>
      </c>
      <c r="D179" s="1"/>
    </row>
    <row r="180" spans="1:4" x14ac:dyDescent="0.15">
      <c r="A180" s="1">
        <v>-0.65212544299999997</v>
      </c>
      <c r="B180" s="1">
        <v>-0.58329234900000004</v>
      </c>
      <c r="C180" s="1">
        <v>-0.55609904700000001</v>
      </c>
      <c r="D180" s="1"/>
    </row>
    <row r="181" spans="1:4" x14ac:dyDescent="0.15">
      <c r="A181" s="1">
        <v>-0.41313297100000002</v>
      </c>
      <c r="B181" s="1">
        <v>-0.57751237499999997</v>
      </c>
      <c r="C181" s="1">
        <v>-0.55812508699999996</v>
      </c>
      <c r="D181" s="1"/>
    </row>
    <row r="182" spans="1:4" x14ac:dyDescent="0.15">
      <c r="A182" s="1">
        <v>-0.304491181</v>
      </c>
      <c r="B182" s="1">
        <v>-0.57626094299999997</v>
      </c>
      <c r="C182" s="1">
        <v>-0.65166567799999997</v>
      </c>
      <c r="D182" s="1"/>
    </row>
    <row r="183" spans="1:4" x14ac:dyDescent="0.15">
      <c r="A183" s="1">
        <v>-0.63196034999999995</v>
      </c>
      <c r="B183" s="1">
        <v>-0.57418516900000005</v>
      </c>
      <c r="C183" s="1">
        <v>-0.55768148399999995</v>
      </c>
      <c r="D183" s="1"/>
    </row>
    <row r="184" spans="1:4" x14ac:dyDescent="0.15">
      <c r="A184" s="1">
        <v>-0.53921879100000003</v>
      </c>
      <c r="B184" s="1">
        <v>-0.55989322100000005</v>
      </c>
      <c r="C184" s="1">
        <v>-0.29577995899999998</v>
      </c>
      <c r="D184" s="1"/>
    </row>
    <row r="185" spans="1:4" x14ac:dyDescent="0.15">
      <c r="A185" s="1">
        <v>-0.65637640799999997</v>
      </c>
      <c r="B185" s="1">
        <v>-0.53497359700000002</v>
      </c>
      <c r="C185" s="1">
        <v>-0.54086355399999997</v>
      </c>
      <c r="D185" s="1"/>
    </row>
    <row r="186" spans="1:4" x14ac:dyDescent="0.15">
      <c r="A186" s="1">
        <v>-0.72775358899999998</v>
      </c>
      <c r="B186" s="1">
        <v>-0.52929402800000003</v>
      </c>
      <c r="C186" s="1">
        <v>-0.33803598200000001</v>
      </c>
      <c r="D186" s="1"/>
    </row>
    <row r="187" spans="1:4" x14ac:dyDescent="0.15">
      <c r="A187" s="1">
        <v>-0.63606062100000005</v>
      </c>
      <c r="B187" s="1">
        <v>-0.52035032599999997</v>
      </c>
      <c r="C187" s="1">
        <v>-0.65236390200000005</v>
      </c>
      <c r="D187" s="1"/>
    </row>
    <row r="188" spans="1:4" x14ac:dyDescent="0.15">
      <c r="A188" s="1">
        <v>-0.40105765500000001</v>
      </c>
      <c r="B188" s="1">
        <v>-0.49655135900000003</v>
      </c>
      <c r="C188" s="1">
        <v>-0.65799778200000003</v>
      </c>
      <c r="D188" s="1"/>
    </row>
    <row r="189" spans="1:4" x14ac:dyDescent="0.15">
      <c r="A189" s="1">
        <v>-0.56950351700000001</v>
      </c>
      <c r="B189" s="1">
        <v>-0.49644387899999998</v>
      </c>
      <c r="C189" s="1">
        <v>-0.64379118800000001</v>
      </c>
      <c r="D189" s="1"/>
    </row>
    <row r="190" spans="1:4" x14ac:dyDescent="0.15">
      <c r="A190" s="1">
        <v>-0.20883980199999999</v>
      </c>
      <c r="B190" s="1">
        <v>-0.49423156299999998</v>
      </c>
      <c r="C190" s="1">
        <v>-0.65166567799999997</v>
      </c>
      <c r="D190" s="1"/>
    </row>
    <row r="191" spans="1:4" x14ac:dyDescent="0.15">
      <c r="A191" s="1">
        <v>-0.20529840599999999</v>
      </c>
      <c r="B191" s="1">
        <v>-0.47874664900000002</v>
      </c>
      <c r="C191" s="1">
        <v>-0.34892487900000002</v>
      </c>
      <c r="D191" s="1"/>
    </row>
    <row r="192" spans="1:4" x14ac:dyDescent="0.15">
      <c r="A192" s="1">
        <v>-0.377374339</v>
      </c>
      <c r="B192" s="1">
        <v>-0.46474300699999999</v>
      </c>
      <c r="C192" s="1">
        <v>-0.66368134099999998</v>
      </c>
      <c r="D192" s="1"/>
    </row>
    <row r="193" spans="1:4" x14ac:dyDescent="0.15">
      <c r="A193" s="1">
        <v>-0.61067602099999996</v>
      </c>
      <c r="B193" s="1">
        <v>-0.45757267099999999</v>
      </c>
      <c r="C193" s="1">
        <v>-0.65166567799999997</v>
      </c>
      <c r="D193" s="1"/>
    </row>
    <row r="194" spans="1:4" x14ac:dyDescent="0.15">
      <c r="A194" s="1">
        <v>-0.59220819599999996</v>
      </c>
      <c r="B194" s="1">
        <v>-0.44689229499999999</v>
      </c>
      <c r="C194" s="1">
        <v>-0.63073469900000001</v>
      </c>
      <c r="D194" s="1"/>
    </row>
    <row r="195" spans="1:4" x14ac:dyDescent="0.15">
      <c r="A195" s="1">
        <v>-0.68282039100000003</v>
      </c>
      <c r="B195" s="1">
        <v>-0.43437463900000001</v>
      </c>
      <c r="C195" s="1">
        <v>-0.44312165399999998</v>
      </c>
      <c r="D195" s="1"/>
    </row>
    <row r="196" spans="1:4" x14ac:dyDescent="0.15">
      <c r="A196" s="1">
        <v>-0.107025604</v>
      </c>
      <c r="B196" s="1">
        <v>-0.42247659799999998</v>
      </c>
      <c r="C196" s="1">
        <v>-0.43293694599999999</v>
      </c>
      <c r="D196" s="1"/>
    </row>
    <row r="197" spans="1:4" x14ac:dyDescent="0.15">
      <c r="A197" s="1">
        <v>-0.409621923</v>
      </c>
      <c r="B197" s="1">
        <v>-0.40690633999999998</v>
      </c>
      <c r="C197" s="1">
        <v>-0.68306214700000001</v>
      </c>
      <c r="D197" s="1"/>
    </row>
    <row r="198" spans="1:4" x14ac:dyDescent="0.15">
      <c r="A198" s="1">
        <v>-0.51316606799999998</v>
      </c>
      <c r="B198" s="1">
        <v>-0.39920472400000001</v>
      </c>
      <c r="C198" s="1">
        <v>-0.56794176200000002</v>
      </c>
      <c r="D198" s="1"/>
    </row>
    <row r="199" spans="1:4" x14ac:dyDescent="0.15">
      <c r="A199" s="1">
        <v>-0.71285247699999998</v>
      </c>
      <c r="B199" s="1">
        <v>-0.37190847199999999</v>
      </c>
      <c r="C199" s="1">
        <v>-0.45620726499999997</v>
      </c>
      <c r="D199" s="1"/>
    </row>
    <row r="200" spans="1:4" x14ac:dyDescent="0.15">
      <c r="A200" s="1">
        <v>-0.38963315399999998</v>
      </c>
      <c r="B200" s="1">
        <v>-0.367605193</v>
      </c>
      <c r="C200" s="1">
        <v>-0.65166567799999997</v>
      </c>
      <c r="D200" s="1"/>
    </row>
    <row r="201" spans="1:4" x14ac:dyDescent="0.15">
      <c r="A201" s="1">
        <v>-0.65264435799999998</v>
      </c>
      <c r="B201" s="1">
        <v>-0.35660175700000002</v>
      </c>
      <c r="C201" s="1">
        <v>-0.64054166400000001</v>
      </c>
      <c r="D201" s="1"/>
    </row>
    <row r="202" spans="1:4" x14ac:dyDescent="0.15">
      <c r="A202" s="1">
        <v>-0.557488125</v>
      </c>
      <c r="B202" s="1">
        <v>-0.33977486499999998</v>
      </c>
      <c r="C202" s="1">
        <v>-0.57891776299999997</v>
      </c>
      <c r="D202" s="1"/>
    </row>
    <row r="203" spans="1:4" x14ac:dyDescent="0.15">
      <c r="A203" s="1">
        <v>-0.47992449599999998</v>
      </c>
      <c r="B203" s="1">
        <v>-0.28070986799999997</v>
      </c>
      <c r="C203" s="1">
        <v>-0.59439851899999996</v>
      </c>
      <c r="D203" s="1"/>
    </row>
    <row r="204" spans="1:4" x14ac:dyDescent="0.15">
      <c r="A204" s="1">
        <v>-0.383513563</v>
      </c>
      <c r="B204" s="1">
        <v>-0.276254999</v>
      </c>
      <c r="C204" s="1">
        <v>-0.54496873599999995</v>
      </c>
      <c r="D204" s="1"/>
    </row>
    <row r="205" spans="1:4" x14ac:dyDescent="0.15">
      <c r="A205" s="1">
        <v>-0.50384260000000003</v>
      </c>
      <c r="B205" s="1">
        <v>-0.27350989399999998</v>
      </c>
      <c r="C205" s="1">
        <v>-0.62835189899999999</v>
      </c>
      <c r="D205" s="1"/>
    </row>
    <row r="206" spans="1:4" x14ac:dyDescent="0.15">
      <c r="A206" s="1">
        <v>-0.52012169100000005</v>
      </c>
      <c r="B206" s="1">
        <v>-0.26031103</v>
      </c>
      <c r="C206" s="1">
        <v>-0.41619568899999998</v>
      </c>
      <c r="D206" s="1"/>
    </row>
    <row r="207" spans="1:4" x14ac:dyDescent="0.15">
      <c r="A207" s="1">
        <v>-0.33133538200000001</v>
      </c>
      <c r="B207" s="1">
        <v>-0.257373342</v>
      </c>
      <c r="C207" s="1">
        <v>-0.452821376</v>
      </c>
      <c r="D207" s="1"/>
    </row>
    <row r="208" spans="1:4" x14ac:dyDescent="0.15">
      <c r="A208" s="1">
        <v>-0.58376193799999998</v>
      </c>
      <c r="B208" s="1">
        <v>-0.23611997900000001</v>
      </c>
      <c r="C208" s="1">
        <v>-0.58887274099999998</v>
      </c>
      <c r="D208" s="1"/>
    </row>
    <row r="209" spans="1:4" x14ac:dyDescent="0.15">
      <c r="A209" s="1">
        <v>-0.59577899999999995</v>
      </c>
      <c r="B209" s="1">
        <v>-0.16456569099999999</v>
      </c>
      <c r="C209" s="1">
        <v>-0.373409149</v>
      </c>
      <c r="D209" s="1"/>
    </row>
    <row r="210" spans="1:4" x14ac:dyDescent="0.15">
      <c r="A210" s="1">
        <v>-3.7457787999999999E-2</v>
      </c>
      <c r="B210" s="1">
        <v>-0.153677445</v>
      </c>
      <c r="C210" s="1">
        <v>-0.43293694599999999</v>
      </c>
      <c r="D210" s="1"/>
    </row>
    <row r="211" spans="1:4" x14ac:dyDescent="0.15">
      <c r="A211" s="1">
        <v>1.9890351000000001E-2</v>
      </c>
      <c r="B211" s="1">
        <v>-0.14814859899999999</v>
      </c>
      <c r="C211" s="1">
        <v>-0.47270580699999998</v>
      </c>
      <c r="D211" s="1"/>
    </row>
    <row r="212" spans="1:4" x14ac:dyDescent="0.15">
      <c r="A212" s="1">
        <v>-0.70973523000000005</v>
      </c>
      <c r="B212" s="1">
        <v>-0.109019081</v>
      </c>
      <c r="C212" s="1">
        <v>-0.58887274099999998</v>
      </c>
      <c r="D212" s="1"/>
    </row>
    <row r="213" spans="1:4" x14ac:dyDescent="0.15">
      <c r="A213" s="1">
        <v>-0.60651772999999998</v>
      </c>
      <c r="B213" s="1">
        <v>-8.9855077000000005E-2</v>
      </c>
      <c r="C213" s="1">
        <v>-0.55407906200000001</v>
      </c>
      <c r="D213" s="1"/>
    </row>
    <row r="214" spans="1:4" x14ac:dyDescent="0.15">
      <c r="A214" s="1">
        <v>-0.67316553000000001</v>
      </c>
      <c r="B214" s="1">
        <v>-7.8027711E-2</v>
      </c>
      <c r="C214" s="1">
        <v>-0.57371505899999997</v>
      </c>
      <c r="D214" s="1"/>
    </row>
    <row r="215" spans="1:4" x14ac:dyDescent="0.15">
      <c r="A215" s="1">
        <v>-0.64137262399999995</v>
      </c>
      <c r="B215" s="1">
        <v>-4.1152617000000002E-2</v>
      </c>
      <c r="C215" s="1">
        <v>-0.58887274099999998</v>
      </c>
      <c r="D215" s="1"/>
    </row>
    <row r="216" spans="1:4" x14ac:dyDescent="0.15">
      <c r="A216" s="1">
        <v>-0.213711176</v>
      </c>
      <c r="B216" s="1">
        <v>-2.1553677E-2</v>
      </c>
      <c r="C216" s="1">
        <v>-0.67155010800000003</v>
      </c>
      <c r="D216" s="1"/>
    </row>
    <row r="217" spans="1:4" x14ac:dyDescent="0.15">
      <c r="A217" s="1">
        <v>-0.317291622</v>
      </c>
      <c r="B217" s="1">
        <v>1.4147382E-2</v>
      </c>
      <c r="C217" s="1">
        <v>-0.53235909699999995</v>
      </c>
      <c r="D217" s="1"/>
    </row>
    <row r="218" spans="1:4" x14ac:dyDescent="0.15">
      <c r="A218" s="1">
        <v>-0.34906545</v>
      </c>
      <c r="B218" s="1">
        <v>7.0926126000000006E-2</v>
      </c>
      <c r="C218" s="1">
        <v>-0.72485454199999999</v>
      </c>
      <c r="D218" s="1"/>
    </row>
    <row r="219" spans="1:4" x14ac:dyDescent="0.15">
      <c r="A219" s="1">
        <v>-0.31758794600000001</v>
      </c>
      <c r="B219" s="1">
        <v>0.12632658899999999</v>
      </c>
      <c r="C219" s="1">
        <v>-0.63178124800000002</v>
      </c>
      <c r="D219" s="1"/>
    </row>
    <row r="220" spans="1:4" x14ac:dyDescent="0.15">
      <c r="A220" s="1">
        <v>-0.347060743</v>
      </c>
      <c r="B220" s="1">
        <v>0.191472847</v>
      </c>
      <c r="C220" s="1">
        <v>-0.67155010800000003</v>
      </c>
      <c r="D220" s="1"/>
    </row>
    <row r="221" spans="1:4" x14ac:dyDescent="0.15">
      <c r="A221" s="1">
        <v>-0.66148727900000004</v>
      </c>
      <c r="B221" s="1">
        <v>0.21759626200000001</v>
      </c>
      <c r="C221" s="1">
        <v>-0.60107631500000003</v>
      </c>
      <c r="D221" s="1"/>
    </row>
    <row r="222" spans="1:4" x14ac:dyDescent="0.15">
      <c r="A222" s="1">
        <v>-0.71925070300000005</v>
      </c>
      <c r="B222" s="1">
        <v>0.246655078</v>
      </c>
      <c r="C222" s="1">
        <v>-0.33508832799999999</v>
      </c>
      <c r="D222" s="1"/>
    </row>
    <row r="223" spans="1:4" x14ac:dyDescent="0.15">
      <c r="A223" s="1">
        <v>-0.109255255</v>
      </c>
      <c r="B223" s="1">
        <v>0.26751845200000002</v>
      </c>
      <c r="C223" s="1">
        <v>-0.413958357</v>
      </c>
      <c r="D223" s="1"/>
    </row>
    <row r="224" spans="1:4" x14ac:dyDescent="0.15">
      <c r="A224" s="1">
        <v>-0.34594626299999998</v>
      </c>
      <c r="B224" s="1">
        <v>0.32023896400000001</v>
      </c>
      <c r="C224" s="1">
        <v>-0.65166567799999997</v>
      </c>
      <c r="D224" s="1"/>
    </row>
    <row r="225" spans="1:4" x14ac:dyDescent="0.15">
      <c r="A225" s="1">
        <v>-0.25382494999999999</v>
      </c>
      <c r="B225" s="1">
        <v>0.36802732799999999</v>
      </c>
      <c r="C225" s="1">
        <v>-0.51101970900000004</v>
      </c>
      <c r="D225" s="1"/>
    </row>
    <row r="226" spans="1:4" x14ac:dyDescent="0.15">
      <c r="A226" s="1">
        <v>-0.392827547</v>
      </c>
      <c r="B226" s="1">
        <v>0.37297454000000002</v>
      </c>
      <c r="C226" s="1">
        <v>-0.65166567799999997</v>
      </c>
      <c r="D226" s="1"/>
    </row>
    <row r="227" spans="1:4" x14ac:dyDescent="0.15">
      <c r="A227" s="1">
        <v>-0.70948578500000004</v>
      </c>
      <c r="B227" s="1">
        <v>0.50356759799999995</v>
      </c>
      <c r="C227" s="1">
        <v>-0.50946541999999995</v>
      </c>
      <c r="D227" s="1"/>
    </row>
    <row r="228" spans="1:4" x14ac:dyDescent="0.15">
      <c r="A228" s="1">
        <v>-0.37708960800000002</v>
      </c>
      <c r="B228" s="1">
        <v>0.55111862</v>
      </c>
      <c r="C228" s="1">
        <v>-0.59201238700000003</v>
      </c>
      <c r="D228" s="1"/>
    </row>
    <row r="229" spans="1:4" x14ac:dyDescent="0.15">
      <c r="A229" s="1">
        <v>-0.41869926099999999</v>
      </c>
      <c r="B229" s="1">
        <v>0.61318381600000005</v>
      </c>
      <c r="C229" s="1">
        <v>-0.47270580699999998</v>
      </c>
      <c r="D229" s="1"/>
    </row>
    <row r="230" spans="1:4" x14ac:dyDescent="0.15">
      <c r="A230" s="1">
        <v>-6.9358400000000001E-2</v>
      </c>
      <c r="B230" s="1">
        <v>0.61332404299999999</v>
      </c>
      <c r="C230" s="1">
        <v>-0.57212795699999996</v>
      </c>
      <c r="D230" s="1"/>
    </row>
    <row r="231" spans="1:4" x14ac:dyDescent="0.15">
      <c r="A231" s="1">
        <v>-0.27929606600000001</v>
      </c>
      <c r="B231" s="1">
        <v>0.83755457</v>
      </c>
      <c r="C231" s="1">
        <v>-0.452821376</v>
      </c>
      <c r="D231" s="1"/>
    </row>
    <row r="232" spans="1:4" x14ac:dyDescent="0.15">
      <c r="A232" s="1">
        <v>-0.73816318400000003</v>
      </c>
      <c r="B232" s="1">
        <v>0.97703637200000004</v>
      </c>
      <c r="C232" s="1">
        <v>-0.57569926299999996</v>
      </c>
      <c r="D232" s="1"/>
    </row>
    <row r="233" spans="1:4" x14ac:dyDescent="0.15">
      <c r="A233" s="1">
        <v>-0.306717931</v>
      </c>
      <c r="B233" s="1">
        <v>1.3485132280000001</v>
      </c>
      <c r="C233" s="1">
        <v>-0.55224352700000001</v>
      </c>
      <c r="D233" s="1"/>
    </row>
    <row r="234" spans="1:4" x14ac:dyDescent="0.15">
      <c r="A234" s="1">
        <v>-0.44660420299999998</v>
      </c>
      <c r="B234" s="1">
        <v>1.3977059089999999</v>
      </c>
      <c r="C234" s="1">
        <v>-0.65166567799999997</v>
      </c>
      <c r="D234" s="1"/>
    </row>
    <row r="235" spans="1:4" x14ac:dyDescent="0.15">
      <c r="A235" s="1">
        <v>-0.87478710599999998</v>
      </c>
      <c r="B235" s="1">
        <v>-1.11515597</v>
      </c>
      <c r="C235" s="1">
        <v>-0.85050998</v>
      </c>
      <c r="D235" s="1"/>
    </row>
    <row r="236" spans="1:4" x14ac:dyDescent="0.15">
      <c r="A236" s="1">
        <v>-0.83349249700000005</v>
      </c>
      <c r="B236" s="1">
        <v>-1.094558806</v>
      </c>
      <c r="C236" s="1">
        <v>-0.85050998</v>
      </c>
      <c r="D236" s="1"/>
    </row>
    <row r="237" spans="1:4" x14ac:dyDescent="0.15">
      <c r="A237" s="1">
        <v>-0.78936890800000004</v>
      </c>
      <c r="B237" s="1">
        <v>-1.0196994399999999</v>
      </c>
      <c r="C237" s="1">
        <v>-0.85050998</v>
      </c>
      <c r="D237" s="1"/>
    </row>
    <row r="238" spans="1:4" x14ac:dyDescent="0.15">
      <c r="A238" s="1">
        <v>-0.68973087099999997</v>
      </c>
      <c r="B238" s="1">
        <v>-0.93767436000000004</v>
      </c>
      <c r="C238" s="1">
        <v>-0.79958643900000004</v>
      </c>
      <c r="D238" s="1"/>
    </row>
    <row r="239" spans="1:4" x14ac:dyDescent="0.15">
      <c r="A239" s="1">
        <v>-0.90559364799999997</v>
      </c>
      <c r="B239" s="1">
        <v>-0.93043421400000004</v>
      </c>
      <c r="C239" s="1">
        <v>-0.85050998</v>
      </c>
      <c r="D239" s="1"/>
    </row>
    <row r="240" spans="1:4" x14ac:dyDescent="0.15">
      <c r="A240" s="1">
        <v>-0.79872722100000004</v>
      </c>
      <c r="B240" s="1">
        <v>-0.87524352500000002</v>
      </c>
      <c r="C240" s="1">
        <v>-0.85050998</v>
      </c>
      <c r="D240" s="1"/>
    </row>
    <row r="241" spans="1:4" x14ac:dyDescent="0.15">
      <c r="A241" s="1">
        <v>-0.94199163500000005</v>
      </c>
      <c r="B241" s="1">
        <v>-0.85984360199999998</v>
      </c>
      <c r="C241" s="1">
        <v>-0.85050998</v>
      </c>
      <c r="D241" s="1"/>
    </row>
    <row r="242" spans="1:4" x14ac:dyDescent="0.15">
      <c r="A242" s="1">
        <v>-0.67512018399999996</v>
      </c>
      <c r="B242" s="1">
        <v>-0.85555081899999996</v>
      </c>
      <c r="C242" s="1">
        <v>-0.85050998</v>
      </c>
      <c r="D242" s="1"/>
    </row>
    <row r="243" spans="1:4" x14ac:dyDescent="0.15">
      <c r="A243" s="1">
        <v>-0.91806732199999996</v>
      </c>
      <c r="B243" s="1">
        <v>-0.85504804199999995</v>
      </c>
      <c r="C243" s="1">
        <v>-0.85050998</v>
      </c>
      <c r="D243" s="1"/>
    </row>
    <row r="244" spans="1:4" x14ac:dyDescent="0.15">
      <c r="A244" s="1">
        <v>-0.57475995499999999</v>
      </c>
      <c r="B244" s="1">
        <v>-0.85351010000000005</v>
      </c>
      <c r="C244" s="1">
        <v>-0.79958643900000004</v>
      </c>
      <c r="D244" s="1"/>
    </row>
    <row r="245" spans="1:4" x14ac:dyDescent="0.15">
      <c r="A245" s="1">
        <v>-0.53810255399999996</v>
      </c>
      <c r="B245" s="1">
        <v>-0.84523525799999999</v>
      </c>
      <c r="C245" s="1">
        <v>-0.85050998</v>
      </c>
      <c r="D245" s="1"/>
    </row>
    <row r="246" spans="1:4" x14ac:dyDescent="0.15">
      <c r="A246" s="1">
        <v>-0.50985531100000003</v>
      </c>
      <c r="B246" s="1">
        <v>-0.84258576500000004</v>
      </c>
      <c r="C246" s="1">
        <v>-0.69773935799999998</v>
      </c>
      <c r="D246" s="1"/>
    </row>
    <row r="247" spans="1:4" x14ac:dyDescent="0.15">
      <c r="A247" s="1">
        <v>-0.84481316500000003</v>
      </c>
      <c r="B247" s="1">
        <v>-0.83760904700000005</v>
      </c>
      <c r="C247" s="1">
        <v>-0.85050998</v>
      </c>
      <c r="D247" s="1"/>
    </row>
    <row r="248" spans="1:4" x14ac:dyDescent="0.15">
      <c r="A248" s="1">
        <v>-0.94902336200000004</v>
      </c>
      <c r="B248" s="1">
        <v>-0.816547782</v>
      </c>
      <c r="C248" s="1">
        <v>-0.85050998</v>
      </c>
      <c r="D248" s="1"/>
    </row>
    <row r="249" spans="1:4" x14ac:dyDescent="0.15">
      <c r="A249" s="1">
        <v>-0.71802351099999995</v>
      </c>
      <c r="B249" s="1">
        <v>-0.81013195999999998</v>
      </c>
      <c r="C249" s="1">
        <v>-0.85050998</v>
      </c>
      <c r="D249" s="1"/>
    </row>
    <row r="250" spans="1:4" x14ac:dyDescent="0.15">
      <c r="A250" s="1">
        <v>-0.609552133</v>
      </c>
      <c r="B250" s="1">
        <v>-0.80442152</v>
      </c>
      <c r="C250" s="1">
        <v>-0.79958643900000004</v>
      </c>
      <c r="D250" s="1"/>
    </row>
    <row r="251" spans="1:4" x14ac:dyDescent="0.15">
      <c r="A251" s="1">
        <v>-0.68902028400000004</v>
      </c>
      <c r="B251" s="1">
        <v>-0.78583347299999995</v>
      </c>
      <c r="C251" s="1">
        <v>-0.57891776299999997</v>
      </c>
      <c r="D251" s="1"/>
    </row>
    <row r="252" spans="1:4" x14ac:dyDescent="0.15">
      <c r="A252" s="1">
        <v>-0.69568065000000001</v>
      </c>
      <c r="B252" s="1">
        <v>-0.77449969200000002</v>
      </c>
      <c r="C252" s="1">
        <v>-0.85050998</v>
      </c>
      <c r="D252" s="1"/>
    </row>
    <row r="253" spans="1:4" x14ac:dyDescent="0.15">
      <c r="A253" s="1">
        <v>-0.67954069800000005</v>
      </c>
      <c r="B253" s="1">
        <v>-0.74359789899999995</v>
      </c>
      <c r="C253" s="1">
        <v>-0.69773935799999998</v>
      </c>
      <c r="D253" s="1"/>
    </row>
    <row r="254" spans="1:4" x14ac:dyDescent="0.15">
      <c r="A254" s="1">
        <v>-0.93938850900000004</v>
      </c>
      <c r="B254" s="1">
        <v>-0.706971935</v>
      </c>
      <c r="C254" s="1">
        <v>-0.85050998</v>
      </c>
      <c r="D254" s="1"/>
    </row>
    <row r="255" spans="1:4" x14ac:dyDescent="0.15">
      <c r="A255" s="1">
        <v>-0.83385995800000001</v>
      </c>
      <c r="B255" s="1">
        <v>-0.68818031899999998</v>
      </c>
      <c r="C255" s="1">
        <v>-0.81911351099999996</v>
      </c>
      <c r="D255" s="1"/>
    </row>
    <row r="256" spans="1:4" x14ac:dyDescent="0.15">
      <c r="A256" s="1">
        <v>-0.76274689500000004</v>
      </c>
      <c r="B256" s="1">
        <v>-0.68777121299999999</v>
      </c>
      <c r="C256" s="1">
        <v>-0.85050998</v>
      </c>
      <c r="D256" s="1"/>
    </row>
    <row r="257" spans="1:4" x14ac:dyDescent="0.15">
      <c r="A257" s="1">
        <v>-0.74670936499999996</v>
      </c>
      <c r="B257" s="1">
        <v>-0.68661177200000001</v>
      </c>
      <c r="C257" s="1">
        <v>-0.745855084</v>
      </c>
      <c r="D257" s="1"/>
    </row>
    <row r="258" spans="1:4" x14ac:dyDescent="0.15">
      <c r="A258" s="1">
        <v>-0.81406640200000002</v>
      </c>
      <c r="B258" s="1">
        <v>-0.62462118499999997</v>
      </c>
      <c r="C258" s="1">
        <v>-0.85050998</v>
      </c>
      <c r="D258" s="1"/>
    </row>
    <row r="259" spans="1:4" x14ac:dyDescent="0.15">
      <c r="A259" s="1">
        <v>-0.87009466800000002</v>
      </c>
      <c r="B259" s="1">
        <v>-0.61851363199999998</v>
      </c>
      <c r="C259" s="1">
        <v>-0.85050998</v>
      </c>
      <c r="D259" s="1"/>
    </row>
    <row r="260" spans="1:4" x14ac:dyDescent="0.15">
      <c r="A260" s="1">
        <v>-0.81882943500000005</v>
      </c>
      <c r="B260" s="1">
        <v>-0.60267483099999997</v>
      </c>
      <c r="C260" s="1">
        <v>-0.85050998</v>
      </c>
      <c r="D260" s="1"/>
    </row>
    <row r="261" spans="1:4" x14ac:dyDescent="0.15">
      <c r="A261" s="1">
        <v>-0.84470180500000003</v>
      </c>
      <c r="B261" s="1">
        <v>-0.59415934599999998</v>
      </c>
      <c r="C261" s="1">
        <v>-0.85050998</v>
      </c>
      <c r="D261" s="1"/>
    </row>
    <row r="262" spans="1:4" x14ac:dyDescent="0.15">
      <c r="A262" s="1">
        <v>-0.64056917000000002</v>
      </c>
      <c r="B262" s="1">
        <v>-0.52719671499999998</v>
      </c>
      <c r="C262" s="1">
        <v>-0.85050998</v>
      </c>
      <c r="D262" s="1"/>
    </row>
    <row r="263" spans="1:4" x14ac:dyDescent="0.15">
      <c r="A263" s="1">
        <v>-0.88775164600000001</v>
      </c>
      <c r="B263" s="1">
        <v>-0.52206434099999999</v>
      </c>
      <c r="C263" s="1">
        <v>-0.85050998</v>
      </c>
      <c r="D263" s="1"/>
    </row>
    <row r="264" spans="1:4" x14ac:dyDescent="0.15">
      <c r="A264" s="1">
        <v>-0.84871919500000004</v>
      </c>
      <c r="B264" s="1">
        <v>-0.502167539</v>
      </c>
      <c r="C264" s="1">
        <v>-0.85050998</v>
      </c>
      <c r="D264" s="1"/>
    </row>
    <row r="265" spans="1:4" x14ac:dyDescent="0.15">
      <c r="A265" s="1">
        <v>-0.76636094799999999</v>
      </c>
      <c r="B265" s="1">
        <v>-0.47331296</v>
      </c>
      <c r="C265" s="1">
        <v>-0.85050998</v>
      </c>
      <c r="D265" s="1"/>
    </row>
    <row r="266" spans="1:4" x14ac:dyDescent="0.15">
      <c r="A266" s="1">
        <v>-0.79541792</v>
      </c>
      <c r="B266" s="1">
        <v>-0.40815248500000001</v>
      </c>
      <c r="C266" s="1">
        <v>-0.85050998</v>
      </c>
      <c r="D266" s="1"/>
    </row>
    <row r="267" spans="1:4" x14ac:dyDescent="0.15">
      <c r="A267" s="1">
        <v>-0.88261690699999995</v>
      </c>
      <c r="B267" s="1">
        <v>-0.29009660199999998</v>
      </c>
      <c r="C267" s="1">
        <v>-0.85050998</v>
      </c>
      <c r="D267" s="1"/>
    </row>
    <row r="268" spans="1:4" x14ac:dyDescent="0.15">
      <c r="A268" s="1">
        <v>-0.69733452399999996</v>
      </c>
      <c r="B268" s="1">
        <v>-0.23382982899999999</v>
      </c>
      <c r="C268" s="1">
        <v>-0.85050998</v>
      </c>
      <c r="D268" s="1"/>
    </row>
    <row r="269" spans="1:4" x14ac:dyDescent="0.15">
      <c r="A269" s="1">
        <v>-0.87085861399999998</v>
      </c>
      <c r="B269" s="1">
        <v>-0.202213644</v>
      </c>
      <c r="C269" s="1">
        <v>-0.85050998</v>
      </c>
      <c r="D269" s="1"/>
    </row>
    <row r="270" spans="1:4" x14ac:dyDescent="0.15">
      <c r="A270" s="1">
        <v>-0.99370694699999995</v>
      </c>
      <c r="B270" s="1">
        <v>0.31798737900000001</v>
      </c>
      <c r="C270" s="1">
        <v>-0.85050998</v>
      </c>
      <c r="D270" s="1"/>
    </row>
    <row r="271" spans="1:4" x14ac:dyDescent="0.15">
      <c r="A271" s="1">
        <v>-0.57469982799999997</v>
      </c>
      <c r="B271" s="1">
        <v>0.44149167900000003</v>
      </c>
      <c r="C271" s="1">
        <v>-0.85050998</v>
      </c>
      <c r="D271" s="1"/>
    </row>
    <row r="272" spans="1:4" x14ac:dyDescent="0.15">
      <c r="A272" s="1">
        <v>-0.68526106200000003</v>
      </c>
      <c r="B272" s="1">
        <v>1.2396408329999999</v>
      </c>
      <c r="C272" s="1">
        <v>-0.85050998</v>
      </c>
      <c r="D272" s="1"/>
    </row>
  </sheetData>
  <sortState xmlns:xlrd2="http://schemas.microsoft.com/office/spreadsheetml/2017/richdata2" ref="A2:D272">
    <sortCondition ref="D2:D272"/>
  </sortState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activeCell="I44" sqref="I44"/>
    </sheetView>
  </sheetViews>
  <sheetFormatPr defaultRowHeight="13.5" x14ac:dyDescent="0.15"/>
  <cols>
    <col min="1" max="3" width="13.87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3.0355091590000001</v>
      </c>
      <c r="B2">
        <v>1.276959666</v>
      </c>
      <c r="C2">
        <v>2.748086893</v>
      </c>
      <c r="D2" t="s">
        <v>4</v>
      </c>
    </row>
    <row r="3" spans="1:4" x14ac:dyDescent="0.15">
      <c r="A3">
        <v>3.8202244360000002</v>
      </c>
      <c r="B3">
        <v>2.0486899649999999</v>
      </c>
      <c r="C3">
        <v>2.7990104339999999</v>
      </c>
      <c r="D3" t="s">
        <v>5</v>
      </c>
    </row>
    <row r="4" spans="1:4" x14ac:dyDescent="0.15">
      <c r="A4">
        <v>2.2186696619999999</v>
      </c>
      <c r="B4">
        <v>3.4616487299999998</v>
      </c>
      <c r="C4">
        <v>3.3184305489999999</v>
      </c>
      <c r="D4" t="s">
        <v>4</v>
      </c>
    </row>
    <row r="5" spans="1:4" x14ac:dyDescent="0.15">
      <c r="A5">
        <v>2.5647253409999999</v>
      </c>
      <c r="B5">
        <v>5.5349390669999998</v>
      </c>
      <c r="C5">
        <v>3.4881756840000002</v>
      </c>
      <c r="D5" t="s">
        <v>6</v>
      </c>
    </row>
    <row r="6" spans="1:4" x14ac:dyDescent="0.15">
      <c r="A6">
        <v>3.635166345</v>
      </c>
      <c r="B6">
        <v>1.4013862269999999</v>
      </c>
      <c r="C6">
        <v>3.1473070320000001</v>
      </c>
      <c r="D6" t="s">
        <v>7</v>
      </c>
    </row>
    <row r="7" spans="1:4" x14ac:dyDescent="0.15">
      <c r="A7">
        <v>2.179216372</v>
      </c>
      <c r="B7">
        <v>2.0653705090000001</v>
      </c>
      <c r="C7">
        <v>2.688918589</v>
      </c>
      <c r="D7" t="s">
        <v>8</v>
      </c>
    </row>
    <row r="8" spans="1:4" x14ac:dyDescent="0.15">
      <c r="A8">
        <v>3.77900065</v>
      </c>
      <c r="B8">
        <v>3.4508679359999999</v>
      </c>
      <c r="C8">
        <v>3.0866071920000002</v>
      </c>
      <c r="D8" t="s">
        <v>7</v>
      </c>
    </row>
    <row r="9" spans="1:4" x14ac:dyDescent="0.15">
      <c r="A9">
        <v>1.344645243</v>
      </c>
      <c r="B9">
        <v>0.69224444600000001</v>
      </c>
      <c r="C9">
        <v>2.0012082969999998</v>
      </c>
      <c r="D9" t="s">
        <v>9</v>
      </c>
    </row>
    <row r="10" spans="1:4" x14ac:dyDescent="0.15">
      <c r="A10">
        <v>0.85405120899999998</v>
      </c>
      <c r="B10">
        <v>0.892086771</v>
      </c>
      <c r="C10">
        <v>1.7975141349999999</v>
      </c>
      <c r="D10" t="s">
        <v>9</v>
      </c>
    </row>
    <row r="11" spans="1:4" x14ac:dyDescent="0.15">
      <c r="A11">
        <v>1.4331077990000001</v>
      </c>
      <c r="B11">
        <v>2.0658060200000001</v>
      </c>
      <c r="C11">
        <v>2.0526168239999998</v>
      </c>
      <c r="D11" t="s">
        <v>9</v>
      </c>
    </row>
    <row r="12" spans="1:4" x14ac:dyDescent="0.15">
      <c r="A12">
        <v>0.48858633200000001</v>
      </c>
      <c r="B12">
        <v>2.4576942000000001E-2</v>
      </c>
      <c r="C12">
        <v>1.1015590790000001</v>
      </c>
      <c r="D12" t="s">
        <v>10</v>
      </c>
    </row>
    <row r="13" spans="1:4" x14ac:dyDescent="0.15">
      <c r="A13">
        <v>0.66341344400000002</v>
      </c>
      <c r="B13">
        <v>0.70147283599999999</v>
      </c>
      <c r="C13">
        <v>1.4580238640000001</v>
      </c>
      <c r="D13" t="s">
        <v>11</v>
      </c>
    </row>
    <row r="14" spans="1:4" x14ac:dyDescent="0.15">
      <c r="A14">
        <v>0.421598311</v>
      </c>
      <c r="B14">
        <v>1.011635729</v>
      </c>
      <c r="C14">
        <v>0.402209121</v>
      </c>
      <c r="D14" t="s">
        <v>11</v>
      </c>
    </row>
    <row r="15" spans="1:4" x14ac:dyDescent="0.15">
      <c r="A15">
        <v>1.136421004</v>
      </c>
      <c r="B15">
        <v>1.3143273010000001</v>
      </c>
      <c r="C15">
        <v>1.576845458</v>
      </c>
      <c r="D15" t="s">
        <v>11</v>
      </c>
    </row>
    <row r="16" spans="1:4" x14ac:dyDescent="0.15">
      <c r="A16">
        <v>1.21570171</v>
      </c>
      <c r="B16">
        <v>1.547011946</v>
      </c>
      <c r="C16">
        <v>1.495852779</v>
      </c>
      <c r="D16" t="s">
        <v>11</v>
      </c>
    </row>
    <row r="17" spans="1:4" x14ac:dyDescent="0.15">
      <c r="A17">
        <v>1.943519963</v>
      </c>
      <c r="B17">
        <v>2.496978871</v>
      </c>
      <c r="C17">
        <v>0.859551014</v>
      </c>
      <c r="D17" t="s">
        <v>11</v>
      </c>
    </row>
    <row r="18" spans="1:4" x14ac:dyDescent="0.15">
      <c r="A18">
        <v>-0.109818969</v>
      </c>
      <c r="B18">
        <v>-0.92733423699999995</v>
      </c>
      <c r="C18">
        <v>-8.6656869999999997E-2</v>
      </c>
      <c r="D18" t="s">
        <v>12</v>
      </c>
    </row>
    <row r="19" spans="1:4" x14ac:dyDescent="0.15">
      <c r="A19">
        <v>-0.13311377299999999</v>
      </c>
      <c r="B19">
        <v>-0.86283104799999999</v>
      </c>
      <c r="C19">
        <v>-6.9682356000000001E-2</v>
      </c>
      <c r="D19" t="s">
        <v>13</v>
      </c>
    </row>
    <row r="20" spans="1:4" x14ac:dyDescent="0.15">
      <c r="A20">
        <v>-0.19586571799999999</v>
      </c>
      <c r="B20">
        <v>-0.80959785200000001</v>
      </c>
      <c r="C20">
        <v>-0.120605897</v>
      </c>
      <c r="D20" t="s">
        <v>14</v>
      </c>
    </row>
    <row r="21" spans="1:4" x14ac:dyDescent="0.15">
      <c r="A21">
        <v>-0.20693671999999999</v>
      </c>
      <c r="B21">
        <v>-0.60928192599999997</v>
      </c>
      <c r="C21">
        <v>0.32073145600000003</v>
      </c>
      <c r="D21" t="s">
        <v>15</v>
      </c>
    </row>
    <row r="22" spans="1:4" x14ac:dyDescent="0.15">
      <c r="A22">
        <v>-0.125482015</v>
      </c>
      <c r="B22">
        <v>-3.0237059E-2</v>
      </c>
      <c r="C22">
        <v>-0.188503951</v>
      </c>
      <c r="D22" t="s">
        <v>12</v>
      </c>
    </row>
    <row r="23" spans="1:4" x14ac:dyDescent="0.15">
      <c r="A23">
        <v>0.34312267699999999</v>
      </c>
      <c r="B23">
        <v>0.86208945999999997</v>
      </c>
      <c r="C23">
        <v>0.37395229899999999</v>
      </c>
      <c r="D23" t="s">
        <v>13</v>
      </c>
    </row>
    <row r="24" spans="1:4" x14ac:dyDescent="0.15">
      <c r="A24">
        <v>-0.587032785</v>
      </c>
      <c r="B24">
        <v>-0.93916158100000002</v>
      </c>
      <c r="C24">
        <v>-0.457433284</v>
      </c>
      <c r="D24" t="s">
        <v>16</v>
      </c>
    </row>
    <row r="25" spans="1:4" x14ac:dyDescent="0.15">
      <c r="A25">
        <v>-0.508877036</v>
      </c>
      <c r="B25">
        <v>-0.83550176899999995</v>
      </c>
      <c r="C25">
        <v>-0.55253144899999995</v>
      </c>
      <c r="D25" t="s">
        <v>16</v>
      </c>
    </row>
    <row r="26" spans="1:4" x14ac:dyDescent="0.15">
      <c r="A26">
        <v>-9.5709377999999998E-2</v>
      </c>
      <c r="B26">
        <v>-0.61795531100000001</v>
      </c>
      <c r="C26">
        <v>-0.51247466699999999</v>
      </c>
      <c r="D26" t="s">
        <v>16</v>
      </c>
    </row>
    <row r="27" spans="1:4" x14ac:dyDescent="0.15">
      <c r="A27">
        <v>-0.285491045</v>
      </c>
      <c r="B27">
        <v>-0.40327521500000002</v>
      </c>
      <c r="C27">
        <v>-0.54496873599999995</v>
      </c>
      <c r="D27" t="s">
        <v>16</v>
      </c>
    </row>
    <row r="28" spans="1:4" x14ac:dyDescent="0.15">
      <c r="A28">
        <v>-0.289807922</v>
      </c>
      <c r="B28">
        <v>-0.141516854</v>
      </c>
      <c r="C28">
        <v>-0.51101970900000004</v>
      </c>
      <c r="D28" t="s">
        <v>16</v>
      </c>
    </row>
    <row r="29" spans="1:4" x14ac:dyDescent="0.15">
      <c r="A29">
        <v>-0.19448807200000001</v>
      </c>
      <c r="B29">
        <v>0.29787337600000002</v>
      </c>
      <c r="C29">
        <v>-0.44312165399999998</v>
      </c>
      <c r="D29" t="s">
        <v>16</v>
      </c>
    </row>
    <row r="30" spans="1:4" x14ac:dyDescent="0.15">
      <c r="A30">
        <v>-0.473074139</v>
      </c>
      <c r="B30">
        <v>0.91629099300000005</v>
      </c>
      <c r="C30">
        <v>-0.61189681799999995</v>
      </c>
      <c r="D30" t="s">
        <v>16</v>
      </c>
    </row>
    <row r="31" spans="1:4" x14ac:dyDescent="0.15">
      <c r="A31">
        <v>-0.59395835900000005</v>
      </c>
      <c r="B31">
        <v>-0.94858620900000001</v>
      </c>
      <c r="C31">
        <v>-0.85050998</v>
      </c>
      <c r="D31" t="s">
        <v>17</v>
      </c>
    </row>
    <row r="32" spans="1:4" x14ac:dyDescent="0.15">
      <c r="A32">
        <v>-0.74834718899999997</v>
      </c>
      <c r="B32">
        <v>-0.84272213699999998</v>
      </c>
      <c r="C32">
        <v>-0.85050998</v>
      </c>
      <c r="D32" t="s">
        <v>17</v>
      </c>
    </row>
    <row r="33" spans="1:4" x14ac:dyDescent="0.15">
      <c r="A33">
        <v>-0.75346340599999995</v>
      </c>
      <c r="B33">
        <v>-0.76175431800000004</v>
      </c>
      <c r="C33">
        <v>-0.81911351099999996</v>
      </c>
      <c r="D33" t="s">
        <v>17</v>
      </c>
    </row>
    <row r="34" spans="1:4" x14ac:dyDescent="0.15">
      <c r="A34">
        <v>-0.93255364799999996</v>
      </c>
      <c r="B34">
        <v>-0.66942477300000003</v>
      </c>
      <c r="C34">
        <v>-0.85050998</v>
      </c>
      <c r="D34" t="s">
        <v>17</v>
      </c>
    </row>
    <row r="35" spans="1:4" x14ac:dyDescent="0.15">
      <c r="A35">
        <v>-0.92140162999999997</v>
      </c>
      <c r="B35">
        <v>-0.50367107899999997</v>
      </c>
      <c r="C35">
        <v>-0.79958643900000004</v>
      </c>
      <c r="D35" t="s">
        <v>17</v>
      </c>
    </row>
    <row r="36" spans="1:4" x14ac:dyDescent="0.15">
      <c r="A36">
        <v>-0.94983229899999999</v>
      </c>
      <c r="B36">
        <v>-9.3016399999999999E-3</v>
      </c>
      <c r="C36">
        <v>-0.85050998</v>
      </c>
      <c r="D36" t="s">
        <v>17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271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WZQ</dc:creator>
  <cp:lastModifiedBy>刘润森</cp:lastModifiedBy>
  <dcterms:created xsi:type="dcterms:W3CDTF">2020-05-02T07:10:27Z</dcterms:created>
  <dcterms:modified xsi:type="dcterms:W3CDTF">2020-05-24T02:21:15Z</dcterms:modified>
</cp:coreProperties>
</file>