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"/>
    </mc:Choice>
  </mc:AlternateContent>
  <xr:revisionPtr revIDLastSave="0" documentId="13_ncr:1_{308E5CFC-0A49-4228-B8F5-88DB66898413}" xr6:coauthVersionLast="47" xr6:coauthVersionMax="47" xr10:uidLastSave="{00000000-0000-0000-0000-000000000000}"/>
  <bookViews>
    <workbookView xWindow="-110" yWindow="-110" windowWidth="19420" windowHeight="10300" tabRatio="77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4"/>
  <c r="B4" i="4"/>
  <c r="B2" i="4"/>
  <c r="B4" i="9"/>
  <c r="B3" i="9"/>
  <c r="B6" i="8"/>
  <c r="B5" i="8"/>
  <c r="B4" i="8"/>
  <c r="B3" i="8"/>
  <c r="B15" i="6" a="1"/>
  <c r="B15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<sst xmlns="http://schemas.openxmlformats.org/spreadsheetml/2006/main" count="485" uniqueCount="92">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</sst>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abSelected="1" topLeftCell="A2" workbookViewId="0">
      <selection activeCell="B10" sqref="B10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topLeftCell="B1" workbookViewId="0">
      <selection activeCell="B16" sqref="B16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5" spans="1:16" x14ac:dyDescent="0.35">
      <c r="B15" cm="1">
        <f t="array" ref="B15:H15">_xlfn.XLOOKUP(A3,I2:I10,J2:P10)</f>
        <v>32</v>
      </c>
      <c r="C15" t="str">
        <v>Male</v>
      </c>
      <c r="D15" t="str">
        <v>HR</v>
      </c>
      <c r="E15">
        <v>50000</v>
      </c>
      <c r="F15" t="str">
        <v>5/6/2001</v>
      </c>
      <c r="G15" t="str">
        <v>8/30/2017</v>
      </c>
      <c r="H15" t="str">
        <v>Toby.Flenderson@DunderMifflinCorporate.com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9" sqref="B9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H8" sqref="H8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23-NTU-CS-FL-1159</cp:lastModifiedBy>
  <dcterms:created xsi:type="dcterms:W3CDTF">2021-12-20T02:45:32Z</dcterms:created>
  <dcterms:modified xsi:type="dcterms:W3CDTF">2026-03-24T16:46:02Z</dcterms:modified>
</cp:coreProperties>
</file>