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33\Desktop\bakırçay\veri görselleştirme ve raporlama\deneme\"/>
    </mc:Choice>
  </mc:AlternateContent>
  <xr:revisionPtr revIDLastSave="0" documentId="13_ncr:1_{FAA63379-AB3B-4475-A4BA-F043FB3A4C6B}" xr6:coauthVersionLast="47" xr6:coauthVersionMax="47" xr10:uidLastSave="{00000000-0000-0000-0000-000000000000}"/>
  <bookViews>
    <workbookView xWindow="-98" yWindow="-98" windowWidth="19396" windowHeight="11475" xr2:uid="{411B9354-3C61-4092-81E0-8CDD6865D699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<sst xmlns="http://schemas.openxmlformats.org/spreadsheetml/2006/main" count="13" uniqueCount="13">
  <si>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</si>
  <si>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</si>
  <si>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</si>
  <si>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</si>
  <si>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</si>
  <si>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>DEĞERLER</t>
  </si>
  <si>
    <t>YETENEKLER</t>
  </si>
  <si>
    <t>F</t>
  </si>
  <si>
    <t>satır  sayısı sütun sayısından fazla olmak zorunda mı?</t>
  </si>
  <si>
    <t>böyle bir durumda satır ile sütunun yeri değiştirmek her zaman mantıklı  olur mu?</t>
  </si>
  <si>
    <t>alttaki 2 grafikte % oranları değil eşit açılı bölündü.</t>
  </si>
  <si>
    <t xml:space="preserve">sorular: dairesel grafikte satır ve sütun arasındki ilişki nasıl? </t>
  </si>
  <si>
    <t>derste yaptığımız gibi grafik istediğimizde 5 yada 6 tane satırımız varsa dairesl grafiği kullanamyız doğru mudur? Kullanırsak nasıl kullanılır?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</si>
</sst>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5SATIR 4 SÜTUN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8618857327624044"/>
          <c:y val="0.19733903641097095"/>
          <c:w val="0.63367255474622941"/>
          <c:h val="0.66816009130335086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5C-49E2-AC5D-F5C252BB1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5C-49E2-AC5D-F5C252BB16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5C-49E2-AC5D-F5C252BB16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5C-49E2-AC5D-F5C252BB16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5C-49E2-AC5D-F5C252BB16B2}"/>
              </c:ext>
            </c:extLst>
          </c:dPt>
          <c:dLbls>
            <c:delete val="1"/>
          </c:dLbls>
          <c:cat>
            <c:strRef>
              <c:f>Sayfa1!$A$2:$A$6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Sayfa1!$B$2:$B$6</c:f>
              <c:numCache>
                <c:formatCode>0%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4-4205-B3BF-C4E1C24273C9}"/>
            </c:ext>
          </c:extLst>
        </c:ser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EB4-4205-B3BF-C4E1C24273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EB4-4205-B3BF-C4E1C24273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B4-4205-B3BF-C4E1C24273C9}"/>
              </c:ext>
            </c:extLst>
          </c:dPt>
          <c:dPt>
            <c:idx val="3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EB4-4205-B3BF-C4E1C24273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EB4-4205-B3BF-C4E1C24273C9}"/>
              </c:ext>
            </c:extLst>
          </c:dPt>
          <c:dLbls>
            <c:dLbl>
              <c:idx val="0"/>
              <c:layout>
                <c:manualLayout>
                  <c:x val="-7.2247119280436464E-2"/>
                  <c:y val="9.13638117174088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EB4-4205-B3BF-C4E1C24273C9}"/>
                </c:ext>
              </c:extLst>
            </c:dLbl>
            <c:dLbl>
              <c:idx val="1"/>
              <c:layout>
                <c:manualLayout>
                  <c:x val="-0.11639813661848092"/>
                  <c:y val="-8.37501607409581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EB4-4205-B3BF-C4E1C24273C9}"/>
                </c:ext>
              </c:extLst>
            </c:dLbl>
            <c:dLbl>
              <c:idx val="2"/>
              <c:layout>
                <c:manualLayout>
                  <c:x val="0"/>
                  <c:y val="-0.19414809989949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B4-4205-B3BF-C4E1C24273C9}"/>
                </c:ext>
              </c:extLst>
            </c:dLbl>
            <c:dLbl>
              <c:idx val="3"/>
              <c:layout>
                <c:manualLayout>
                  <c:x val="0.15506963057988951"/>
                  <c:y val="-2.7906918034026895E-2"/>
                </c:manualLayout>
              </c:layout>
              <c:numFmt formatCode="0.00%" sourceLinked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0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8063562865771846E-2"/>
                      <c:h val="8.58528281006959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1EB4-4205-B3BF-C4E1C24273C9}"/>
                </c:ext>
              </c:extLst>
            </c:dLbl>
            <c:dLbl>
              <c:idx val="4"/>
              <c:layout>
                <c:manualLayout>
                  <c:x val="1.2041186546739325E-2"/>
                  <c:y val="0.118011590134986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B4-4205-B3BF-C4E1C24273C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Sayfa1!$A$2:$A$6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Sayfa1!$C$2:$C$6</c:f>
              <c:numCache>
                <c:formatCode>0%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4-4205-B3BF-C4E1C24273C9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EB4-4205-B3BF-C4E1C24273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EB4-4205-B3BF-C4E1C24273C9}"/>
              </c:ext>
            </c:extLst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EB4-4205-B3BF-C4E1C24273C9}"/>
              </c:ext>
            </c:extLst>
          </c:dPt>
          <c:dPt>
            <c:idx val="3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5C-49E2-AC5D-F5C252BB16B2}"/>
              </c:ext>
            </c:extLst>
          </c:dPt>
          <c:dPt>
            <c:idx val="4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B4-4205-B3BF-C4E1C24273C9}"/>
              </c:ext>
            </c:extLst>
          </c:dPt>
          <c:dLbls>
            <c:delete val="1"/>
          </c:dLbls>
          <c:cat>
            <c:strRef>
              <c:f>Sayfa1!$A$2:$A$6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Sayfa1!$D$2:$D$6</c:f>
              <c:numCache>
                <c:formatCode>0%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4-4205-B3BF-C4E1C24273C9}"/>
            </c:ext>
          </c:extLst>
        </c:ser>
        <c:ser>
          <c:idx val="3"/>
          <c:order val="3"/>
          <c:spPr>
            <a:solidFill>
              <a:sysClr val="window" lastClr="FFFFFF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B4-4205-B3BF-C4E1C24273C9}"/>
              </c:ext>
            </c:extLst>
          </c:dPt>
          <c:dPt>
            <c:idx val="1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B4-4205-B3BF-C4E1C24273C9}"/>
              </c:ext>
            </c:extLst>
          </c:dPt>
          <c:dPt>
            <c:idx val="2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EB4-4205-B3BF-C4E1C24273C9}"/>
              </c:ext>
            </c:extLst>
          </c:dPt>
          <c:dPt>
            <c:idx val="3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B4-4205-B3BF-C4E1C24273C9}"/>
              </c:ext>
            </c:extLst>
          </c:dPt>
          <c:dPt>
            <c:idx val="4"/>
            <c:bubble3D val="0"/>
            <c:spPr>
              <a:solidFill>
                <a:sysClr val="window" lastClr="FF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805C-49E2-AC5D-F5C252BB16B2}"/>
              </c:ext>
            </c:extLst>
          </c:dPt>
          <c:dLbls>
            <c:delete val="1"/>
          </c:dLbls>
          <c:cat>
            <c:strRef>
              <c:f>Sayfa1!$A$2:$A$6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Sayfa1!$E$2:$E$6</c:f>
              <c:numCache>
                <c:formatCode>0%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B4-4205-B3BF-C4E1C24273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100000">
          <a:schemeClr val="accent4">
            <a:alpha val="96000"/>
            <a:lumMod val="73000"/>
            <a:lumOff val="27000"/>
          </a:schemeClr>
        </a:gs>
        <a:gs pos="100000">
          <a:schemeClr val="accent4">
            <a:lumMod val="40000"/>
            <a:lumOff val="60000"/>
          </a:schemeClr>
        </a:gs>
        <a:gs pos="95000">
          <a:schemeClr val="bg1"/>
        </a:gs>
        <a:gs pos="100000">
          <a:schemeClr val="accent4">
            <a:lumMod val="75000"/>
          </a:schemeClr>
        </a:gs>
      </a:gsLst>
      <a:lin ang="5400000" scaled="1"/>
    </a:gradFill>
    <a:ln w="9525" cap="flat" cmpd="sng" algn="ctr">
      <a:solidFill>
        <a:sysClr val="windowText" lastClr="000000">
          <a:lumMod val="25000"/>
          <a:lumOff val="75000"/>
          <a:alpha val="71000"/>
        </a:sysClr>
      </a:solidFill>
      <a:prstDash val="solid"/>
      <a:round/>
    </a:ln>
    <a:effectLst>
      <a:glow rad="127000">
        <a:schemeClr val="accent1"/>
      </a:glo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6 TANE SATIR 4 SÜTUN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1D-499B-826E-71AB6185C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1D-499B-826E-71AB6185C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1D-499B-826E-71AB6185C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1D-499B-826E-71AB6185C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1D-499B-826E-71AB6185C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1D-499B-826E-71AB6185CC14}"/>
              </c:ext>
            </c:extLst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Sayfa1!$B$2:$B$7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D-4FA8-B608-C601F10D82DB}"/>
            </c:ext>
          </c:extLst>
        </c:ser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1D-499B-826E-71AB6185C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1D-499B-826E-71AB6185C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01D-499B-826E-71AB6185C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01D-499B-826E-71AB6185C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01D-499B-826E-71AB6185C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01D-499B-826E-71AB6185CC14}"/>
              </c:ext>
            </c:extLst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Sayfa1!$C$2:$C$7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D-4FA8-B608-C601F10D82DB}"/>
            </c:ext>
          </c:extLst>
        </c:ser>
        <c:ser>
          <c:idx val="2"/>
          <c:order val="2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01D-499B-826E-71AB6185C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001D-499B-826E-71AB6185C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01D-499B-826E-71AB6185C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01D-499B-826E-71AB6185C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01D-499B-826E-71AB6185C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001D-499B-826E-71AB6185CC14}"/>
              </c:ext>
            </c:extLst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Sayfa1!$D$2:$D$7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D-4FA8-B608-C601F10D82DB}"/>
            </c:ext>
          </c:extLst>
        </c:ser>
        <c:ser>
          <c:idx val="3"/>
          <c:order val="3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001D-499B-826E-71AB6185C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001D-499B-826E-71AB6185C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01D-499B-826E-71AB6185C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001D-499B-826E-71AB6185C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001D-499B-826E-71AB6185C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001D-499B-826E-71AB6185CC14}"/>
              </c:ext>
            </c:extLst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Sayfa1!$E$2:$E$7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7D-4FA8-B608-C601F10D82DB}"/>
            </c:ext>
          </c:extLst>
        </c:ser>
        <c:ser>
          <c:idx val="4"/>
          <c:order val="4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001D-499B-826E-71AB6185C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001D-499B-826E-71AB6185C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001D-499B-826E-71AB6185C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001D-499B-826E-71AB6185C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001D-499B-826E-71AB6185C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001D-499B-826E-71AB6185CC14}"/>
              </c:ext>
            </c:extLst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Sayfa1!$F$2:$F$7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7D-4FA8-B608-C601F10D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satır</a:t>
            </a:r>
            <a:r>
              <a:rPr lang="tr-TR"/>
              <a:t> 5 sütun seçildi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Sayfa1!$B$2:$F$2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E-4907-B0ED-0520242E0F4A}"/>
            </c:ext>
          </c:extLst>
        </c:ser>
        <c:ser>
          <c:idx val="1"/>
          <c:order val="1"/>
          <c:tx>
            <c:strRef>
              <c:f>Sayfa1!$A$3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Sayfa1!$B$3:$F$3</c:f>
              <c:numCache>
                <c:formatCode>0%</c:formatCode>
                <c:ptCount val="5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E-4907-B0ED-0520242E0F4A}"/>
            </c:ext>
          </c:extLst>
        </c:ser>
        <c:ser>
          <c:idx val="2"/>
          <c:order val="2"/>
          <c:tx>
            <c:strRef>
              <c:f>Sayfa1!$A$4</c:f>
              <c:strCache>
                <c:ptCount val="1"/>
                <c:pt idx="0">
                  <c:v>C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Sayfa1!$B$4:$F$4</c:f>
              <c:numCache>
                <c:formatCode>0%</c:formatCode>
                <c:ptCount val="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E-4907-B0ED-0520242E0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4</a:t>
            </a:r>
            <a:r>
              <a:rPr lang="tr-TR" baseline="0"/>
              <a:t> satır 3 sütun seçildi</a:t>
            </a:r>
          </a:p>
          <a:p>
            <a:pPr>
              <a:defRPr/>
            </a:pPr>
            <a:endParaRPr lang="tr-TR"/>
          </a:p>
        </c:rich>
      </c:tx>
      <c:layout>
        <c:manualLayout>
          <c:xMode val="edge"/>
          <c:yMode val="edge"/>
          <c:x val="0.12741071428571429"/>
          <c:y val="4.894444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32507655293088367"/>
          <c:y val="0.2600925925925926"/>
          <c:w val="0.35540244969378826"/>
          <c:h val="0.5923374161563137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Sayfa1!$B$2:$B$5</c:f>
              <c:numCache>
                <c:formatCode>0%</c:formatCode>
                <c:ptCount val="4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E-403E-A028-A6C9FBB356A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Sayfa1!$C$2:$C$5</c:f>
              <c:numCache>
                <c:formatCode>0%</c:formatCode>
                <c:ptCount val="4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DE-403E-A028-A6C9FBB356A4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Sayfa1!$D$2:$D$5</c:f>
              <c:numCache>
                <c:formatCode>0%</c:formatCode>
                <c:ptCount val="4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DE-403E-A028-A6C9FBB35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9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6 satır 5 sütun seçildi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Sayfa1!$B$2:$B$7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3A8-8CBA-EA467297016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Sayfa1!$C$2:$C$7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8-43A8-8CBA-EA467297016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Sayfa1!$D$2:$D$7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8-43A8-8CBA-EA4672970166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Sayfa1!$E$2:$E$7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58-43A8-8CBA-EA4672970166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Sayfa1!$A$2:$A$7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Sayfa1!$F$2:$F$7</c:f>
              <c:numCache>
                <c:formatCode>0%</c:formatCode>
                <c:ptCount val="6"/>
                <c:pt idx="0">
                  <c:v>0.2</c:v>
                </c:pt>
                <c:pt idx="1">
                  <c:v>0.45</c:v>
                </c:pt>
                <c:pt idx="2">
                  <c:v>0.6</c:v>
                </c:pt>
                <c:pt idx="3">
                  <c:v>0.35</c:v>
                </c:pt>
                <c:pt idx="4">
                  <c:v>0.8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58-43A8-8CBA-EA4672970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6 satır 6 sütun seçildi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Sayfa1!$B$2:$G$2</c:f>
              <c:numCache>
                <c:formatCode>0%</c:formatCode>
                <c:ptCount val="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E-407A-AD16-63CD2E63FFBD}"/>
            </c:ext>
          </c:extLst>
        </c:ser>
        <c:ser>
          <c:idx val="1"/>
          <c:order val="1"/>
          <c:tx>
            <c:strRef>
              <c:f>Sayfa1!$A$3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Sayfa1!$B$3:$G$3</c:f>
              <c:numCache>
                <c:formatCode>0%</c:formatCode>
                <c:ptCount val="6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E-407A-AD16-63CD2E63FFBD}"/>
            </c:ext>
          </c:extLst>
        </c:ser>
        <c:ser>
          <c:idx val="2"/>
          <c:order val="2"/>
          <c:tx>
            <c:strRef>
              <c:f>Sayfa1!$A$4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Sayfa1!$B$4:$G$4</c:f>
              <c:numCache>
                <c:formatCode>0%</c:formatCode>
                <c:ptCount val="6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E-407A-AD16-63CD2E63FFBD}"/>
            </c:ext>
          </c:extLst>
        </c:ser>
        <c:ser>
          <c:idx val="3"/>
          <c:order val="3"/>
          <c:tx>
            <c:strRef>
              <c:f>Sayfa1!$A$5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Sayfa1!$B$5:$G$5</c:f>
              <c:numCache>
                <c:formatCode>0%</c:formatCode>
                <c:ptCount val="6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E-407A-AD16-63CD2E63FFBD}"/>
            </c:ext>
          </c:extLst>
        </c:ser>
        <c:ser>
          <c:idx val="4"/>
          <c:order val="4"/>
          <c:tx>
            <c:strRef>
              <c:f>Sayfa1!$A$6</c:f>
              <c:strCache>
                <c:ptCount val="1"/>
                <c:pt idx="0">
                  <c:v>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Sayfa1!$B$6:$G$6</c:f>
              <c:numCache>
                <c:formatCode>0%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8E-407A-AD16-63CD2E63FFBD}"/>
            </c:ext>
          </c:extLst>
        </c:ser>
        <c:ser>
          <c:idx val="5"/>
          <c:order val="5"/>
          <c:tx>
            <c:strRef>
              <c:f>Sayfa1!$A$7</c:f>
              <c:strCache>
                <c:ptCount val="1"/>
                <c:pt idx="0">
                  <c:v>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Sayfa1!$B$7:$G$7</c:f>
              <c:numCache>
                <c:formatCode>0%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8E-407A-AD16-63CD2E63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3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471487</xdr:colOff>
      <xdr:row>1</xdr:row>
      <xdr:rowOff>57150</xdr:rowOff>
    </xdr:from>
    <xdr:to>
      <xdr:col>11</xdr:col>
      <xdr:colOff>147636</xdr:colOff>
      <xdr:row>13</xdr:row>
      <xdr:rowOff>95251</xdr:rowOff>
    </xdr:to>
    <xdr:graphicFrame macro="">
      <xdr:nvGraphicFramePr>
        <xdr:cNvPr id="55" name="Grafik 54">
          <a:extLst>
            <a:ext uri="{FF2B5EF4-FFF2-40B4-BE49-F238E27FC236}">
              <a16:creationId xmlns:a16="http://schemas.microsoft.com/office/drawing/2014/main" id="{01773755-FE98-51A2-A0F8-90ED2D306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0</xdr:row>
      <xdr:rowOff>176213</xdr:rowOff>
    </xdr:from>
    <xdr:to>
      <xdr:col>15</xdr:col>
      <xdr:colOff>414338</xdr:colOff>
      <xdr:row>11</xdr:row>
      <xdr:rowOff>14287</xdr:rowOff>
    </xdr:to>
    <xdr:graphicFrame macro="">
      <xdr:nvGraphicFramePr>
        <xdr:cNvPr id="63" name="Grafik 62">
          <a:extLst>
            <a:ext uri="{FF2B5EF4-FFF2-40B4-BE49-F238E27FC236}">
              <a16:creationId xmlns:a16="http://schemas.microsoft.com/office/drawing/2014/main" id="{ED284007-96A2-ADA6-B92F-1808F4C44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624068</xdr:colOff>
      <xdr:row>26</xdr:row>
      <xdr:rowOff>91219</xdr:rowOff>
    </xdr:from>
    <xdr:to>
      <xdr:col>8</xdr:col>
      <xdr:colOff>46705</xdr:colOff>
      <xdr:row>40</xdr:row>
      <xdr:rowOff>77569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5B330CA-B3F3-6E55-AB94-779A37051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227681</xdr:colOff>
      <xdr:row>7</xdr:row>
      <xdr:rowOff>157530</xdr:rowOff>
    </xdr:from>
    <xdr:to>
      <xdr:col>7</xdr:col>
      <xdr:colOff>300584</xdr:colOff>
      <xdr:row>17</xdr:row>
      <xdr:rowOff>147781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73831129-DD83-77E4-E8CC-3F9332A2F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162474</xdr:colOff>
      <xdr:row>7</xdr:row>
      <xdr:rowOff>151301</xdr:rowOff>
    </xdr:from>
    <xdr:to>
      <xdr:col>4</xdr:col>
      <xdr:colOff>258511</xdr:colOff>
      <xdr:row>22</xdr:row>
      <xdr:rowOff>64676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8684F49-A6C5-58C2-8B42-E54886C59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192880</xdr:colOff>
      <xdr:row>25</xdr:row>
      <xdr:rowOff>31871</xdr:rowOff>
    </xdr:from>
    <xdr:to>
      <xdr:col>4</xdr:col>
      <xdr:colOff>508947</xdr:colOff>
      <xdr:row>41</xdr:row>
      <xdr:rowOff>162470</xdr:rowOff>
    </xdr:to>
    <xdr:graphicFrame macro="">
      <xdr:nvGraphicFramePr>
        <xdr:cNvPr id="8" name="Grafik 7">
          <a:extLst>
            <a:ext uri="{FF2B5EF4-FFF2-40B4-BE49-F238E27FC236}">
              <a16:creationId xmlns:a16="http://schemas.microsoft.com/office/drawing/2014/main" id="{43003204-8D3E-0D27-61CC-715525646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6FA5-2644-45D7-B79B-27B4EF96AF73}">
  <dimension ref="A1:J25"/>
  <sheetViews>
    <sheetView tabSelected="1" topLeftCell="A13" zoomScaleNormal="100" workbookViewId="0">
      <selection activeCell="J25" sqref="J25"/>
    </sheetView>
  </sheetViews>
  <sheetFormatPr defaultRowHeight="14.25" x14ac:dyDescent="0.45"/>
  <cols>
    <col min="1" max="1" width="11.265625" customWidth="1"/>
  </cols>
  <sheetData>
    <row r="1" spans="1:7" x14ac:dyDescent="0.45">
      <c r="A1" t="s">
        <v>6</v>
      </c>
      <c r="B1" t="s">
        <v>5</v>
      </c>
    </row>
    <row r="2" spans="1:7" x14ac:dyDescent="0.45">
      <c r="A2" t="s">
        <v>0</v>
      </c>
      <c r="B2" s="1">
        <v>0.2</v>
      </c>
      <c r="C2" s="1">
        <v>0.2</v>
      </c>
      <c r="D2" s="1">
        <v>0.2</v>
      </c>
      <c r="E2" s="1">
        <v>0.2</v>
      </c>
      <c r="F2" s="1">
        <v>0.2</v>
      </c>
      <c r="G2" s="1">
        <v>0.2</v>
      </c>
    </row>
    <row r="3" spans="1:7" x14ac:dyDescent="0.45">
      <c r="A3" s="1" t="s">
        <v>1</v>
      </c>
      <c r="B3" s="1">
        <v>0.45</v>
      </c>
      <c r="C3" s="1">
        <v>0.45</v>
      </c>
      <c r="D3" s="1">
        <v>0.45</v>
      </c>
      <c r="E3" s="1">
        <v>0.45</v>
      </c>
      <c r="F3" s="1">
        <v>0.45</v>
      </c>
      <c r="G3" s="1">
        <v>0.45</v>
      </c>
    </row>
    <row r="4" spans="1:7" x14ac:dyDescent="0.45">
      <c r="A4" s="1" t="s">
        <v>2</v>
      </c>
      <c r="B4" s="1">
        <v>0.6</v>
      </c>
      <c r="C4" s="1">
        <v>0.6</v>
      </c>
      <c r="D4" s="1">
        <v>0.6</v>
      </c>
      <c r="E4" s="1">
        <v>0.6</v>
      </c>
      <c r="F4" s="1">
        <v>0.6</v>
      </c>
      <c r="G4" s="1">
        <v>0.6</v>
      </c>
    </row>
    <row r="5" spans="1:7" x14ac:dyDescent="0.45">
      <c r="A5" s="1" t="s">
        <v>3</v>
      </c>
      <c r="B5" s="1">
        <v>0.35</v>
      </c>
      <c r="C5" s="1">
        <v>0.35</v>
      </c>
      <c r="D5" s="1">
        <v>0.35</v>
      </c>
      <c r="E5" s="1">
        <v>0.35</v>
      </c>
      <c r="F5" s="1">
        <v>0.35</v>
      </c>
      <c r="G5" s="1">
        <v>0.35</v>
      </c>
    </row>
    <row r="6" spans="1:7" x14ac:dyDescent="0.45">
      <c r="A6" s="1" t="s">
        <v>4</v>
      </c>
      <c r="B6" s="1">
        <v>0.8</v>
      </c>
      <c r="C6" s="1">
        <v>0.8</v>
      </c>
      <c r="D6" s="1">
        <v>0.8</v>
      </c>
      <c r="E6" s="1">
        <v>0.8</v>
      </c>
      <c r="F6" s="1">
        <v>0.8</v>
      </c>
      <c r="G6" s="1">
        <v>0.8</v>
      </c>
    </row>
    <row r="7" spans="1:7" x14ac:dyDescent="0.45">
      <c r="A7" s="1" t="s">
        <v>7</v>
      </c>
      <c r="B7" s="1">
        <v>0.1</v>
      </c>
      <c r="C7" s="1">
        <v>0.1</v>
      </c>
      <c r="D7" s="1">
        <v>0.1</v>
      </c>
      <c r="E7" s="1">
        <v>0.1</v>
      </c>
      <c r="F7" s="1">
        <v>0.1</v>
      </c>
      <c r="G7" s="1">
        <v>0.1</v>
      </c>
    </row>
    <row r="20" spans="10:10" x14ac:dyDescent="0.45">
      <c r="J20" t="s">
        <v>11</v>
      </c>
    </row>
    <row r="21" spans="10:10" x14ac:dyDescent="0.45">
      <c r="J21" t="s">
        <v>8</v>
      </c>
    </row>
    <row r="22" spans="10:10" x14ac:dyDescent="0.45">
      <c r="J22" t="s">
        <v>9</v>
      </c>
    </row>
    <row r="24" spans="10:10" x14ac:dyDescent="0.45">
      <c r="J24" t="s">
        <v>10</v>
      </c>
    </row>
    <row r="25" spans="10:10" x14ac:dyDescent="0.45">
      <c r="J25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36E8-4DC8-4136-8627-4120A199F303}">
  <dimension ref="A2:P8"/>
  <sheetViews>
    <sheetView workbookViewId="0">
      <selection activeCell="A2" sqref="A2:G8"/>
    </sheetView>
  </sheetViews>
  <sheetFormatPr defaultRowHeight="14.25" x14ac:dyDescent="0.45"/>
  <cols>
    <col min="1" max="1" width="8.59765625" customWidth="1"/>
  </cols>
  <sheetData>
    <row r="2" spans="1:16" ht="19.5" customHeight="1" x14ac:dyDescent="0.45">
      <c r="A2" s="2"/>
      <c r="B2" s="3"/>
      <c r="C2" s="3"/>
      <c r="D2" s="3"/>
      <c r="E2" s="3"/>
      <c r="F2" s="3"/>
      <c r="G2" s="3"/>
    </row>
    <row r="3" spans="1:16" ht="19.5" customHeight="1" x14ac:dyDescent="0.45">
      <c r="A3" s="3"/>
      <c r="B3" s="3"/>
      <c r="C3" s="3"/>
      <c r="D3" s="3"/>
      <c r="E3" s="3"/>
      <c r="F3" s="3"/>
      <c r="G3" s="3"/>
      <c r="J3" s="2"/>
      <c r="K3" s="3"/>
      <c r="L3" s="3"/>
      <c r="M3" s="3"/>
      <c r="N3" s="3"/>
      <c r="O3" s="3"/>
      <c r="P3" s="3"/>
    </row>
    <row r="4" spans="1:16" ht="19.5" customHeight="1" x14ac:dyDescent="0.45">
      <c r="A4" s="3"/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  <c r="P4" s="3"/>
    </row>
    <row r="5" spans="1:16" ht="19.5" customHeight="1" x14ac:dyDescent="0.45">
      <c r="A5" s="3"/>
      <c r="B5" s="3"/>
      <c r="C5" s="3"/>
      <c r="D5" s="3"/>
      <c r="E5" s="3"/>
      <c r="F5" s="3"/>
      <c r="G5" s="3"/>
      <c r="J5" s="3"/>
      <c r="K5" s="3"/>
      <c r="L5" s="3"/>
      <c r="M5" s="3"/>
      <c r="N5" s="3"/>
      <c r="O5" s="3"/>
      <c r="P5" s="3"/>
    </row>
    <row r="6" spans="1:16" ht="19.5" customHeight="1" x14ac:dyDescent="0.45">
      <c r="A6" s="3"/>
      <c r="B6" s="3"/>
      <c r="C6" s="3"/>
      <c r="D6" s="3"/>
      <c r="E6" s="3"/>
      <c r="F6" s="3"/>
      <c r="G6" s="3"/>
      <c r="J6" s="3"/>
      <c r="K6" s="3"/>
      <c r="L6" s="3"/>
      <c r="M6" s="3"/>
      <c r="N6" s="3"/>
      <c r="O6" s="3"/>
      <c r="P6" s="3"/>
    </row>
    <row r="7" spans="1:16" ht="19.5" customHeight="1" x14ac:dyDescent="0.45">
      <c r="A7" s="3"/>
      <c r="B7" s="3"/>
      <c r="C7" s="3"/>
      <c r="D7" s="3"/>
      <c r="E7" s="3"/>
      <c r="F7" s="3"/>
      <c r="G7" s="3"/>
      <c r="J7" s="3"/>
      <c r="K7" s="3"/>
      <c r="L7" s="3"/>
      <c r="M7" s="3"/>
      <c r="N7" s="3"/>
      <c r="O7" s="3"/>
      <c r="P7" s="3"/>
    </row>
    <row r="8" spans="1:16" x14ac:dyDescent="0.45">
      <c r="J8" s="3"/>
      <c r="K8" s="3"/>
      <c r="L8" s="3"/>
      <c r="M8" s="3"/>
      <c r="N8" s="3"/>
      <c r="O8" s="3"/>
      <c r="P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Gülfiz POYRAZ</dc:creator>
  <cp:lastModifiedBy>Gülfiz POYRAZ</cp:lastModifiedBy>
  <dcterms:created xsi:type="dcterms:W3CDTF">2025-10-02T18:37:49Z</dcterms:created>
  <dcterms:modified xsi:type="dcterms:W3CDTF">2025-10-02T21:25:18Z</dcterms:modified>
</cp:coreProperties>
</file>