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lna\OneDrive\Masaüstü\"/>
    </mc:Choice>
  </mc:AlternateContent>
  <xr:revisionPtr revIDLastSave="0" documentId="13_ncr:1_{6842F431-EE63-4DD4-BD98-A5E825FE678F}" xr6:coauthVersionLast="47" xr6:coauthVersionMax="47" xr10:uidLastSave="{00000000-0000-0000-0000-000000000000}"/>
  <bookViews>
    <workbookView xWindow="-110" yWindow="-110" windowWidth="21820" windowHeight="13900" xr2:uid="{C4F4DE54-2796-41C5-A0E8-78B439241DF0}"/>
  </bookViews>
  <sheets>
    <sheet name="Temiz_Ver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3" i="1" l="1"/>
  <c r="A55" i="1" s="1"/>
  <c r="A57" i="1" s="1"/>
  <c r="A59" i="1" s="1"/>
  <c r="A61" i="1" s="1"/>
  <c r="A63" i="1" s="1"/>
  <c r="A65" i="1" s="1"/>
  <c r="A67" i="1" s="1"/>
  <c r="A69" i="1" s="1"/>
  <c r="A71" i="1" s="1"/>
  <c r="A73" i="1" s="1"/>
  <c r="A52" i="1"/>
  <c r="A54" i="1" s="1"/>
  <c r="A56" i="1" s="1"/>
  <c r="A58" i="1" s="1"/>
  <c r="A60" i="1" s="1"/>
  <c r="A62" i="1" s="1"/>
  <c r="A64" i="1" s="1"/>
  <c r="A66" i="1" s="1"/>
  <c r="A68" i="1" s="1"/>
  <c r="A70" i="1" s="1"/>
  <c r="A72" i="1" s="1"/>
  <c r="A32" i="1"/>
  <c r="A34" i="1" s="1"/>
  <c r="A36" i="1" s="1"/>
  <c r="A38" i="1" s="1"/>
  <c r="A40" i="1" s="1"/>
  <c r="A42" i="1" s="1"/>
  <c r="A44" i="1" s="1"/>
  <c r="A46" i="1" s="1"/>
  <c r="A48" i="1" s="1"/>
  <c r="A31" i="1"/>
  <c r="A33" i="1" s="1"/>
  <c r="A35" i="1" s="1"/>
  <c r="A37" i="1" s="1"/>
  <c r="A39" i="1" s="1"/>
  <c r="A41" i="1" s="1"/>
  <c r="A43" i="1" s="1"/>
  <c r="A45" i="1" s="1"/>
  <c r="A47" i="1" s="1"/>
  <c r="A49" i="1" s="1"/>
  <c r="A30" i="1"/>
  <c r="A29" i="1"/>
  <c r="A28" i="1"/>
  <c r="A6" i="1"/>
  <c r="A7" i="1"/>
  <c r="A8" i="1"/>
  <c r="A9" i="1"/>
  <c r="A11" i="1" s="1"/>
  <c r="A13" i="1" s="1"/>
  <c r="A15" i="1" s="1"/>
  <c r="A17" i="1" s="1"/>
  <c r="A19" i="1" s="1"/>
  <c r="A21" i="1" s="1"/>
  <c r="A23" i="1" s="1"/>
  <c r="A25" i="1" s="1"/>
  <c r="A10" i="1"/>
  <c r="A12" i="1" s="1"/>
  <c r="A14" i="1" s="1"/>
  <c r="A16" i="1" s="1"/>
  <c r="A18" i="1" s="1"/>
  <c r="A20" i="1" s="1"/>
  <c r="A22" i="1" s="1"/>
  <c r="A24" i="1" s="1"/>
  <c r="A5" i="1"/>
  <c r="A4" i="1"/>
</calcChain>
</file>

<file path=xl/sharedStrings.xml><?xml version="1.0" encoding="utf-8"?>
<sst xmlns="http://schemas.openxmlformats.org/spreadsheetml/2006/main" count="75" uniqueCount="6">
  <si>
    <t>Tarih</t>
  </si>
  <si>
    <t>Urun_Kodu</t>
  </si>
  <si>
    <t>Satis_Adedi</t>
  </si>
  <si>
    <t>7.5KW</t>
  </si>
  <si>
    <t>5.5KW</t>
  </si>
  <si>
    <t>11KW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</si>
</sst>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162"/>
      <scheme val="minor"/>
    </font>
    <font>
      <sz val="10"/>
      <color theme="1"/>
      <name val="Arial Unicode MS"/>
      <charset val="16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3" borderId="1" xfId="0" applyNumberFormat="1" applyFont="1" applyFill="1" applyBorder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14" fontId="0" fillId="4" borderId="1" xfId="0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1" fillId="4" borderId="1" xfId="0" applyNumberFormat="1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4" fontId="0" fillId="5" borderId="1" xfId="0" applyNumberFormat="1" applyFont="1" applyFill="1" applyBorder="1" applyAlignment="1">
      <alignment horizontal="center"/>
    </xf>
    <xf numFmtId="14" fontId="1" fillId="5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6394E-E56A-448C-8F5A-6007BA6B0040}">
  <dimension ref="A1:C73"/>
  <sheetViews>
    <sheetView tabSelected="1" workbookViewId="0">
      <selection activeCell="H5" sqref="H5"/>
    </sheetView>
  </sheetViews>
  <sheetFormatPr defaultRowHeight="14.5"/>
  <cols>
    <col min="1" max="1" width="11.81640625" customWidth="1"/>
    <col min="2" max="2" width="10.90625" customWidth="1"/>
    <col min="3" max="3" width="12.9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9">
        <v>45306</v>
      </c>
      <c r="B2" s="8" t="s">
        <v>3</v>
      </c>
      <c r="C2" s="8">
        <v>16</v>
      </c>
    </row>
    <row r="3" spans="1:3">
      <c r="A3" s="9">
        <v>45319</v>
      </c>
      <c r="B3" s="8" t="s">
        <v>3</v>
      </c>
      <c r="C3" s="8">
        <v>16</v>
      </c>
    </row>
    <row r="4" spans="1:3">
      <c r="A4" s="10">
        <f>EDATE(A2, 1)</f>
        <v>45337</v>
      </c>
      <c r="B4" s="8" t="s">
        <v>3</v>
      </c>
      <c r="C4" s="8">
        <v>20</v>
      </c>
    </row>
    <row r="5" spans="1:3">
      <c r="A5" s="10">
        <f>EDATE(A3, 1)</f>
        <v>45350</v>
      </c>
      <c r="B5" s="8" t="s">
        <v>3</v>
      </c>
      <c r="C5" s="8">
        <v>12</v>
      </c>
    </row>
    <row r="6" spans="1:3">
      <c r="A6" s="10">
        <f t="shared" ref="A6:A25" si="0">EDATE(A4, 1)</f>
        <v>45366</v>
      </c>
      <c r="B6" s="8" t="s">
        <v>3</v>
      </c>
      <c r="C6" s="8">
        <v>15</v>
      </c>
    </row>
    <row r="7" spans="1:3">
      <c r="A7" s="10">
        <f t="shared" si="0"/>
        <v>45379</v>
      </c>
      <c r="B7" s="8" t="s">
        <v>3</v>
      </c>
      <c r="C7" s="8">
        <v>20</v>
      </c>
    </row>
    <row r="8" spans="1:3">
      <c r="A8" s="10">
        <f t="shared" si="0"/>
        <v>45397</v>
      </c>
      <c r="B8" s="8" t="s">
        <v>3</v>
      </c>
      <c r="C8" s="8">
        <v>18</v>
      </c>
    </row>
    <row r="9" spans="1:3">
      <c r="A9" s="10">
        <f t="shared" si="0"/>
        <v>45410</v>
      </c>
      <c r="B9" s="8" t="s">
        <v>3</v>
      </c>
      <c r="C9" s="8">
        <v>24</v>
      </c>
    </row>
    <row r="10" spans="1:3">
      <c r="A10" s="10">
        <f t="shared" si="0"/>
        <v>45427</v>
      </c>
      <c r="B10" s="8" t="s">
        <v>3</v>
      </c>
      <c r="C10" s="8">
        <v>21</v>
      </c>
    </row>
    <row r="11" spans="1:3">
      <c r="A11" s="10">
        <f t="shared" si="0"/>
        <v>45440</v>
      </c>
      <c r="B11" s="8" t="s">
        <v>3</v>
      </c>
      <c r="C11" s="8">
        <v>17</v>
      </c>
    </row>
    <row r="12" spans="1:3">
      <c r="A12" s="10">
        <f t="shared" si="0"/>
        <v>45458</v>
      </c>
      <c r="B12" s="8" t="s">
        <v>3</v>
      </c>
      <c r="C12" s="8">
        <v>16</v>
      </c>
    </row>
    <row r="13" spans="1:3">
      <c r="A13" s="10">
        <f t="shared" si="0"/>
        <v>45471</v>
      </c>
      <c r="B13" s="8" t="s">
        <v>3</v>
      </c>
      <c r="C13" s="8">
        <v>19</v>
      </c>
    </row>
    <row r="14" spans="1:3">
      <c r="A14" s="10">
        <f t="shared" si="0"/>
        <v>45488</v>
      </c>
      <c r="B14" s="8" t="s">
        <v>3</v>
      </c>
      <c r="C14" s="8">
        <v>20</v>
      </c>
    </row>
    <row r="15" spans="1:3">
      <c r="A15" s="10">
        <f t="shared" si="0"/>
        <v>45501</v>
      </c>
      <c r="B15" s="8" t="s">
        <v>3</v>
      </c>
      <c r="C15" s="8">
        <v>12</v>
      </c>
    </row>
    <row r="16" spans="1:3">
      <c r="A16" s="10">
        <f t="shared" si="0"/>
        <v>45519</v>
      </c>
      <c r="B16" s="8" t="s">
        <v>3</v>
      </c>
      <c r="C16" s="8">
        <v>18</v>
      </c>
    </row>
    <row r="17" spans="1:3">
      <c r="A17" s="10">
        <f t="shared" si="0"/>
        <v>45532</v>
      </c>
      <c r="B17" s="8" t="s">
        <v>3</v>
      </c>
      <c r="C17" s="8">
        <v>19</v>
      </c>
    </row>
    <row r="18" spans="1:3">
      <c r="A18" s="10">
        <f t="shared" si="0"/>
        <v>45550</v>
      </c>
      <c r="B18" s="8" t="s">
        <v>3</v>
      </c>
      <c r="C18" s="8">
        <v>21</v>
      </c>
    </row>
    <row r="19" spans="1:3">
      <c r="A19" s="10">
        <f t="shared" si="0"/>
        <v>45563</v>
      </c>
      <c r="B19" s="8" t="s">
        <v>3</v>
      </c>
      <c r="C19" s="8">
        <v>14</v>
      </c>
    </row>
    <row r="20" spans="1:3">
      <c r="A20" s="10">
        <f t="shared" si="0"/>
        <v>45580</v>
      </c>
      <c r="B20" s="8" t="s">
        <v>3</v>
      </c>
      <c r="C20" s="8">
        <v>16</v>
      </c>
    </row>
    <row r="21" spans="1:3">
      <c r="A21" s="10">
        <f t="shared" si="0"/>
        <v>45593</v>
      </c>
      <c r="B21" s="8" t="s">
        <v>3</v>
      </c>
      <c r="C21" s="8">
        <v>18</v>
      </c>
    </row>
    <row r="22" spans="1:3">
      <c r="A22" s="10">
        <f t="shared" si="0"/>
        <v>45611</v>
      </c>
      <c r="B22" s="8" t="s">
        <v>3</v>
      </c>
      <c r="C22" s="8">
        <v>19</v>
      </c>
    </row>
    <row r="23" spans="1:3">
      <c r="A23" s="10">
        <f t="shared" si="0"/>
        <v>45624</v>
      </c>
      <c r="B23" s="8" t="s">
        <v>3</v>
      </c>
      <c r="C23" s="8">
        <v>17</v>
      </c>
    </row>
    <row r="24" spans="1:3">
      <c r="A24" s="10">
        <f t="shared" si="0"/>
        <v>45641</v>
      </c>
      <c r="B24" s="8" t="s">
        <v>3</v>
      </c>
      <c r="C24" s="8">
        <v>15</v>
      </c>
    </row>
    <row r="25" spans="1:3">
      <c r="A25" s="10">
        <f t="shared" si="0"/>
        <v>45654</v>
      </c>
      <c r="B25" s="8" t="s">
        <v>3</v>
      </c>
      <c r="C25" s="8">
        <v>19</v>
      </c>
    </row>
    <row r="26" spans="1:3">
      <c r="A26" s="5">
        <v>45306</v>
      </c>
      <c r="B26" s="6" t="s">
        <v>4</v>
      </c>
      <c r="C26" s="6">
        <v>3</v>
      </c>
    </row>
    <row r="27" spans="1:3">
      <c r="A27" s="5">
        <v>45319</v>
      </c>
      <c r="B27" s="6" t="s">
        <v>4</v>
      </c>
      <c r="C27" s="6">
        <v>4</v>
      </c>
    </row>
    <row r="28" spans="1:3">
      <c r="A28" s="7">
        <f>EDATE(A26, 1)</f>
        <v>45337</v>
      </c>
      <c r="B28" s="6" t="s">
        <v>4</v>
      </c>
      <c r="C28" s="6">
        <v>5</v>
      </c>
    </row>
    <row r="29" spans="1:3">
      <c r="A29" s="7">
        <f>EDATE(A27, 1)</f>
        <v>45350</v>
      </c>
      <c r="B29" s="6" t="s">
        <v>4</v>
      </c>
      <c r="C29" s="6">
        <v>5</v>
      </c>
    </row>
    <row r="30" spans="1:3">
      <c r="A30" s="7">
        <f t="shared" ref="A30:A49" si="1">EDATE(A28, 1)</f>
        <v>45366</v>
      </c>
      <c r="B30" s="6" t="s">
        <v>4</v>
      </c>
      <c r="C30" s="6">
        <v>3</v>
      </c>
    </row>
    <row r="31" spans="1:3">
      <c r="A31" s="7">
        <f t="shared" si="1"/>
        <v>45379</v>
      </c>
      <c r="B31" s="6" t="s">
        <v>4</v>
      </c>
      <c r="C31" s="6">
        <v>5</v>
      </c>
    </row>
    <row r="32" spans="1:3">
      <c r="A32" s="7">
        <f t="shared" si="1"/>
        <v>45397</v>
      </c>
      <c r="B32" s="6" t="s">
        <v>4</v>
      </c>
      <c r="C32" s="6">
        <v>4</v>
      </c>
    </row>
    <row r="33" spans="1:3">
      <c r="A33" s="7">
        <f t="shared" si="1"/>
        <v>45410</v>
      </c>
      <c r="B33" s="6" t="s">
        <v>4</v>
      </c>
      <c r="C33" s="6">
        <v>3</v>
      </c>
    </row>
    <row r="34" spans="1:3">
      <c r="A34" s="7">
        <f t="shared" si="1"/>
        <v>45427</v>
      </c>
      <c r="B34" s="6" t="s">
        <v>4</v>
      </c>
      <c r="C34" s="6">
        <v>5</v>
      </c>
    </row>
    <row r="35" spans="1:3">
      <c r="A35" s="7">
        <f t="shared" si="1"/>
        <v>45440</v>
      </c>
      <c r="B35" s="6" t="s">
        <v>4</v>
      </c>
      <c r="C35" s="6">
        <v>4</v>
      </c>
    </row>
    <row r="36" spans="1:3">
      <c r="A36" s="7">
        <f t="shared" si="1"/>
        <v>45458</v>
      </c>
      <c r="B36" s="6" t="s">
        <v>4</v>
      </c>
      <c r="C36" s="6">
        <v>3</v>
      </c>
    </row>
    <row r="37" spans="1:3">
      <c r="A37" s="7">
        <f t="shared" si="1"/>
        <v>45471</v>
      </c>
      <c r="B37" s="6" t="s">
        <v>4</v>
      </c>
      <c r="C37" s="6">
        <v>3</v>
      </c>
    </row>
    <row r="38" spans="1:3">
      <c r="A38" s="7">
        <f t="shared" si="1"/>
        <v>45488</v>
      </c>
      <c r="B38" s="6" t="s">
        <v>4</v>
      </c>
      <c r="C38" s="6">
        <v>4</v>
      </c>
    </row>
    <row r="39" spans="1:3">
      <c r="A39" s="7">
        <f t="shared" si="1"/>
        <v>45501</v>
      </c>
      <c r="B39" s="6" t="s">
        <v>4</v>
      </c>
      <c r="C39" s="6">
        <v>2</v>
      </c>
    </row>
    <row r="40" spans="1:3">
      <c r="A40" s="7">
        <f t="shared" si="1"/>
        <v>45519</v>
      </c>
      <c r="B40" s="6" t="s">
        <v>4</v>
      </c>
      <c r="C40" s="6">
        <v>5</v>
      </c>
    </row>
    <row r="41" spans="1:3">
      <c r="A41" s="7">
        <f t="shared" si="1"/>
        <v>45532</v>
      </c>
      <c r="B41" s="6" t="s">
        <v>4</v>
      </c>
      <c r="C41" s="6">
        <v>3</v>
      </c>
    </row>
    <row r="42" spans="1:3">
      <c r="A42" s="7">
        <f t="shared" si="1"/>
        <v>45550</v>
      </c>
      <c r="B42" s="6" t="s">
        <v>4</v>
      </c>
      <c r="C42" s="6">
        <v>3</v>
      </c>
    </row>
    <row r="43" spans="1:3">
      <c r="A43" s="7">
        <f t="shared" si="1"/>
        <v>45563</v>
      </c>
      <c r="B43" s="6" t="s">
        <v>4</v>
      </c>
      <c r="C43" s="6">
        <v>5</v>
      </c>
    </row>
    <row r="44" spans="1:3">
      <c r="A44" s="7">
        <f t="shared" si="1"/>
        <v>45580</v>
      </c>
      <c r="B44" s="6" t="s">
        <v>4</v>
      </c>
      <c r="C44" s="6">
        <v>4</v>
      </c>
    </row>
    <row r="45" spans="1:3">
      <c r="A45" s="7">
        <f t="shared" si="1"/>
        <v>45593</v>
      </c>
      <c r="B45" s="6" t="s">
        <v>4</v>
      </c>
      <c r="C45" s="6">
        <v>6</v>
      </c>
    </row>
    <row r="46" spans="1:3">
      <c r="A46" s="7">
        <f t="shared" si="1"/>
        <v>45611</v>
      </c>
      <c r="B46" s="6" t="s">
        <v>4</v>
      </c>
      <c r="C46" s="6">
        <v>5</v>
      </c>
    </row>
    <row r="47" spans="1:3">
      <c r="A47" s="7">
        <f t="shared" si="1"/>
        <v>45624</v>
      </c>
      <c r="B47" s="6" t="s">
        <v>4</v>
      </c>
      <c r="C47" s="6">
        <v>3</v>
      </c>
    </row>
    <row r="48" spans="1:3">
      <c r="A48" s="7">
        <f t="shared" si="1"/>
        <v>45641</v>
      </c>
      <c r="B48" s="6" t="s">
        <v>4</v>
      </c>
      <c r="C48" s="6">
        <v>3</v>
      </c>
    </row>
    <row r="49" spans="1:3">
      <c r="A49" s="7">
        <f t="shared" si="1"/>
        <v>45654</v>
      </c>
      <c r="B49" s="6" t="s">
        <v>4</v>
      </c>
      <c r="C49" s="6">
        <v>7</v>
      </c>
    </row>
    <row r="50" spans="1:3">
      <c r="A50" s="3">
        <v>45306</v>
      </c>
      <c r="B50" s="2" t="s">
        <v>5</v>
      </c>
      <c r="C50" s="2">
        <v>4</v>
      </c>
    </row>
    <row r="51" spans="1:3">
      <c r="A51" s="3">
        <v>45319</v>
      </c>
      <c r="B51" s="2" t="s">
        <v>5</v>
      </c>
      <c r="C51" s="2">
        <v>3</v>
      </c>
    </row>
    <row r="52" spans="1:3">
      <c r="A52" s="4">
        <f>EDATE(A50, 1)</f>
        <v>45337</v>
      </c>
      <c r="B52" s="2" t="s">
        <v>5</v>
      </c>
      <c r="C52" s="2">
        <v>5</v>
      </c>
    </row>
    <row r="53" spans="1:3">
      <c r="A53" s="4">
        <f>EDATE(A51, 1)</f>
        <v>45350</v>
      </c>
      <c r="B53" s="2" t="s">
        <v>5</v>
      </c>
      <c r="C53" s="2">
        <v>7</v>
      </c>
    </row>
    <row r="54" spans="1:3">
      <c r="A54" s="4">
        <f t="shared" ref="A54:A73" si="2">EDATE(A52, 1)</f>
        <v>45366</v>
      </c>
      <c r="B54" s="2" t="s">
        <v>5</v>
      </c>
      <c r="C54" s="2">
        <v>3</v>
      </c>
    </row>
    <row r="55" spans="1:3">
      <c r="A55" s="4">
        <f t="shared" si="2"/>
        <v>45379</v>
      </c>
      <c r="B55" s="2" t="s">
        <v>5</v>
      </c>
      <c r="C55" s="2">
        <v>3</v>
      </c>
    </row>
    <row r="56" spans="1:3">
      <c r="A56" s="4">
        <f t="shared" si="2"/>
        <v>45397</v>
      </c>
      <c r="B56" s="2" t="s">
        <v>5</v>
      </c>
      <c r="C56" s="2">
        <v>10</v>
      </c>
    </row>
    <row r="57" spans="1:3">
      <c r="A57" s="4">
        <f t="shared" si="2"/>
        <v>45410</v>
      </c>
      <c r="B57" s="2" t="s">
        <v>5</v>
      </c>
      <c r="C57" s="2">
        <v>2</v>
      </c>
    </row>
    <row r="58" spans="1:3">
      <c r="A58" s="4">
        <f t="shared" si="2"/>
        <v>45427</v>
      </c>
      <c r="B58" s="2" t="s">
        <v>5</v>
      </c>
      <c r="C58" s="2">
        <v>4</v>
      </c>
    </row>
    <row r="59" spans="1:3">
      <c r="A59" s="4">
        <f t="shared" si="2"/>
        <v>45440</v>
      </c>
      <c r="B59" s="2" t="s">
        <v>5</v>
      </c>
      <c r="C59" s="2">
        <v>6</v>
      </c>
    </row>
    <row r="60" spans="1:3">
      <c r="A60" s="4">
        <f t="shared" si="2"/>
        <v>45458</v>
      </c>
      <c r="B60" s="2" t="s">
        <v>5</v>
      </c>
      <c r="C60" s="2">
        <v>5</v>
      </c>
    </row>
    <row r="61" spans="1:3">
      <c r="A61" s="4">
        <f t="shared" si="2"/>
        <v>45471</v>
      </c>
      <c r="B61" s="2" t="s">
        <v>5</v>
      </c>
      <c r="C61" s="2">
        <v>2</v>
      </c>
    </row>
    <row r="62" spans="1:3">
      <c r="A62" s="4">
        <f t="shared" si="2"/>
        <v>45488</v>
      </c>
      <c r="B62" s="2" t="s">
        <v>5</v>
      </c>
      <c r="C62" s="2">
        <v>9</v>
      </c>
    </row>
    <row r="63" spans="1:3">
      <c r="A63" s="4">
        <f t="shared" si="2"/>
        <v>45501</v>
      </c>
      <c r="B63" s="2" t="s">
        <v>5</v>
      </c>
      <c r="C63" s="2">
        <v>3</v>
      </c>
    </row>
    <row r="64" spans="1:3">
      <c r="A64" s="4">
        <f t="shared" si="2"/>
        <v>45519</v>
      </c>
      <c r="B64" s="2" t="s">
        <v>5</v>
      </c>
      <c r="C64" s="2">
        <v>6</v>
      </c>
    </row>
    <row r="65" spans="1:3">
      <c r="A65" s="4">
        <f t="shared" si="2"/>
        <v>45532</v>
      </c>
      <c r="B65" s="2" t="s">
        <v>5</v>
      </c>
      <c r="C65" s="2">
        <v>3</v>
      </c>
    </row>
    <row r="66" spans="1:3">
      <c r="A66" s="4">
        <f t="shared" si="2"/>
        <v>45550</v>
      </c>
      <c r="B66" s="2" t="s">
        <v>5</v>
      </c>
      <c r="C66" s="2">
        <v>5</v>
      </c>
    </row>
    <row r="67" spans="1:3">
      <c r="A67" s="4">
        <f t="shared" si="2"/>
        <v>45563</v>
      </c>
      <c r="B67" s="2" t="s">
        <v>5</v>
      </c>
      <c r="C67" s="2">
        <v>2</v>
      </c>
    </row>
    <row r="68" spans="1:3">
      <c r="A68" s="4">
        <f t="shared" si="2"/>
        <v>45580</v>
      </c>
      <c r="B68" s="2" t="s">
        <v>5</v>
      </c>
      <c r="C68" s="2">
        <v>5</v>
      </c>
    </row>
    <row r="69" spans="1:3">
      <c r="A69" s="4">
        <f t="shared" si="2"/>
        <v>45593</v>
      </c>
      <c r="B69" s="2" t="s">
        <v>5</v>
      </c>
      <c r="C69" s="2">
        <v>4</v>
      </c>
    </row>
    <row r="70" spans="1:3">
      <c r="A70" s="4">
        <f t="shared" si="2"/>
        <v>45611</v>
      </c>
      <c r="B70" s="2" t="s">
        <v>5</v>
      </c>
      <c r="C70" s="2">
        <v>6</v>
      </c>
    </row>
    <row r="71" spans="1:3">
      <c r="A71" s="4">
        <f t="shared" si="2"/>
        <v>45624</v>
      </c>
      <c r="B71" s="2" t="s">
        <v>5</v>
      </c>
      <c r="C71" s="2">
        <v>2</v>
      </c>
    </row>
    <row r="72" spans="1:3">
      <c r="A72" s="4">
        <f t="shared" si="2"/>
        <v>45641</v>
      </c>
      <c r="B72" s="2" t="s">
        <v>5</v>
      </c>
      <c r="C72" s="2">
        <v>7</v>
      </c>
    </row>
    <row r="73" spans="1:3">
      <c r="A73" s="4">
        <f t="shared" si="2"/>
        <v>45654</v>
      </c>
      <c r="B73" s="2" t="s">
        <v>5</v>
      </c>
      <c r="C73" s="2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Temiz_Veri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Gülnaz Aydemir</dc:creator>
  <cp:lastModifiedBy>Gülnaz Aydemir</cp:lastModifiedBy>
  <dcterms:created xsi:type="dcterms:W3CDTF">2025-11-16T16:13:11Z</dcterms:created>
  <dcterms:modified xsi:type="dcterms:W3CDTF">2025-11-16T22:01:55Z</dcterms:modified>
</cp:coreProperties>
</file>