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user\Documents\Python for Data Science\Projects\Data-quality-test-automation\"/>
    </mc:Choice>
  </mc:AlternateContent>
  <xr:revisionPtr revIDLastSave="0" documentId="13_ncr:1_{133669ED-1546-49CC-8CFF-66E142DA35C5}" xr6:coauthVersionLast="47" xr6:coauthVersionMax="47" xr10:uidLastSave="{00000000-0000-0000-0000-000000000000}"/>
  <bookViews>
    <workbookView xWindow="20370" yWindow="-120" windowWidth="24240" windowHeight="13140" activeTab="1" xr2:uid="{00000000-000D-0000-FFFF-FFFF00000000}"/>
  </bookViews>
  <sheets>
    <sheet name="Test Plan" sheetId="2" r:id="rId1"/>
    <sheet name="Test Cases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<sst xmlns="http://schemas.openxmlformats.org/spreadsheetml/2006/main" count="64" uniqueCount="55">
  <si>
    <t>Test Case ID</t>
  </si>
  <si>
    <t>Test Objective</t>
  </si>
  <si>
    <t>Preconditions</t>
  </si>
  <si>
    <t>Test Steps</t>
  </si>
  <si>
    <t>Expected Result</t>
  </si>
  <si>
    <t>Postconditions</t>
  </si>
  <si>
    <t>TC_EMP_STRUCT_001</t>
  </si>
  <si>
    <t>TC_EMP_STRUCT_002</t>
  </si>
  <si>
    <t>TC_EMP_STRUCT_003</t>
  </si>
  <si>
    <t>TC_EMP_STRUCT_004</t>
  </si>
  <si>
    <t>Verify that employee CSV File can be loaded successfully</t>
  </si>
  <si>
    <t>1: Locate the employee CSV File
2: Attempt to load the CSV file using CSV reader
3: Observe whether the file is loaded without errors</t>
  </si>
  <si>
    <t>The CSV File is loaded successfully
No errors or exceptions occur during loading</t>
  </si>
  <si>
    <t>Verify that The required columns are present in the CSV file</t>
  </si>
  <si>
    <t>The CSV file contains the following columns: ID, Name, Surname, Department, Salary 
No required column is missing</t>
  </si>
  <si>
    <t>Verify that the employee CSV file is not empty</t>
  </si>
  <si>
    <t>Employee file can be loaded successfully</t>
  </si>
  <si>
    <t>The file includes at least one row</t>
  </si>
  <si>
    <t>It is possible to load CSV file using CSV Reader;
CSV file is not empty</t>
  </si>
  <si>
    <t>Employee CSV file exists at the specified location;
File access permissions are available</t>
  </si>
  <si>
    <t>1: Load the Employee CSV File
2: Check if at least one row exists in the file</t>
  </si>
  <si>
    <t>1: Load CSV file using CSV reader
2: Read the column names from the CSV file
3: Check if the column names match the expected list of required columns</t>
  </si>
  <si>
    <t>TC_EMP_INT_001</t>
  </si>
  <si>
    <t>TC_EMP_INT_002</t>
  </si>
  <si>
    <t>TC_EMP_INT_003</t>
  </si>
  <si>
    <t>Verify that the CSF file exists on the specific location</t>
  </si>
  <si>
    <t>1: Locate the Employee CSV file
2: Verify that the file exists on the location</t>
  </si>
  <si>
    <t>The Employee CSV file exists on the specific location</t>
  </si>
  <si>
    <t>The Employee CSV file is stored at the specified location.</t>
  </si>
  <si>
    <t>CSV file is available for further validation</t>
  </si>
  <si>
    <t>CSV file is accesible and not empty</t>
  </si>
  <si>
    <t>Verify that salary cells have positive numbers</t>
  </si>
  <si>
    <t>TC_EMP_INT_004</t>
  </si>
  <si>
    <t>TC_EMP_INT_005</t>
  </si>
  <si>
    <t>Verify that ID is unique</t>
  </si>
  <si>
    <t>CSV file is accesible, none of the cells are empty/Null</t>
  </si>
  <si>
    <t>CSV file is accesible, ID cells are filled and integer</t>
  </si>
  <si>
    <t>1: Load the CSV file using CSV reader
2: All the cells include data and is not Null/empty
3: ID is integer in every cells
4: Observe that ID is unique for every row</t>
  </si>
  <si>
    <t>1: Locate the employee CSV File
2: Load the CSV file using CSV reader
3: Observe that all the cells include data and is not Null/empty</t>
  </si>
  <si>
    <t>1: Load the CSV file using CSV reader
2: All the cells include data and is not Null/empty
3: Observe ID is integer in every cells</t>
  </si>
  <si>
    <t>1: Load the CSV file using CSV reader
2: All the cells include data and is not Null/empty
3: Observe that Salary rows are filled with Integer numbers</t>
  </si>
  <si>
    <t>All salary cells are filled with Integer numbers</t>
  </si>
  <si>
    <t>1: Load the CSV file using CSV reader
2: All the cells include data and is not Null/empty
3: Salary rows are filled with Integer numbers
4: Observe that salary is always positive numbers</t>
  </si>
  <si>
    <t>All the salary cells are filled with positive numbers</t>
  </si>
  <si>
    <t>Verify that required fields contain no null/empty values</t>
  </si>
  <si>
    <t>The following row cells in the CSV file are filled and there're no empty/Null cells: ID,Name, Surname, Department, Salary</t>
  </si>
  <si>
    <t>All rows have unique ID values</t>
  </si>
  <si>
    <t>Verify that all ID values are of integer type</t>
  </si>
  <si>
    <t>All ID values are integers and can be safely used as identifiers</t>
  </si>
  <si>
    <t>Verify that Salary contains numeric values (integer in this dataset)</t>
  </si>
  <si>
    <t>CSV file is validated and ready for further checks</t>
  </si>
  <si>
    <t>CSV file data is validated and ready for further checks</t>
  </si>
  <si>
    <t>Progress</t>
  </si>
  <si>
    <t>Not Started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</si>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</sst>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28">
    <dxf>
      <fill>
        <patternFill>
          <bgColor rgb="FF7030A0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9" tint="-0.499984740745262"/>
        </patternFill>
      </fill>
    </dxf>
    <dxf>
      <fill>
        <patternFill>
          <bgColor rgb="FF7030A0"/>
        </patternFill>
      </fill>
    </dxf>
    <dxf>
      <fill>
        <patternFill>
          <bgColor theme="9" tint="-0.499984740745262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5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7030A0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9" tint="-0.499984740745262"/>
        </patternFill>
      </fill>
    </dxf>
    <dxf>
      <fill>
        <patternFill>
          <bgColor theme="5" tint="-0.49998474074526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9" tint="-0.49998474074526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9" tint="-0.499984740745262"/>
        </patternFill>
      </fill>
    </dxf>
    <dxf>
      <fill>
        <patternFill>
          <bgColor rgb="FFFF0000"/>
        </patternFill>
      </fill>
    </dxf>
    <dxf>
      <fill>
        <patternFill>
          <bgColor theme="9" tint="-0.499984740745262"/>
        </patternFill>
      </fill>
    </dxf>
    <dxf>
      <fill>
        <patternFill>
          <bgColor theme="9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60B35-9A7A-479A-87E1-04083681AFE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workbookViewId="0">
      <selection activeCell="E5" sqref="E5"/>
    </sheetView>
  </sheetViews>
  <sheetFormatPr defaultRowHeight="15" x14ac:dyDescent="0.25"/>
  <cols>
    <col min="1" max="1" width="21" customWidth="1"/>
    <col min="2" max="2" width="34" customWidth="1"/>
    <col min="3" max="3" width="33.140625" customWidth="1"/>
    <col min="4" max="4" width="48.28515625" customWidth="1"/>
    <col min="5" max="5" width="40.42578125" customWidth="1"/>
    <col min="6" max="6" width="25.140625" customWidth="1"/>
    <col min="7" max="7" width="14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</v>
      </c>
    </row>
    <row r="2" spans="1:7" ht="30" x14ac:dyDescent="0.25">
      <c r="A2" s="3" t="s">
        <v>6</v>
      </c>
      <c r="B2" s="1" t="s">
        <v>25</v>
      </c>
      <c r="C2" s="1" t="s">
        <v>28</v>
      </c>
      <c r="D2" s="1" t="s">
        <v>26</v>
      </c>
      <c r="E2" s="1" t="s">
        <v>27</v>
      </c>
      <c r="F2" s="1" t="s">
        <v>29</v>
      </c>
      <c r="G2" s="1" t="s">
        <v>54</v>
      </c>
    </row>
    <row r="3" spans="1:7" ht="60" x14ac:dyDescent="0.25">
      <c r="A3" s="4" t="s">
        <v>7</v>
      </c>
      <c r="B3" s="4" t="s">
        <v>10</v>
      </c>
      <c r="C3" s="4" t="s">
        <v>19</v>
      </c>
      <c r="D3" s="4" t="s">
        <v>11</v>
      </c>
      <c r="E3" s="4" t="s">
        <v>12</v>
      </c>
      <c r="F3" s="4"/>
      <c r="G3" s="1" t="s">
        <v>54</v>
      </c>
    </row>
    <row r="4" spans="1:7" ht="30" x14ac:dyDescent="0.25">
      <c r="A4" s="4" t="s">
        <v>8</v>
      </c>
      <c r="B4" s="4" t="s">
        <v>15</v>
      </c>
      <c r="C4" s="4" t="s">
        <v>16</v>
      </c>
      <c r="D4" s="4" t="s">
        <v>20</v>
      </c>
      <c r="E4" s="4" t="s">
        <v>17</v>
      </c>
      <c r="F4" s="4"/>
      <c r="G4" s="1" t="s">
        <v>54</v>
      </c>
    </row>
    <row r="5" spans="1:7" ht="60" x14ac:dyDescent="0.25">
      <c r="A5" s="4" t="s">
        <v>9</v>
      </c>
      <c r="B5" s="4" t="s">
        <v>13</v>
      </c>
      <c r="C5" s="4" t="s">
        <v>18</v>
      </c>
      <c r="D5" s="4" t="s">
        <v>21</v>
      </c>
      <c r="E5" s="4" t="s">
        <v>14</v>
      </c>
      <c r="F5" s="4"/>
      <c r="G5" s="1" t="s">
        <v>54</v>
      </c>
    </row>
    <row r="6" spans="1:7" ht="60" x14ac:dyDescent="0.25">
      <c r="A6" s="4" t="s">
        <v>22</v>
      </c>
      <c r="B6" s="4" t="s">
        <v>44</v>
      </c>
      <c r="C6" s="4" t="s">
        <v>30</v>
      </c>
      <c r="D6" s="4" t="s">
        <v>38</v>
      </c>
      <c r="E6" s="4" t="s">
        <v>45</v>
      </c>
      <c r="F6" s="4" t="s">
        <v>50</v>
      </c>
      <c r="G6" s="1" t="s">
        <v>53</v>
      </c>
    </row>
    <row r="7" spans="1:7" ht="45" x14ac:dyDescent="0.25">
      <c r="A7" s="4" t="s">
        <v>23</v>
      </c>
      <c r="B7" s="5" t="s">
        <v>47</v>
      </c>
      <c r="C7" s="4" t="s">
        <v>35</v>
      </c>
      <c r="D7" s="4" t="s">
        <v>39</v>
      </c>
      <c r="E7" s="1" t="s">
        <v>48</v>
      </c>
      <c r="F7" s="4"/>
      <c r="G7" s="1" t="s">
        <v>53</v>
      </c>
    </row>
    <row r="8" spans="1:7" ht="60" x14ac:dyDescent="0.25">
      <c r="A8" s="4" t="s">
        <v>24</v>
      </c>
      <c r="B8" s="4" t="s">
        <v>34</v>
      </c>
      <c r="C8" s="4" t="s">
        <v>36</v>
      </c>
      <c r="D8" s="4" t="s">
        <v>37</v>
      </c>
      <c r="E8" s="4" t="s">
        <v>46</v>
      </c>
      <c r="F8" s="4"/>
      <c r="G8" s="1" t="s">
        <v>53</v>
      </c>
    </row>
    <row r="9" spans="1:7" ht="60" x14ac:dyDescent="0.25">
      <c r="A9" s="4" t="s">
        <v>32</v>
      </c>
      <c r="B9" s="1" t="s">
        <v>49</v>
      </c>
      <c r="C9" s="4" t="s">
        <v>35</v>
      </c>
      <c r="D9" s="4" t="s">
        <v>40</v>
      </c>
      <c r="E9" s="4" t="s">
        <v>41</v>
      </c>
      <c r="F9" s="4"/>
      <c r="G9" s="1" t="s">
        <v>53</v>
      </c>
    </row>
    <row r="10" spans="1:7" ht="60" x14ac:dyDescent="0.25">
      <c r="A10" s="4" t="s">
        <v>33</v>
      </c>
      <c r="B10" s="4" t="s">
        <v>31</v>
      </c>
      <c r="C10" s="4" t="s">
        <v>35</v>
      </c>
      <c r="D10" s="4" t="s">
        <v>42</v>
      </c>
      <c r="E10" s="4" t="s">
        <v>43</v>
      </c>
      <c r="F10" s="4" t="s">
        <v>51</v>
      </c>
      <c r="G10" s="1" t="s">
        <v>53</v>
      </c>
    </row>
    <row r="11" spans="1:7" x14ac:dyDescent="0.25">
      <c r="A11" s="4"/>
      <c r="B11" s="4"/>
      <c r="C11" s="4"/>
      <c r="D11" s="4"/>
      <c r="E11" s="4"/>
      <c r="F11" s="4"/>
    </row>
    <row r="12" spans="1:7" x14ac:dyDescent="0.25">
      <c r="A12" s="4"/>
      <c r="B12" s="4"/>
      <c r="C12" s="4"/>
      <c r="D12" s="4"/>
      <c r="E12" s="4"/>
      <c r="F12" s="4"/>
    </row>
    <row r="13" spans="1:7" x14ac:dyDescent="0.25">
      <c r="A13" s="4"/>
      <c r="B13" s="4"/>
      <c r="C13" s="4"/>
      <c r="D13" s="4"/>
      <c r="E13" s="4"/>
      <c r="F13" s="4"/>
    </row>
    <row r="14" spans="1:7" x14ac:dyDescent="0.25">
      <c r="A14" s="4"/>
      <c r="B14" s="4"/>
      <c r="C14" s="4"/>
      <c r="D14" s="4"/>
      <c r="E14" s="4"/>
      <c r="F14" s="4"/>
    </row>
    <row r="15" spans="1:7" x14ac:dyDescent="0.25">
      <c r="A15" s="2"/>
      <c r="B15" s="2"/>
      <c r="C15" s="2"/>
      <c r="D15" s="2"/>
      <c r="E15" s="2"/>
      <c r="F15" s="2"/>
    </row>
  </sheetData>
  <phoneticPr fontId="1" type="noConversion"/>
  <conditionalFormatting sqref="G1:G1048576">
    <cfRule type="cellIs" dxfId="7" priority="7" operator="equal">
      <formula>"PASSED"</formula>
    </cfRule>
    <cfRule type="cellIs" dxfId="8" priority="6" operator="equal">
      <formula>"FAILED"</formula>
    </cfRule>
    <cfRule type="cellIs" dxfId="9" priority="5" operator="equal">
      <formula>"In Progress"</formula>
    </cfRule>
    <cfRule type="cellIs" dxfId="10" priority="4" operator="equal">
      <formula>"Blocked"</formula>
    </cfRule>
    <cfRule type="cellIs" dxfId="11" priority="3" operator="equal">
      <formula>"Skipped"</formula>
    </cfRule>
    <cfRule type="cellIs" dxfId="12" priority="2" operator="equal">
      <formula>"Deffered"</formula>
    </cfRule>
    <cfRule type="cellIs" dxfId="6" priority="1" operator="equal">
      <formula>"Out of Scope"</formula>
    </cfRule>
  </conditionalFormatting>
  <dataValidations count="1">
    <dataValidation type="list" allowBlank="1" showInputMessage="1" showErrorMessage="1" sqref="G2:G10" xr:uid="{D1BD1BE2-C365-4D2B-BCC0-BFAA3B31849F}">
      <formula1>"Not Started,In Progress,Passed,Failed,Blocked,Deferred,Out of Scope"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Plan</vt:lpstr>
      <vt:lpstr>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gulo abramishvili</dc:creator>
  <cp:lastModifiedBy>gulo abramishvili</cp:lastModifiedBy>
  <dcterms:created xsi:type="dcterms:W3CDTF">2015-06-05T18:17:20Z</dcterms:created>
  <dcterms:modified xsi:type="dcterms:W3CDTF">2026-01-25T21:04:48Z</dcterms:modified>
</cp:coreProperties>
</file>