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우울할때 어떻게_크롤링.xls" sheetId="1" r:id="rId4"/>
  </sheets>
  <definedNames/>
  <calcPr/>
  <extLst>
    <ext uri="GoogleSheetsCustomDataVersion2">
      <go:sheetsCustomData xmlns:go="http://customooxmlschemas.google.com/" r:id="rId5" roundtripDataChecksum="wbzvdi6j+ld1PQ5//RQjwHl8yR+BQB4U33i2RuM2t08="/>
    </ext>
  </extLst>
</workbook>
</file>

<file path=xl/sharedStrings.xml><?xml version="1.0" encoding="utf-8"?>
<sst xmlns="http://schemas.openxmlformats.org/spreadsheetml/2006/main" count="662" uniqueCount="661">
  <si>
    <t>Question Index,Answer</t>
  </si>
  <si>
    <t>1,"밝고 즐거운 음악들을 들어 보셔요...</t>
  </si>
  <si>
    <t>아침에는 산책을 해보시고</t>
  </si>
  <si>
    <t>반려 동물을 기르시는 것도 좋습니다."</t>
  </si>
  <si>
    <t>2,"# 변형남 원장 | [프로필 보기]</t>
  </si>
  <si>
    <t># [병원 위치]</t>
  </si>
  <si>
    <t># [병원 홈페이지]</t>
  </si>
  <si>
    <t>——————————————-</t>
  </si>
  <si>
    <t>안녕하세요, 닥톡-네이버 지식iN 상담한의사 변형남입니다.</t>
  </si>
  <si>
    <t>때로는 내 맘대로 안되고 이걸로 인해서 좌절감을 느끼게 되면 우울감에 빠지게 되는데 이것이 심해지면 만성피로를 동반하는 우울증이 되는데요.</t>
  </si>
  <si>
    <t>일단 기본적인 전제는 지속적인 우울증은 치료를 받아야 합니다.</t>
  </si>
  <si>
    <t>왜냐하면 정말 이것은 내 의지대로 내 판단대로 쉽사리 되지 않고 죽음의 문턱에 온 것같이 엄청난 고통을 가져다 주기 때문인데요.</t>
  </si>
  <si>
    <t>그래도 우울할 때 , 스스로 우울감을 어느정도 해소할 수 있는 도움이 될만한 방법에 대해서 제 경험에 비추어 이야기해볼까 합니다.</t>
  </si>
  <si>
    <t>첫번째로 무엇보다도 Just Do it(일단 해봐, 그냥 해보자)을 실천하라고 말하고 싶습니다.</t>
  </si>
  <si>
    <t>우울증은 부정적인 생각이 우리 머릿속을 휘젓는거라고 생각하시면 됩니다. 그러면 이러한 마음들과 생각들이 주로 언제 발생하는지 아시나요 ? 특히 누워있거나 가만히 있을 때입니다.</t>
  </si>
  <si>
    <t>그러므로 일단 무엇이든 하는 것이 중요합니다. 집안정리를 해도 되고 청소를 해도 되며, 환기를 시키며, 가볍게 스트레칭해도 좋습니다.</t>
  </si>
  <si>
    <t>이야기터놓을 만한 사람과 통화를 해도 되고 문자 톡을 해도 좋습니다. 일단 무언가를 합니다. 내가 좋아하는 것을 인터넷에서 찾아보기도 합니다.</t>
  </si>
  <si>
    <t>영화를 보아도 좋습니다. 영화에 몰입하는 순간 여러 관점에 대해서 간접체험을 함으로서 인생을 보는 시각이 넓어집니다.</t>
  </si>
  <si>
    <t>일단 무조건 밖으로 나갑니다. 산책을 합니다. 공기를 마십니다 자연과 생명의 소중함을 느낍니다. 자전거를 타기도 하며 , 수영장에서 시간을 길게 잡고 하지 않아도 되니 일단 수영을 하기도 합니다.</t>
  </si>
  <si>
    <t>우울증은 부정적인 시그널이 자꾸만 나오기 때문에 그 부정적 사고의 흐름이 자꾸 나타나는 그 흐름 자체를 차단하는데 좋은 방법입니다. 우울감은 몸이 부지런해야 없어집니다.</t>
  </si>
  <si>
    <t>두번째로 우울증이 나타나는 성향에 대해 스스로 받아들이고 이해를 하는 것이 좋습니다.</t>
  </si>
  <si>
    <t>왜 나는 긍정적이지 못하고 밝지 못하고 사교적이지 못하는가. 그리고 왜 나의 머릿속에는 우울감이 휘젓고 있는가.</t>
  </si>
  <si>
    <t>나는 왜 사소한 것에 대해서도 걱정하고 불안해하는 것인가. 사람들의 작은 비판에도 나는 왜 우울해하는 것인가.</t>
  </si>
  <si>
    <t>이에 대해서 부정적 사고의 루프가 계속 반복되어 나 스스로를 쓸모없는 가치없는 사람으로 생각하기 쉽습니다.</t>
  </si>
  <si>
    <t>그런데 사람은 누구나 장점도 있고 단점도 있습니다. 불안해하고 조심스러워하는 우울적 성향을 가지고 있는 사람이 때로는 완벽주의적인 능률을 발휘하기도 합니다.</t>
  </si>
  <si>
    <t>동전의 양면성과 같다는 것입니다. 이는 마치 결혼하기전에 사교적이고 외향적이고 자신만해하던 사람이 , 결혼하고 나서는 가정을 안 돌보고 친구랑 약속을 많이 잡고 놀러다닐 수 있다는 일화를 많이 들어봤을 것입니다.</t>
  </si>
  <si>
    <t>불안과 우울이라는 성향 자체가 꼭 도움이 안되는 것만은 아니고 조심스러운 성격은 큰 사고를 안 치게 되고 부정적이고 염세적인 태도는 때로는 분석적이고 앞날을 예견하고 통찰력이 높은 사람이 될 수도 있는 것입니다.</t>
  </si>
  <si>
    <t>이 사람의 성향이라는 것은 재미있는게 내가 스스로 바꾸고 개혁해 나가는 것도 필요할 수 있지만,</t>
  </si>
  <si>
    <t>나를 비난하고 자책하여 내 스스로 자존감을 떨어 뜨릴 정도로 치명타를 입히는 것보다 나 스스로를 받아들이고 사랑하는 것이 나의 인생에 있어서도 더 좋은 쪽으로 작용하기 때문입니다.</t>
  </si>
  <si>
    <t>나 내면의 우울감에는 어떠한 긍정적인 면이 있는지 살펴보는 것을 추천합니다.</t>
  </si>
  <si>
    <t>세번째로 , 내 마음속의 이야기와 의식의 흐름들을 글로 정리해보시기 바랍니다.</t>
  </si>
  <si>
    <t>흔히 누구나 알고 있기를 독서나 명상같은 행동이 우울감이나 우울증에 도움이 됩니다.</t>
  </si>
  <si>
    <t>그런데 제 개인적인 의견으로는 책읽기와 가만히 앉아서 명상하는 것보다 좀 더 능동적인 행동이 도움이 되더라는 것입니다.</t>
  </si>
  <si>
    <t>그게 바로 글쓰기입니다. 펜을 잡고 휘갈기는게 다소 아날로그적이고 번거롭고 어렵다면 컴퓨터 타이핑으로 해도 좋습니다.</t>
  </si>
  <si>
    <t>블로그에 일상이나 내 생각들을 적어 나가면 나도 모르게 마음이 전환이 됩니다. 능동적인 어떠한 행동은 우울감에 도움을 주며, 특히 내 감정에 대해서 가감없이 표현을 하고 이것을 비밀글로 저장해도 좋습니다.</t>
  </si>
  <si>
    <t>그날 있었던 내 감정과 의식의 흐름, 그리고 그 날의 새로 알아낸 것들을 글로서 정리하다 보면 일단은 생산적이고 무언가 했다는 것으로서 플러스 효과를 받고</t>
  </si>
  <si>
    <t>그리고 감정을 정리할 수 있다는 것으로서 다시 투플러스 효과를 노릴 수 있습니다.</t>
  </si>
  <si>
    <t>이상으로 우울할때 대처할만한 것들에 대한 3가지 방법에 대해 이야기했습니다.</t>
  </si>
  <si>
    <t>무엇보다도 지속적인 우울감 및 우울장애는 반드시 치료해야 하는 질환인 것을 다시 한번 강조하지만,</t>
  </si>
  <si>
    <t>일상을 생활하는데에 있어서 우울할 때 기본적으로 견지하고 도움이 될만한 제 의견을 풀어 보았습니다."</t>
  </si>
  <si>
    <t>3,향수병인것같습니다 내가살던 고향을떠나서 타지역으로 가면 아는사람도없고 친구도 없습니다 그러다보면 우울해집니다 새로운환경에 적응도힘들고 새로운사람친구만나기도 힘들고 그러다보면 남편하고 관계도점점 멀어지죠 남편은 그걸이해못할수있으니깐요 어머니는 더외로워집니다 질문자분이 옆에서 어머니 심심하지않게 대화도 자주하시고 외롭지않게해주세요 어머니 친구분이있다면 통화도 하라고하시고</t>
  </si>
  <si>
    <t>세월이 약입니다</t>
  </si>
  <si>
    <t>따님분들이</t>
  </si>
  <si>
    <t>옆에서</t>
  </si>
  <si>
    <t>도와주세요</t>
  </si>
  <si>
    <t>4,"혼자 할수 있는건 모두 해봤으니 전문가의 도움을 받아보세요.</t>
  </si>
  <si>
    <t>운동을 하고있으니 심리상담을 받아보세요.</t>
  </si>
  <si>
    <t>우울한 이유를 생각해 보는 것도 도움이 되요.</t>
  </si>
  <si>
    <t>호르몬 문제인지 알아야하니까요."</t>
  </si>
  <si>
    <t>5,"아이스크림 같은 것을 하나 드셨으면 좋겠구요</t>
  </si>
  <si>
    <t>가능하다면 몸을 좀 움직이시면 좋을 것 같습니다.</t>
  </si>
  <si>
    <t>아이스크림 (눌러서 먹는 형태) 하나 사서 가까운 버스 아무거나 타시고</t>
  </si>
  <si>
    <t>한바퀴 다녀오셔도 좋을 것 같습니다."</t>
  </si>
  <si>
    <t>6,"외로운게 담배18개핀것보다 안좋다고합니다.</t>
  </si>
  <si>
    <t>춤을 배우거나 운동같은 건강에 좋은것을 해보는것 어때요? 아니면 레고나, 뭐만들기도 좋고요"</t>
  </si>
  <si>
    <t>7,운동이 좋아요.</t>
  </si>
  <si>
    <t>8,"안녕하세요!</t>
  </si>
  <si>
    <t>전 우울할때 산책을 합니다.</t>
  </si>
  <si>
    <t>노래 들으면서요!</t>
  </si>
  <si>
    <t>인디 음악 들으면서 산책을 하면 기분이 너무 좋아지더라구요</t>
  </si>
  <si>
    <t>약 먹는것이 꼭 답이 아닐수도 있어요 "</t>
  </si>
  <si>
    <t>9,"물가를 걷기를 하거나, 음악을 듣는 것이 좋을 것입니다"</t>
  </si>
  <si>
    <t>10,"안녕하세요.</t>
  </si>
  <si>
    <t>희망가정(폭력)상담센터 청소년상담원입니다.</t>
  </si>
  <si>
    <t>어떤 점이 질문자님을 끝도 없이 우울하게 만들었을까요?</t>
  </si>
  <si>
    <t>우울은 마음의 감기라고 합니다. 몸이 아픈 것처럼 마음도 아플 수 있어요.</t>
  </si>
  <si>
    <t>질문자님께서 힘든 시간을 보낸 거 같아 편안한 하루를 보내시기를 바랍니다.</t>
  </si>
  <si>
    <t>끝도 없이 우울할 때는 돌파구를 찾아보는 건 어떨까요?</t>
  </si>
  <si>
    <t>단 음식을 먹거나, 좋아하는 영화를 보거나, 산책을 하거나 등등 질문자님이 좋아하시는 일들을 해보는걸 추천드려요.</t>
  </si>
  <si>
    <t>앞으로의 일상에 행복한 일만 가득하시길 바랍니다.</t>
  </si>
  <si>
    <t>이 고민에 대한 답변은</t>
  </si>
  <si>
    <t>희망미래교육원의 가정폭력상담원, 성폭력상담원 교육중 자원봉사상담으로</t>
  </si>
  <si>
    <t>희망가정(폭력)상담센터 청소년컴슬러가 하였습니다.</t>
  </si>
  <si>
    <t>힘들고 걱정, 고민되는 이야기는 더 전문적이고 체계적인 상담을 위해 희망가정상담센터 홈페이지를 통해 무료 상담을 신청해주세요.</t>
  </si>
  <si>
    <t>--&gt; 상담 신청하는 곳: https://hopefccenter.modoo.at/?link=3u661tie</t>
  </si>
  <si>
    <t>--&gt; 방문 상담가능한 곳: 서울시 광진구 중곡동 167-2, 3층</t>
  </si>
  <si>
    <t>11,"저는 당신이 현재 어려운 상황에 처해 있다는 것을 이해합니다. 우울할 때 어떻게 대처해야 할지에 대한 몇 가지 조언을 드릴 수 있습니다.</t>
  </si>
  <si>
    <t>1. 전문가와 상담하기: 정신건강의학과 약물을 복용하고 계시다면, 정신건강 전문가와 상담하는 것이 중요합니다. 전문가는 당신의 상황을 이해하고 도움을 줄 수 있는 최상의 조언을 제공할 수 있습니다.</t>
  </si>
  <si>
    <t>2. 지원 시스템 활용하기: 가족, 친구, 동료 또는 지원 그룹과 연락하여 어려운 시기에 도움을 청하는 것은 매우 중요합니다. 그들은 당신을 지지하고 위로해 줄 수 있을 것입니다.</t>
  </si>
  <si>
    <t>3. 안전한 환경 조성하기: 자해 생각이 들 때는 안전한 환경을 조성하는 것이 중요합니다. 예를 들어, 날카로운 물건을 제거하거나, 가까운 사람들과 함께 시간을 보내는 것 등이 도움이 될 수 있습니다.</t>
  </si>
  <si>
    <t>4. 자기 관리에 신경 쓰기: 우울할 때는 자기 관리에 더욱 신경을 써야 합니다. 충분한 휴식과 수면을 취하고, 규칙적인 식사를 유지하며, 신체 활동을 할 수 있는 방법을 찾아보세요. 또한, 명상이나 호흡 운동과 같은 스트레스 관리 기술을 시도해 볼 수도 있습니다.</t>
  </si>
  <si>
    <t>5. 긍정적인 활동 찾기: 노래 듣기가 도움이 되지 않는다면, 다른 긍정적인 활동을 찾아보세요. 예를 들어, 취미를 가지거나, 책을 읽거나, 예술 작품을 감상하는 등의 활동을 통해 마음을 안정시킬 수 있습니다.</t>
  </si>
  <si>
    <t>하지만, 저는 당신의 상황을 완전히 이해할 수 없으며, 전문가의 도움을 받는 것이 가장 좋습니다. 위에서 제시한 조언들은 일반적인 가이드라인일 뿐입니다. 상담 전문가와 함께 당신의 개별적인 상황을 논의하는 것이 중요합니다."</t>
  </si>
  <si>
    <t>12,"자신에게 칭찬을 되반복여서 해주세요</t>
  </si>
  <si>
    <t>자존감 높이는게 먼저에요"</t>
  </si>
  <si>
    <t>13,맛집 탐방하면서 스트레스 푸는거 같아요...</t>
  </si>
  <si>
    <t>14,"웃참 영상 보세요</t>
  </si>
  <si>
    <t>저는 꽃보다 남자 댓글 모음 강추합니다 "</t>
  </si>
  <si>
    <t>15,"우울증엔 아로마 테라피가 최고입니다.</t>
  </si>
  <si>
    <t>031-652-1262 자연미</t>
  </si>
  <si>
    <t>우울증에 좋은 디퓨저 제품 있습니다.</t>
  </si>
  <si>
    <t>그리고 코미디 프로 챙겨 보세요~^"</t>
  </si>
  <si>
    <t>16,</t>
  </si>
  <si>
    <t>17,"진짜 답답하시겠네요. 그럴떄는 진짜 마음터놓고 말할 수 있는 사람이 필요할텐데 그런 사람도 없고</t>
  </si>
  <si>
    <t>하고싶은것도 없으신가요? 그럴떄는 모임을 가시던지 종교모임 동호회 같은것도 괜찮고 여행이나 등산 운동을 하는거 또한 방법이죠. 물론 그렇게 살면서 마음이 맞는 사람을 만나서 안에 있는 마음을 나누다보면</t>
  </si>
  <si>
    <t>답답함이 조금은 해소됩니다. 일단은 취미가 없더라도 하고싶은게 있으면 실천해보시는게 좋을거 같습니다.</t>
  </si>
  <si>
    <t>정 혼자 해결방법이 안보이고 처음부터 마음이 안잡힌다면.. 심리상담센터에서 마음터놓고 말할 수 있는 전문가에게 상담이라도 받아보세요."</t>
  </si>
  <si>
    <t>18,"그냥 우울한채로 있어야죠.</t>
  </si>
  <si>
    <t>그러다보면 좋아집니당."</t>
  </si>
  <si>
    <t>19,</t>
  </si>
  <si>
    <t>20,".</t>
  </si>
  <si>
    <t>우울할때 다른사람 고민 들어주면서 제 우울함 없애주기도 하구요;</t>
  </si>
  <si>
    <t>보통 템포가 빠른노래/ 신나는 음악을 듣기도 하죠.</t>
  </si>
  <si>
    <t>님한테 맞으실진 모르겠지만;</t>
  </si>
  <si>
    <t>괜히 우울하다고 약 10알씩 먹으면 구역질만 나고 일주일동안 머리 띵하답니다,=ㅂ=;;</t>
  </si>
  <si>
    <t>아니면 친구들하고 어울리는것도 좋을것 같네요//</t>
  </si>
  <si>
    <t>."</t>
  </si>
  <si>
    <t>21,"일부러 알람맞춰서 일찍일어나고 게임이라도 하려고해요 :D</t>
  </si>
  <si>
    <t>혼자 밖에 나가서 쓸데없는 쇼핑도하고 누워있게두지않아요,</t>
  </si>
  <si>
    <t>침대만 벗어나자는 마인드로 침대를 벗어나요,"</t>
  </si>
  <si>
    <t>22,"어떤 학교일지는 모르겠습니다만</t>
  </si>
  <si>
    <t>아마 학교내에 학생이 상담할수있는 부서라고 해야할까요</t>
  </si>
  <si>
    <t>원래는 장래나 혹은 교우관계 등 잘 모르겠을때에</t>
  </si>
  <si>
    <t>그것을 도와주고자 하는 선생님이나 교외 직원분이 학교에 상주하는걸로 알고있습니다</t>
  </si>
  <si>
    <t>부모님께 알리고싶지않으시다면 그방법은 어떠신지요"</t>
  </si>
  <si>
    <t>23,"우울할때는 영화를 보던가 ,등산을 하던가</t>
  </si>
  <si>
    <t>이성과 섹스를 해도 괜찮습니다 ~~"</t>
  </si>
  <si>
    <t>24,전 여행가서 크고 넓은 바다를 보면 되었어요</t>
  </si>
  <si>
    <t>25,"헐 저도 요즘 그래요</t>
  </si>
  <si>
    <t>우울할때는 맛있는 음식을 먹거나 좋아하는 취미활동을 해보세용! 그리고 우연히 그 취미가 똑같은 친구랑 새로 친구가 될수도 있죠!(제가 그랬어용)</t>
  </si>
  <si>
    <t>몇일만 더 그 친구들이랑 놀다가 진짜 아니다 싶으면 무리에서 나오시는걸 추천해용..화이팅!"</t>
  </si>
  <si>
    <t>26,"우울증  초기에는</t>
  </si>
  <si>
    <t>햇볕 쪼이며 산책하기.</t>
  </si>
  <si>
    <t>친구들과 어울리고 대화를 많이해 보세요.</t>
  </si>
  <si>
    <t>가능한 밖에 나가고,</t>
  </si>
  <si>
    <t>신체활동 많이하면 좋아집니다.</t>
  </si>
  <si>
    <t>우울증으로 꼼짝하기도 싫고, 죽고 싶다는 생각이 들 정도로 심해지면,</t>
  </si>
  <si>
    <t>꼭, 정신건강의학과 상담 받아보시는 것이 좋습니다."</t>
  </si>
  <si>
    <t>27,상담을 해보거나 산책을 하거나 맛있는 것을 먹거나 여러 가지 시도해보세요</t>
  </si>
  <si>
    <t>28,반려동물을 키워 보세요</t>
  </si>
  <si>
    <t>29,"오히려 죽으면 끝일텐데 아깝지않아요? 어차피 아무것도 아닌 인생 그냥 재밌게 살다 죽으면 좋지않나요 지금부터라도 인간관계를 되돌리고</t>
  </si>
  <si>
    <t>재미있는 일을 만들어보세요"</t>
  </si>
  <si>
    <t>30," 음</t>
  </si>
  <si>
    <t>노래들으면서 침대에 틀어박혀 자거나</t>
  </si>
  <si>
    <t>반대로 격렬한 스포츠를 하심이 ;;</t>
  </si>
  <si>
    <t>컴퓨터 게임 이런거 하면 오히려 짜증날 수 있습니다.</t>
  </si>
  <si>
    <t>여유있으면 영화도 보심이 ;;"</t>
  </si>
  <si>
    <t>31,"앤 아이 브러쉬 마이 티뜨..앤 스피릿 아웃(퉤!) 음,음... 앤 새잇.. 프리뛰 ㅂ취"</t>
  </si>
  <si>
    <t>32,"한숨을 크게 쉬는데 몸속에서 개ㅑ빡치는거 다 뱉어낸다 생각하고 와아아악 해보세요 엄청 크게 쉬고</t>
  </si>
  <si>
    <t>크게 뱉으면 더 좋아용 갓생 파이팅"</t>
  </si>
  <si>
    <t>33,"저는 그냥 잡니다.</t>
  </si>
  <si>
    <t>본 답변은 저의 지식과 저의 경험을 바탕으로 직접 작성한 글입니다.</t>
  </si>
  <si>
    <t>또한,특정 답변은 파트너스 활동의 일환으로 수익이 발생할 수 있는 관계가 얽혀 있음을 밝힙니다.</t>
  </si>
  <si>
    <t>답변을 채택해주시면 소외된 이웃에게 기부할 수 있는 해피빈이 답변자에게 지급됩니다.</t>
  </si>
  <si>
    <t>기부할 수 있도록✔ 채택 해주시면 감사하겠습니다^^ 좋은 하루되시길 바랍니다."</t>
  </si>
  <si>
    <t>34,"스트레스 푸는 게 최고죠..</t>
  </si>
  <si>
    <t>스트레스 푸는 방법을 터득해보세요</t>
  </si>
  <si>
    <t>pc방 간다던가</t>
  </si>
  <si>
    <t>친구랑 논다던가 운동을 한다던가</t>
  </si>
  <si>
    <t>잠을 잔다던가</t>
  </si>
  <si>
    <t>먹는다던가.. 히히"</t>
  </si>
  <si>
    <t>35,</t>
  </si>
  <si>
    <t>36,</t>
  </si>
  <si>
    <t>37,"여행을가거나 신나는생각을 합니다</t>
  </si>
  <si>
    <t>채택 부탁드립니다.</t>
  </si>
  <si>
    <t>채택시 해피빈은 불우이웃을 위해 기부됩니다."</t>
  </si>
  <si>
    <t>38,</t>
  </si>
  <si>
    <t>39,"  다이어트할때나  허약자증상</t>
  </si>
  <si>
    <t>......................................................................."</t>
  </si>
  <si>
    <t>40,"자해 하면 아파요 하지마세요</t>
  </si>
  <si>
    <t>긍정적인 마인드를 가지고 살려고 노력하거나 아니면 영화나 드라마 같은 취미같은걸 만들려고 해보세요</t>
  </si>
  <si>
    <t>저는 영화나 드라마 같은거보면 그거에빠져서 그런생각 잘 안하게 되더라고요"</t>
  </si>
  <si>
    <t>41,님께서 좋아하는걸 하세요</t>
  </si>
  <si>
    <t>42,전 여행가서 바다 보고 와요</t>
  </si>
  <si>
    <t>43,기대고 싶을수있지만 상대한테 너무 힘든걸 기대면 부담스러울수 있어요.어느정도 공유는 되지만 일일이 얘기는 생각해보고 하는게 나을듯해여</t>
  </si>
  <si>
    <t>44,"세로토닌이나 멜로토닌 분비를 촉진하기 위해 햇빛을 많이 쐬어 일조량을 늘리는게 필요합니다.</t>
  </si>
  <si>
    <t>그리고 수풀이 우거지고 나무가 많은 공원이나 산을 거닐면서</t>
  </si>
  <si>
    <t>피톤치드를 흡입하는 것도 우울증을 완화하는데 도움을 줍니다.</t>
  </si>
  <si>
    <t>만약 그럼에도 우울증이 더 심해진다면 정신건강 복지센타에서 심리상담을 받거나</t>
  </si>
  <si>
    <t>정신과에서 항우울제를 처방 받아 복용해 보시기 바랍니다."</t>
  </si>
  <si>
    <t>45,일단 기분 좋은 음악을 들어보세요^^</t>
  </si>
  <si>
    <t>46,"</t>
  </si>
  <si>
    <t>안녕하세요. 님께서 무슨일때문에</t>
  </si>
  <si>
    <t>갑자기 그렇게 힘이 드신지는 몰라도 우울한 마음은</t>
  </si>
  <si>
    <t>누구나 피해갈 수 없나봐요. 일단 힘내시구요</t>
  </si>
  <si>
    <t>조금이나마 도움되셨으면 하는 마음에..</t>
  </si>
  <si>
    <t>우울할 때 도움될만한 답변 남겨봐요</t>
  </si>
  <si>
    <t>먼저 자신이 처한 현실의 문제들 이러한 문제를</t>
  </si>
  <si>
    <t>문제 그대로 인정하는 자세가 중요하다고 생각합니다.</t>
  </si>
  <si>
    <t>문제는 앞으로도 계속 우리 앞에 등장할 것이므로</t>
  </si>
  <si>
    <t>문제에 맞서는 자세가 중요하죠.</t>
  </si>
  <si>
    <t>그리고 전략을 새로이 해보세요.</t>
  </si>
  <si>
    <t>분명히 나 자신만의 특화된 재능과 감각이 있기 마련이며</t>
  </si>
  <si>
    <t>나만 왜이렇지?라고 단정지으면 자신은 약체로 변해갑니다.</t>
  </si>
  <si>
    <t>또 하나는 스스로 자신을 위한 동기부여하는것인데요.</t>
  </si>
  <si>
    <t>이루고 싶은것, 갖고 싶은것, 목적을 달성하는것 등에 대해</t>
  </si>
  <si>
    <t>스스로 자신을 응원하는 습관들이 결국</t>
  </si>
  <si>
    <t>실제 현실화 되는데 큰 도움이 되실꺼에요.</t>
  </si>
  <si>
    <t>사람들은 대부분 스스로 공포를 만들고 스스로</t>
  </si>
  <si>
    <t>우울하게 만들기도 하며 스스로 무능력자도 만들어 갑니다.</t>
  </si>
  <si>
    <t>제가 알게 된  홈페이지를 추천해드려요.</t>
  </si>
  <si>
    <t>실제로 제가 우울할 때 큰 힘이 되어준 곳이며</t>
  </si>
  <si>
    <t>5분 정도의 강의를 다운받아서 강의를 듣는 곳인데</t>
  </si>
  <si>
    <t>님에게 필요한 힘이되는 이야기가 많을것같네요.</t>
  </si>
  <si>
    <t>검색창에 제가 말한곳 치면 음원치유솔루션이 나오며</t>
  </si>
  <si>
    <t>스피치학원 원장님이 직접 다 녹음한 강의랍니다.</t>
  </si>
  <si>
    <t>제가 도움이 될진 모르겠지만..</t>
  </si>
  <si>
    <t>꼭 힘내시고 이겨내시길 바랄께요! 화이팅!</t>
  </si>
  <si>
    <t>"</t>
  </si>
  <si>
    <t>47,마인드 콘트롤을 하면 되죠</t>
  </si>
  <si>
    <t>48,"맛있는거 먹고 잠자세요</t>
  </si>
  <si>
    <t>내일이 되면 좋은 일이 많이 일어날겁니다"</t>
  </si>
  <si>
    <t>49,"좋아하는 음악을 들어봐요</t>
  </si>
  <si>
    <t>이왕이면 춤도 출수있는."</t>
  </si>
  <si>
    <t>50,"님이 좋아하는 취미생활을 하세요.</t>
  </si>
  <si>
    <t>음악감상이나 영화감상, 운동 등을 통해서 기분전환을 하시면 됩니다. "</t>
  </si>
  <si>
    <t>51,</t>
  </si>
  <si>
    <t>52,자요</t>
  </si>
  <si>
    <t>53,"마음이 우울할때는 그냥 한번 크게 웃어보세요</t>
  </si>
  <si>
    <t>웃으면 긍정적으로 변하게 되고 행복 호르몬이 나온데요^^</t>
  </si>
  <si>
    <t>그리고 질문자님의 마음을 털어 놓을 수 있는 친구나...그런 분이 꼭 필요한것 같아요</t>
  </si>
  <si>
    <t>그런 분있으면 서로 대화하면서 우울한 것을 날려 버릴 수 있거든요"</t>
  </si>
  <si>
    <t>54,취미를 만들어보는건 어떨까요 하고싶은거 하면 재밌잖아요</t>
  </si>
  <si>
    <t>55,"남들 눈길이 너무 의식을 하시는것 같네요  남 눈길을 의식을 하지 마시고요 님 기분나는 대로 해요</t>
  </si>
  <si>
    <t>즐거운 생각만하시고 또 즐거운일 어떤일을 할까 생각하시고 실행에 옮기세요....</t>
  </si>
  <si>
    <t>우울할때 음악을 듣거나 영화를 보시던지 아님 친구들과 어디를 놀러도 가보시고요...</t>
  </si>
  <si>
    <t>저같은경우는 음악과 영화를 자주보고  듣는것으로 해소를 합니다....."</t>
  </si>
  <si>
    <t>56,저는 거울을봅니다</t>
  </si>
  <si>
    <t>57,"맞춤법 지적 불편하실 수도 있지만 고치는 게 훨씬 나으니까, 알려드립니다.</t>
  </si>
  <si>
    <t>어떻할까요 -&gt;&gt; 어떡할까요</t>
  </si>
  <si>
    <t>기분 나빠하지 마세요 ㅠㅠㅜㅜ</t>
  </si>
  <si>
    <t>질문 답변 -&gt;&gt; 게임하거나 웹툰 봐보세요~! 게임은 요즘 유행하는 어몽어스 추천드릴게요! 또 웹툰은 무슨 장르를 좋아하시는지 몰라서 추천은 못해드리지만, 어디서 볼지는 추천드릴게요. 네이버 웹툰 추천드려요. 연재 중에는 무료예요! 카카오페이지는 연재 중이어도 처음 몇 화 말고는 유로더라고요.. ㅠㅜ 아니면 신나는 팝송을 들으시거나? 우울해시지 말고.. 언제나 즐거우시길</t>
  </si>
  <si>
    <t>빌게요..!"</t>
  </si>
  <si>
    <t>58,"친구들과 어울려서 운동을 하는것이 가장 좋습니다</t>
  </si>
  <si>
    <t>친구들과 문화할동을 하로 가는것도 좋습니다</t>
  </si>
  <si>
    <t>친구들이 바쁘다면 가족과 영화나 오케스트라 뮤지컬 등등 보러댕기세요</t>
  </si>
  <si>
    <t>책읽는것도 도움이 됩니다. 너무 몰입하진 마시구 하루에 2시간 정도..</t>
  </si>
  <si>
    <t>그리고 주무실때는 내가 가장 기쁘던 때를 생각하세요.</t>
  </si>
  <si>
    <t>다른생각해봤자 도움되는건 없으니깐 말이죠</t>
  </si>
  <si>
    <t>이상 허접한 답변 읽어주셔서 감사합니다."</t>
  </si>
  <si>
    <t>59,"햇볕 내려쬐는 날 공원이나 잔디밭에 누워서 노래를 들으세요.</t>
  </si>
  <si>
    <t>댄스 같은 너무 빠른 템포는 오히려 부담스러울 수 있으니...</t>
  </si>
  <si>
    <t>잔잔~하고 편한 노래들 찾아서 들으세요.</t>
  </si>
  <si>
    <t>뭐 클래식도 좋겠군요."</t>
  </si>
  <si>
    <t>60,"상담을 받아보시는게 어떠신가요?</t>
  </si>
  <si>
    <t>정신적인 상담이 아니라...</t>
  </si>
  <si>
    <t>우울한것을 들어주는 상담이 따로 있답니다...</t>
  </si>
  <si>
    <t>또한 밝은노래를 듣는것도 우울할때는 좋구요..</t>
  </si>
  <si>
    <t>불안할때는 친구들에게 전화를 하여 농담도 해주라그러고...</t>
  </si>
  <si>
    <t>친구들과 만나서 시내같은대를 나가서 스티커사진도 찍어보고...</t>
  </si>
  <si>
    <t>그러면 조금은 나아지지 않을까.. 합니다..</t>
  </si>
  <si>
    <t>우울증의 최고의 약은 옆에서 웃고있는 친구일거라고 생각합니다..."</t>
  </si>
  <si>
    <t>61,"일단 일기를 먼저 써보세요</t>
  </si>
  <si>
    <t>저도 한 때 우울증이 걸려서</t>
  </si>
  <si>
    <t>마음고생이 심했는데</t>
  </si>
  <si>
    <t>부모님, 친구에게 털어놓지 못했던</t>
  </si>
  <si>
    <t>고민들을 일기에 다 써봤더니</t>
  </si>
  <si>
    <t>마음이 후련하며 한결 가벼웠습니다.</t>
  </si>
  <si>
    <t>지금도 우울할 때마다 일기를 쓰고 있는데</t>
  </si>
  <si>
    <t>도움이 된답니다"</t>
  </si>
  <si>
    <t>62,노래를 들어보세뇨!저는 그걸로 힘 많이 받았어요~</t>
  </si>
  <si>
    <t>63,맛있는거 먹으면서 풀어야지요 ~</t>
  </si>
  <si>
    <t>64,음악을 듣거나 주무세용</t>
  </si>
  <si>
    <t>65,"괜찮아 잠깐이야.</t>
  </si>
  <si>
    <t>너말대로 요즘이니까그래</t>
  </si>
  <si>
    <t>내년이면 그일진애들없어질테고</t>
  </si>
  <si>
    <t>5년뒤면 교복이 바뀌고</t>
  </si>
  <si>
    <t>또다른 고민을하겠지</t>
  </si>
  <si>
    <t>미래의 고민을위해 사람들은 열심히살아가는거야.</t>
  </si>
  <si>
    <t>지금고민말고 미래고민을위해 열심히살아보도록하렴"</t>
  </si>
  <si>
    <t>66,저는 잠을 잡니다</t>
  </si>
  <si>
    <t>67,</t>
  </si>
  <si>
    <t>68,"운동을 하거나 재미있는 유튜브를 시청하세요.</t>
  </si>
  <si>
    <t>산책도 좋습니다^^"</t>
  </si>
  <si>
    <t>69,"저 같은 경우는 그럴 때는 그냥 쉬었어요</t>
  </si>
  <si>
    <t>좀 쉬다 보면 시간이 약인지 점점 나아지더라구요 :)"</t>
  </si>
  <si>
    <t>70,바닥을 칠 때까지 우울해하세요</t>
  </si>
  <si>
    <t>71,우울할 때는 정신을 다른 곳에 집중하는게 좋을것같아요 취미같은걸 만들어보심이 어떨까요?? 그럼 우울해지려고 할때 취미활동을하신다면 훨씬 정신건강에 좋을것같습니다. 무엇을 만드는 취미를 가져보신다면 성취감도있고 괜찮을것같습니다 한번사는인생 즐겁게 살아보려고 노력해요!!</t>
  </si>
  <si>
    <t>72,</t>
  </si>
  <si>
    <t>73,"저는.. 정말힘들어서 울고싶을떄는 몰래 아무도없는곳에서 펑펑웁니다. 그러면조금풀리고</t>
  </si>
  <si>
    <t>기분이우울해서 죽고싶을때는 시원한저녁에 밖에나가서 조깅을합니다 30분정도뛰고 땀범벅이되면 조금풀리는것같습니다.</t>
  </si>
  <si>
    <t>그리고 교회다니시면 주말에는 교회를가서 목사님설교를들어보세요</t>
  </si>
  <si>
    <t>그럼 반성도많이하게되고 힘도많이얻게됩니다.</t>
  </si>
  <si>
    <t>무엇보다 자기발전을 위해서 애써보세요 ^^ 조금이라도더 가치있는사람이되고자 노력한다면 그런시간이더</t>
  </si>
  <si>
    <t>즐겁게느껴질겁니다.</t>
  </si>
  <si>
    <t>아무것도못하고 풀죽어있지마시고 힘내세요..</t>
  </si>
  <si>
    <t>님만그런거아니니까요 거의모든사람이그래요</t>
  </si>
  <si>
    <t>74,"1♣ s1003 How to heal 치유법</t>
  </si>
  <si>
    <t>_* How to heal 치유법</t>
  </si>
  <si>
    <t>_1 Mind is ○free 마음은 ○자유롭다.</t>
  </si>
  <si>
    <t>_2 Body is △sincere 몸은 △성실하다.</t>
  </si>
  <si>
    <t>_3 Soul is □brave 영혼은 □용감하다.</t>
  </si>
  <si>
    <t>_1 Mind empties mind 마음은 마음을 비운다 心空心.</t>
  </si>
  <si>
    <t>_2 Body fills food sleep job money 몸은 밥잠일돈 채운다 身滿必品.</t>
  </si>
  <si>
    <t>_3 Soul runs the world to be love 영혼은 사랑되어 세상을 달린다 靈走之愛.</t>
  </si>
  <si>
    <t>_* FSB EFR 자성용 비채달</t>
  </si>
  <si>
    <t>○Free △Sincere □Brave ○자유 △성실 □용기</t>
  </si>
  <si>
    <t>○Empty △Fill □Run ○비움空 △채움滿 □달림走</t>
  </si>
  <si>
    <t>s1003 ( https://youmaf.wordpress.com/2019/02/02/09c )"</t>
  </si>
  <si>
    <t>75,울면</t>
  </si>
  <si>
    <t>76,"솔직히 죽어라 공부해본 경험이 있으면</t>
  </si>
  <si>
    <t>두번 다시 그렇게 공부 못할것 같다는 분들이</t>
  </si>
  <si>
    <t>절대 다수입니다</t>
  </si>
  <si>
    <t>유학대비든 어학공부든 고시공부든</t>
  </si>
  <si>
    <t>공부는 하기 싫은것이 정상적인 감정입니다</t>
  </si>
  <si>
    <t>어느 시점까지는 해도해도 느는것이 않 보이기도합니다</t>
  </si>
  <si>
    <t>합격한다는 보장도 없다면</t>
  </si>
  <si>
    <t>이 상황이 버거운것이 사실입니다</t>
  </si>
  <si>
    <t>그래도 희망적인것은</t>
  </si>
  <si>
    <t>공부는 배신하지 않습니다</t>
  </si>
  <si>
    <t>공부량을 체크하면 이러한 부분들이 많이 극복됩니다.</t>
  </si>
  <si>
    <t>많은 공부는 학습량을 요구합니다</t>
  </si>
  <si>
    <t>나를 믿지 말고 선생님 믿지 말고</t>
  </si>
  <si>
    <t>내가 한 공부량을 믿으면 됩니다</t>
  </si>
  <si>
    <t>많이 지쳐 있으니 오늘은</t>
  </si>
  <si>
    <t>맛있는것 먹고 푹 자고 머리 비워보세요.</t>
  </si>
  <si>
    <t>내일부터는 학습량을 정하고 공부해보세요</t>
  </si>
  <si>
    <t>매일 할 량을 해내면 어느새 공부가 되갑니다</t>
  </si>
  <si>
    <t>시험범위는 정해져 있으니</t>
  </si>
  <si>
    <t>두번한 공부 네번한 공부</t>
  </si>
  <si>
    <t>당연히 차이 나겠죠?</t>
  </si>
  <si>
    <t>내일부터 한번이라도 문제집 더 풀어 볼 생각하시고 매일 정해진 학습량을 채우는 방향으로 해보세요.</t>
  </si>
  <si>
    <t>좋은 결과 있기를 바랍니다. "</t>
  </si>
  <si>
    <t>77,맛있는거 먹어요</t>
  </si>
  <si>
    <t>78,심리 상담을</t>
  </si>
  <si>
    <t>79,밖으로 나가서   조깅합니다</t>
  </si>
  <si>
    <t>80,"안녕하세요, 질문자님!</t>
  </si>
  <si>
    <t>입시를 앞두고 여러가지 생각, 특히 진로나 미래에 대한 걱정, 공부에 대한 스트레스,</t>
  </si>
  <si>
    <t>맏이로서의 압박감등으로 참 많이 힘든 상황인거 같아서 무척이나 안쓰럽네요.</t>
  </si>
  <si>
    <t>그 시기인 만큼 당연한 고민일수도 있지만 상황이나 사람에 따라서는</t>
  </si>
  <si>
    <t>불안과 압박과 부담감이 크게 느껴져서 힘에 부치고 생기가 없는 나날을 보내서</t>
  </si>
  <si>
    <t>내가 무얼하고 있는지 더 부정적으로 자신을 끌어내릴 수 있다고 보여지는데</t>
  </si>
  <si>
    <t>질문자님이 그런 상태가 아닌가 하는 생각이 듭니다.</t>
  </si>
  <si>
    <t>단순히 힘내라고 그 시기는 누구나 겪고 지나가는 거라고 가볍게 이야기하기는</t>
  </si>
  <si>
    <t>어려울 거 같습니다.</t>
  </si>
  <si>
    <t>특히 자신이 평소에 좋아하는 것에서 조차 기쁨이나 만족을 느끼지 못하는 상황이라면</t>
  </si>
  <si>
    <t>더더욱 그렇게 보여지고요.</t>
  </si>
  <si>
    <t>먼저 공부스케줄이 너무 과하고 무리한 건 아닌지 생각하게 되었네요.</t>
  </si>
  <si>
    <t>처음에는 가능할 수 있는 스케줄이어도 장기적으로 간다고 보았을때</t>
  </si>
  <si>
    <t>장기로 가기도 전에 얼마 안가서 질문자님이 지쳐버리게 될거 같아보였거든요.</t>
  </si>
  <si>
    <t>공부시간 조절도 있지만</t>
  </si>
  <si>
    <t>공부양에서도 할 수 있을 만큼 수준을 정해서 그 공부양 목표를 달성했고</t>
  </si>
  <si>
    <t>그 목표달성이 처음에는 일주일에 2번, 나중에는 3번 조금씩 늘려가면서</t>
  </si>
  <si>
    <t>자신을 즐겁게하고 잠시나마 입시스트레스를 풀 수 있는 보상을 해주었으면 좋겠습니다.</t>
  </si>
  <si>
    <t>보상은 질문자님이 좋아하는 가수영상을 30분 혹은 1시간 보는 것으로 줄 수도 있고요</t>
  </si>
  <si>
    <t>평소 먹고 싶었던 것을 자신에게 줄 수도 있습니다.</t>
  </si>
  <si>
    <t>이러한 자신의 공부스케줄이나 공부양에 대한 목표치를 구체적으로 정한뒤</t>
  </si>
  <si>
    <t>성취한 자신에게 보상을 주는데도 불구하고 우울한 기분이 나아지지 않는다면</t>
  </si>
  <si>
    <t>가까운 심리상담 전문가를 찾아가서 도움을 받아보았으면 합니다.</t>
  </si>
  <si>
    <t>다른 이유로 질문자님을 우울하게 할 수도 있으니까요.</t>
  </si>
  <si>
    <t>질문자님의 우울한 마음이 좋아지고 나아졌으면 좋겠습니다.</t>
  </si>
  <si>
    <t>www.selffind.com"</t>
  </si>
  <si>
    <t>81,</t>
  </si>
  <si>
    <t>82,"보통 저녁에 자기 전이나 아침에 일어나고 우울감을 느끼시는 분들이 계시더라구요.</t>
  </si>
  <si>
    <t>우울감을 자주 느끼는 시간에 아침 산책을 다녀오는건 어떨까요? 이어폰으로 좋아하는 노래를 들으면서 기분을 환기시켜보세요. 당근마켓에서 같은 또래를 구해서 같이 다니는것도 좋구요"</t>
  </si>
  <si>
    <t>83,노래를 들으며 마음을 위로합니다.</t>
  </si>
  <si>
    <t>84,</t>
  </si>
  <si>
    <t>85,"친구와 영화관이나가서 영화 보거나 ....</t>
  </si>
  <si>
    <t>님이 즐겨 하는 취미 ? 를 해보시는게 어떨까여 .... ㅎㅎ</t>
  </si>
  <si>
    <t>허 졉 답 변 죄 송 합 니 다"</t>
  </si>
  <si>
    <t>86,울면 드세요.</t>
  </si>
  <si>
    <t>87,"현재의 그런 증상은 정신장애인 신경증(노이로제)의 증상중, 우울신경증의 증상에 해당하는 증상입</t>
  </si>
  <si>
    <t>니다.</t>
  </si>
  <si>
    <t>이런 증상이 있다면 조속한 기일안에 정신과전문의의 진료를 받고, 치료에 대한 상담을 하시고, 적</t>
  </si>
  <si>
    <t>극적으로 정신치료를 받아야, 완치가 될 것입니다.</t>
  </si>
  <si>
    <t>그리고 조속한 기일안에 임상심리전문가로 부터, 종합심리진단검사를 받아 보셔서, 증상의 종류와</t>
  </si>
  <si>
    <t>상태를 자세하게 파악을 하셔야, 앞으로의 정신치료에 많은 도움이 될 것입니다.</t>
  </si>
  <si>
    <t>검사는 어떤 종류를 하고, 임상심리전문가에 대해, 자세한 이해를 원하시면, 네이버 창에서 "" 이규태</t>
  </si>
  <si>
    <t>교수의 말더듬 노이로제 상담실(행동수정연구소) "" 를 방문 하셔서, "" 임상심리전문가 "" 란 글과, 우울</t>
  </si>
  <si>
    <t>신경증 "" 이란 글 모두를, 출력 하셔서, 참고 하시면, 좋은 결과를, 얻을 수 있을 것입니다.</t>
  </si>
  <si>
    <t>이박사(navr212)"</t>
  </si>
  <si>
    <t>88,"우울할때 저는 클레식음악을 들으며 마음을 풀어요</t>
  </si>
  <si>
    <t>눈을 감고 음악을 들으면 기분전환도 되고 귀찮지도 않아요</t>
  </si>
  <si>
    <t>아니면 좀 움직이고 싶으시다면 십자수나 미니어처 추천드려용"</t>
  </si>
  <si>
    <t>89,"그런 경우라면 꼭 밖에서 스트레스를 푸는 게 아닌 집 안에서 해 보시는 것도 좋을 것 같네요.</t>
  </si>
  <si>
    <t>집에서도 얼마든지 풀 수 있는 방법들이 많으니까요.</t>
  </si>
  <si>
    <t>가령 아무도 없는 방에서 조용히 독서를 한다거나, 게임을 한다거나, 보고 싶은 영상을 본다거나요.</t>
  </si>
  <si>
    <t>아픈 기억을 잠깐이라도 다 잊고 몰두할 수 있는 무언가를 찾아보셔요.</t>
  </si>
  <si>
    <t>그리고 많이 힘드시겠지만, 그렇게 버티고 하다 보면 금방 시간은 지나가더라고요."</t>
  </si>
  <si>
    <t>90,"우울할 때 더 우울해지고 싶어하는 심리 현상은 ""공감성 편향"" (mood-congruent bias)이라고 불립니다. 이는 우리가 기분에 따라 비슷한 감정을 느끼는 상황이나 정보를 찾는 경향을 나타냅니다. 공감성 편향으로 인해 우울한 상태에서는 슬픈 노래, 영화, 이야기 등에 더 끌리게 됩니다.</t>
  </si>
  <si>
    <t>또한, 이런 현상은 자가동정 (self-compassion)의 필요성 때문일 수도 있습니다. 우울한 상태에서 슬픈 노래를 듣는 것은 스스로에게 동정심을 느끼게 해주며, 더 큰 고통과 마주하게 함으로써 자신의 고통을 상대적으로 감소시키려는 시도일 수 있습니다.</t>
  </si>
  <si>
    <t>그러나 이러한 경향이 지속되면 문제가 될 수 있습니다. 우울한 상태에서 더욱 우울한 감정을 증폭시키는 것은 무한 반복되는 악순환을 만들어 낼 수 있으며, 이로 인해 우울증이나 불안장애와 같은 정신건강 문제가 발생할 수 있습니다.</t>
  </si>
  <si>
    <t>여기까지는 교과서적인 대답이구요</t>
  </si>
  <si>
    <t>좀더 본질적인 대답을 읽으려면 아래글을 정독해 주세요.</t>
  </si>
  <si>
    <t>우울하고 불안하다는 것은 마음에 상처가 생겼으니</t>
  </si>
  <si>
    <t>점검이 필요하다는 신호입니다.</t>
  </si>
  <si>
    <t>하지만, 어떻게 점검해야 할지 몰라 방치</t>
  </si>
  <si>
    <t>기간이 길어 졌을 때 다양한 심리적 장애들이 발생합니다.</t>
  </si>
  <si>
    <t>그걸 신경증이라고 합니다.</t>
  </si>
  <si>
    <t>신경증이란 내적인 심리적 갈등이 있거나 외부에서 오는</t>
  </si>
  <si>
    <t>스트레스를 다루는 과정에서 무리가 생겨 심리적 긴장이나</t>
  </si>
  <si>
    <t>증상이 일어나는 인격 변화를 말합니다.</t>
  </si>
  <si>
    <t>심리적인 장애이기 때문에 심리적인 문제를 바르게 보고,</t>
  </si>
  <si>
    <t>점검하여 수정 해줄, 심리 전문가와 함께 해야</t>
  </si>
  <si>
    <t>온전하게 완치 되는 심리적 질환입니다.</t>
  </si>
  <si>
    <t>심리적 장애는 사람에 따라 조금씩 강도가 다르겠지만,</t>
  </si>
  <si>
    <t>마음에 가시부터, 비수, 심하면 총알이 박혀 있는 것이라</t>
  </si>
  <si>
    <t>이해하면 됩니다.</t>
  </si>
  <si>
    <t>자그마한 가시 수준이야 시간이 약이 되어 지나면 사라지겠지만,</t>
  </si>
  <si>
    <t>총알이나 비수일 경우 시간이 지나면 지날수록</t>
  </si>
  <si>
    <t>마음이 너무 아파서 성격조차 부정적으로 변합니다.</t>
  </si>
  <si>
    <t>병이라는 단순한 생각에 병원 가서 약 먹으면</t>
  </si>
  <si>
    <t>해결 될 거라, 생각하지만 신경증은 정신증이 아닙니다.</t>
  </si>
  <si>
    <t>적어도, 우울증, 조울증, 강박증, 불안장애,</t>
  </si>
  <si>
    <t>공황장애, 들은 정신증이 아닙니다.</t>
  </si>
  <si>
    <t>여기서 더 방치를 하면 결국 뇌가 병들어</t>
  </si>
  <si>
    <t>고장나는 정신증이 생기겠지만 적어도 신경증은</t>
  </si>
  <si>
    <t>뇌에 병이 생긴 정신증은 아닙니다.</t>
  </si>
  <si>
    <t>마음이 너무 아파서 생기는 증상들입니다. 이런 증상을 가지고</t>
  </si>
  <si>
    <t>병원을 가시면 약을 통해 응급처치는 가능합니다.</t>
  </si>
  <si>
    <t>하지만 응급처치로 좋아졌다 믿어 근본적 원인을 방치하면 그게 정말 큰 병이 됩니다. 재발하는 것은 근본적 원인 해결이 안되었다는 이야깁니다.</t>
  </si>
  <si>
    <t>마음에 박혀있는 가시라면 모를까, 마음에 박혀 있는</t>
  </si>
  <si>
    <t>총알이나 비수를 뽑아 주지 않고, 약으로 해결 될 거라</t>
  </si>
  <si>
    <t>믿거나 시간이 약이라 믿어 방치하면 삶은 불행해 집니다.</t>
  </si>
  <si>
    <t>심리적 원인은 심리적으로 풀어줘야 합니다.</t>
  </si>
  <si>
    <t>그래서 신경증을 회복하고 싶다면</t>
  </si>
  <si>
    <t>우선 우울함을 잘 알아야 합니다.</t>
  </si>
  <si>
    <t>모든 마음의 병의 시작은 우울함에서 시작합니다.</t>
  </si>
  <si>
    <t>갑자기 큰 병으로 점프하지 않습니다.</t>
  </si>
  <si>
    <t>그래서 심리적 증상을 치유하려면 우울함에 대한</t>
  </si>
  <si>
    <t>바른이해가 반드시 선행되어야 합니다.</t>
  </si>
  <si>
    <t>우울함을 슬픈 감정이라 종종 오해하는 분들이 있는데</t>
  </si>
  <si>
    <t>우울함은 마음이 답답하고, 불안하며, 먹먹한 느낌입니다.</t>
  </si>
  <si>
    <t>불행하다 느끼는 감정입니다.</t>
  </si>
  <si>
    <t>이 기분을 사람들은 짜증난다고 표현하기도 합니다.</t>
  </si>
  <si>
    <t>우울하고, 짜증나는 기분은 매우 불편한 감정입니다.</t>
  </si>
  <si>
    <t>그래서 대부분 회피하거나, 억압하거, 억제를 합니다.</t>
  </si>
  <si>
    <t>약이 일시적으로 효과가 있는 것은 중추신경의 행복호르몬을 조절해서 불행하다 느끼는 자신을 억압 억제 회피를 덜 할 수 있게 하기 때문입니다. 하지만  불행하다 느끼는 근본적 원인이 남아 있다면 끊임 없이 약으로 달래줘야 합니다.</t>
  </si>
  <si>
    <t>그렇기에 심리적 불행함을 만드는 원인을 찾아 해소해야지만</t>
  </si>
  <si>
    <t>심리적 증상이 사라집니다. 하지만 근본적 원인을 찾아 해결하지 않고 증상을 회피하면 무기력과 집중력 저하, 기억장애, 기면증 등으로 자라고, 억압하면 억울함과, 분노, 공포, 불안으로 자라며, 억제 하면 가슴 두근거림, 긴장, 불면증으로 자랍니다.</t>
  </si>
  <si>
    <t>이처럼 불행하다 느끼는 자신의 증상을 누르기 위해 사용하는 방식에 따라 심리적 증상이 달라집지다.</t>
  </si>
  <si>
    <t>심리적 증상은 심리적 오류가 수정되면 점진적으로 치유가 됩니다. 이때 가장 필요한 것은 스스로에 대한 정직함입니다.</t>
  </si>
  <si>
    <t>자신과 마주볼 때만큼은 가면을 쓰면 안 됩니다.</t>
  </si>
  <si>
    <t>상처가 생기면 아픕니다.</t>
  </si>
  <si>
    <t>상처에 따라서, 강도는 다르겠지만,</t>
  </si>
  <si>
    <t>마음에 상처는 그보다 더 아픕니다.</t>
  </si>
  <si>
    <t>죽고 싶을 정도로 너무 아파서, 살고 싶지 않고,</t>
  </si>
  <si>
    <t>무기력해지고, 짜증나고, 화가 나기도 하고, 울고 싶고,</t>
  </si>
  <si>
    <t>사는 게 싫어집니다.</t>
  </si>
  <si>
    <t>하지만 상처 난 것을 병 걸렸다 하지는 않잖아요?</t>
  </si>
  <si>
    <t>우울함이 상처가 나서 아픈 거라면,</t>
  </si>
  <si>
    <t>우울증은 상처가 곪아서 병이 된 것입니다.</t>
  </si>
  <si>
    <t>불행하다 느끼는 나를 방치해서 병이 된 것입니다.</t>
  </si>
  <si>
    <t>그렇기 때문에 우울함이 마음의 감기라면,</t>
  </si>
  <si>
    <t>우울증은 마음의 병입니다.</t>
  </si>
  <si>
    <t>우울함이 주는 점검하라는 신호를 잘못된 해석과 오해로</t>
  </si>
  <si>
    <t>꾸준하게 오해한 결과 부정적 생각이 일상화가 되고,</t>
  </si>
  <si>
    <t>생각이 병들어 판단에 장애가 발생합니다.</t>
  </si>
  <si>
    <t>상처를 바르게 치료하지 않으면 흉터가 생기듯, 마음의 상처</t>
  </si>
  <si>
    <t>또한 바르게 치유하지 않으면 마음에 흉터를 남깁니다.</t>
  </si>
  <si>
    <t>우울증이 정말 무서운 이유는</t>
  </si>
  <si>
    <t>우울증이 가져다 주는 증상이 아니라</t>
  </si>
  <si>
    <t>우울증이 남기고간 마음의 흉터인 부정적 자동사고 습관과</t>
  </si>
  <si>
    <t>판단의 장애가 정말 큰 문제가 됩니다.</t>
  </si>
  <si>
    <t>우울증에 증상이 사라졌다고,</t>
  </si>
  <si>
    <t>우울증이 완치된 것이 아닙니다.</t>
  </si>
  <si>
    <t>우울증이 주는 증상은,</t>
  </si>
  <si>
    <t>약과 시간으로 해결이가능합니다.</t>
  </si>
  <si>
    <t>고통과 불행에 적응하는 것이지요.</t>
  </si>
  <si>
    <t>그걸 낫다고 착각하는 겁니다.</t>
  </si>
  <si>
    <t>하지만, 마음의 흉터인 인지오류는 바르게</t>
  </si>
  <si>
    <t>치유하지 않는 한 평생 따라 다닙니다.</t>
  </si>
  <si>
    <t>그래서 일상생활에 꾸준하게 문제가 발생합니다.</t>
  </si>
  <si>
    <t>별것도 아닌 일에 짜증과 화를 내며, 가까운 사람을 상처 입히고,</t>
  </si>
  <si>
    <t>자신 또한 쉽게 상처 받습니다. 싸우지 않을 것을 싸우며,</t>
  </si>
  <si>
    <t>오해 하지 않을 것을 오해 하게 됩니다.</t>
  </si>
  <si>
    <t>삶 자체가 고통과 불행이 되어 죽지 못해 살게 됩니다.</t>
  </si>
  <si>
    <t>자신이 위와 같다면 마음의 상처와</t>
  </si>
  <si>
    <t>부정적 자동사고의 습관이 있는겁니다.</t>
  </si>
  <si>
    <t>남편의 폭언과 폭력, 아내의 잔소리, 아이들의 짜증</t>
  </si>
  <si>
    <t>모두 마음의 상처와, 흉터가 남긴 결과물이라 보시면 됩니다.</t>
  </si>
  <si>
    <t>그리고 그런 자신 또는 타인을</t>
  </si>
  <si>
    <t>비난하고, 비하하며, 혐오하게 됩니다.</t>
  </si>
  <si>
    <t>죽고 싶다는 생각은 우울함에 수준에서</t>
  </si>
  <si>
    <t>나타날 수 있는 생각의 오류이고,</t>
  </si>
  <si>
    <t>죽어야겠다고 판단하여 결정하는 것은</t>
  </si>
  <si>
    <t>우울증에 수준에서 나타날 수 있는 판단의 장애입니다.</t>
  </si>
  <si>
    <t>바른 판단을 잘 하지 못할 정도로</t>
  </si>
  <si>
    <t>사고방식이 병이 든 것입니다.</t>
  </si>
  <si>
    <t>심리적인 증상을 이미 병이라 믿고</t>
  </si>
  <si>
    <t>자신은 병에 걸렸다, 오해하게 되면, 매우 위험해집니다.</t>
  </si>
  <si>
    <t>자신이 병 걸렸다는 생각에 환자처럼 행동하게 되고,</t>
  </si>
  <si>
    <t>마음은 몸을 지배하기 때문에 정말 병에 걸리게 됩니다.</t>
  </si>
  <si>
    <t>이때 정말 중요한 것은 두 가지인데,</t>
  </si>
  <si>
    <t>무엇때문에 마음에 상처가 생겼는가와</t>
  </si>
  <si>
    <t>어떻게 상처를 치유할 것인가 입니다.</t>
  </si>
  <si>
    <t>육체적 병은 전문가가 직접적으로</t>
  </si>
  <si>
    <t>개입해서 치료가 가능하지만,</t>
  </si>
  <si>
    <t>심리적 증상은 전문가가 직접적으로 개입이 불가능 합니다.</t>
  </si>
  <si>
    <t>그래서 근본적인 원인을 해결해야 하는데,</t>
  </si>
  <si>
    <t>이 또한 개인의 심리적 문제라</t>
  </si>
  <si>
    <t>해결하는 것이 쉽지 않습니다.</t>
  </si>
  <si>
    <t>심리적인 증상과 문제들은 치료가 아닌 치유를 해줘야 합니다.</t>
  </si>
  <si>
    <t>전문가들은 빠르게 회복될 수 있도록 인지적 오류 해결을</t>
  </si>
  <si>
    <t>돕거나 마음을 안내하는 역할을 하게 됩니다.</t>
  </si>
  <si>
    <t>중추신경에 작용하는 정신 장애 약물들 또한 치료를 위한</t>
  </si>
  <si>
    <t>약이 아니라 일시적으로 증상 완화만 시켜 줍니다.</t>
  </si>
  <si>
    <t>시간을 벌기위한 진통제 같은 것이지요.</t>
  </si>
  <si>
    <t>그래서 심리적으로 증상이 생긴 직접적인 원인을 해결해야 합니다.</t>
  </si>
  <si>
    <t>심리적 증상이 치유되기 원한다면,</t>
  </si>
  <si>
    <t>우선 자신의 심리인 마음을 바르게 알아야 합니다.</t>
  </si>
  <si>
    <t>프로이트 학파 멜라니 클라인은,</t>
  </si>
  <si>
    <t>우울해서 죽고 싶다는 마음이</t>
  </si>
  <si>
    <t>통제할 수 없는 죽음본능의 파괴성으로부터</t>
  </si>
  <si>
    <t>외부의 사랑하는 대상을 구원 하려는 시도라고 했습니다.</t>
  </si>
  <si>
    <t>말이 좀 어렵지요. 풀어서 해석 한다면</t>
  </si>
  <si>
    <t>죽고 싶다는 마음은 역설적이게도</t>
  </si>
  <si>
    <t>사랑하는 자신을 구원 하려는 행동이라는 것입니다.</t>
  </si>
  <si>
    <t>죽고 싶다는 마음은 처벌과 구원이라는</t>
  </si>
  <si>
    <t>양가적 입장을 취합니다.</t>
  </si>
  <si>
    <t>처벌은 복수와 연결되어 있고,</t>
  </si>
  <si>
    <t>구원은 회복과 연결되어 있습니다.</t>
  </si>
  <si>
    <t>살 것인가 죽을 것인가 두 가지 입장취하다</t>
  </si>
  <si>
    <t>지금 현실에서는 도저히 희망이 없을 거라</t>
  </si>
  <si>
    <t>판단하고 죽음을 통해, 복수를 하고,</t>
  </si>
  <si>
    <t>자신을 구원하기 위한 최후의 행동인 것입니다.</t>
  </si>
  <si>
    <t>죽고 싶다 생각하는 사람은 자신에게 문제들이 생겼고,</t>
  </si>
  <si>
    <t>그 문제들이 자신을 오염시키고, 더럽게 만든 원인이라</t>
  </si>
  <si>
    <t>느끼기 때문에, 자신이 원인이라는 인지장애가 발생하고</t>
  </si>
  <si>
    <t>죽음을 통해 문제를 해결하고, 자기정화,</t>
  </si>
  <si>
    <t>청결, 즉 나쁜 것을 제거하고, 깨끗한 자신으로 돌아가고</t>
  </si>
  <si>
    <t>싶다는 마음에 죽고 싶다는 충동에 빠지게 됩니다.</t>
  </si>
  <si>
    <t>하지만 이 모든 것은 부정적 자동습관으로 인해 만들어진</t>
  </si>
  <si>
    <t>사고의 오류, 판단에 장애가 생긴 결과입니다.</t>
  </si>
  <si>
    <t>살다보면 실패와 갈등으로 인한 좌절과 절망,</t>
  </si>
  <si>
    <t>그리고 사랑하는 사람의 죽음과 이별 등이</t>
  </si>
  <si>
    <t>예고도 없이 찾아오며,</t>
  </si>
  <si>
    <t>그것을 피하기란 쉽지 않습니다.</t>
  </si>
  <si>
    <t>이럴 때 내가 할 수 있는 것은 아무것도 없는 것처럼</t>
  </si>
  <si>
    <t>느껴지고, 무력함이 나를 지배하며 자신이 무가치한</t>
  </si>
  <si>
    <t>사람처럼 느껴져 가슴에 답답함이 밀려옵니다.</t>
  </si>
  <si>
    <t>억울하고 분하지만 그 울분을</t>
  </si>
  <si>
    <t>어디다 토해야 할지도 모릅니다.</t>
  </si>
  <si>
    <t>우울함은 심리적인 문제가 생겼으니 점검하라는</t>
  </si>
  <si>
    <t>신호지만 그 신호를 무시하게 되면 자신이 자신을</t>
  </si>
  <si>
    <t>무시하는 결과를 가져오게 됩니다.</t>
  </si>
  <si>
    <t>우울한 감정이 생겨나는 핵심 원인은</t>
  </si>
  <si>
    <t>불행하다 느낄때 생겨납니다.</t>
  </si>
  <si>
    <t>불행하다 느끼는 기준이 모두 다르기에 무척 난해하지만</t>
  </si>
  <si>
    <t>자신이 원한것과 현실이 많이 다르다 느낄때 발생합니다.</t>
  </si>
  <si>
    <t>그렇기에 우울한 마음을 인정하게 되면</t>
  </si>
  <si>
    <t>불행한 사람이라는 것을 인정하는 것과 마찬가지라는</t>
  </si>
  <si>
    <t>착각을 하게 되기 때문에, 우울함을 숨기고</t>
  </si>
  <si>
    <t>우울함을 문제로 바라보고, 수치스럽게 바라보게 됩니다.</t>
  </si>
  <si>
    <t>수치란 자신이 다른 사람들을 볼 낯이 없거나</t>
  </si>
  <si>
    <t>스스로 떳떳하지 못하다 여기는 것을 뜻합니다.</t>
  </si>
  <si>
    <t>그래서 자신을 수치스럽게 만든 우울함을 비난하고,</t>
  </si>
  <si>
    <t>저주하며 초대 받지 않은 손님이라며 박해합니다.</t>
  </si>
  <si>
    <t>우리가 품는 모든 감정은 모두 자신이 만든 것입니다.</t>
  </si>
  <si>
    <t>남들이 만들어 줬다고, 착각하는 것뿐이지</t>
  </si>
  <si>
    <t>절대 남들이 만들어 주지 않습니다.</t>
  </si>
  <si>
    <t>자신이 우울하다는 것을 숨기게 위해</t>
  </si>
  <si>
    <t>불행하다는 것을 속이기 위해 자신을 속이게 됩니다.</t>
  </si>
  <si>
    <t>속이면 숨고 싶고, 속이면 두렵고, 속이면 창피합니다.</t>
  </si>
  <si>
    <t>속이면 불안합니다. 그리고 자신이 속이고 있다는 것을</t>
  </si>
  <si>
    <t>망각하기 위하여 기억장애가 오고, 집중력이 저하가 되며</t>
  </si>
  <si>
    <t>무기력해지고, 잠만 자고 싶어지며,</t>
  </si>
  <si>
    <t>죽고 싶다는 충동에 빠지게 됩니다.</t>
  </si>
  <si>
    <t>사람들은 우울함이 문제인 것처럼 알고 있지만</t>
  </si>
  <si>
    <t>우울함이 문제가 아니라 마음을 점검하라는 신호를</t>
  </si>
  <si>
    <t>무시하다가 사고가 난 것입니다.</t>
  </si>
  <si>
    <t>문제는 자신이 무엇을 무시 했는지는 오직</t>
  </si>
  <si>
    <t>자신 만 알지만, 그것 또한 심리적 방어기제로 인하여</t>
  </si>
  <si>
    <t>무의식의 영역에 봉인하기 때문에,</t>
  </si>
  <si>
    <t>자신에게는 아무 문제도, 이유도 없는데,</t>
  </si>
  <si>
    <t>이런 심리적 증상이 발생한 원인을 모르겠다며</t>
  </si>
  <si>
    <t>하소연 하시는 분들을 많이 보았습니다.</t>
  </si>
  <si>
    <t>진실을 감당할 용기가 있나요?</t>
  </si>
  <si>
    <t>마음이 병드는 이유는</t>
  </si>
  <si>
    <t>반드시 원인이 있지만 그 원인이</t>
  </si>
  <si>
    <t>외부가 아닌 내면에 있습니다.</t>
  </si>
  <si>
    <t>많은 사람들이 내면을 점검하는 방법을 몰라서,</t>
  </si>
  <si>
    <t>그 신호를 무시하다가, 결국 심리적 증상을 병으로 키워,</t>
  </si>
  <si>
    <t>우울증, 불안장애, 공황장애, 강박장애, 불면증, 섭식증등</t>
  </si>
  <si>
    <t>심각한 심리적 장애와 정신증을 키우게 됩니다.</t>
  </si>
  <si>
    <t>심리적 증상의 원인은 여러 가지가 있지만,</t>
  </si>
  <si>
    <t>그중 한 가지만 예를 든다면,</t>
  </si>
  <si>
    <t>원하지 않는 결과가 생겼고, 원하지 않는 결과가 나를 너무 불행하게 만들기에 인정할 수 없어 부정하려 하고, 부정하고 싶어도 부정할 수 없어, 가슴이 답답해지고, 불안해지며, 우울해 집니다.</t>
  </si>
  <si>
    <t>하지만 이미 일어난 현실이기에 우울함을 통해 불행함을 느끼는건 어쩔 수 없지요. 하지만 그 우울함을 인정하면 내가 불행해졌음을 인정한 결과가 되기에,</t>
  </si>
  <si>
    <t>우울함을 부정하게 되고, 자신이 자신의 감정을</t>
  </si>
  <si>
    <t>부정한 결과 자신이 자신을 속인 결과가 되어</t>
  </si>
  <si>
    <t>지속적으로 가슴이 답답하고, 불안하며,</t>
  </si>
  <si>
    <t>긴장하게 되는 우울함이 반복 됩니다.</t>
  </si>
  <si>
    <t>이 반복을 꾸준하게 하다 보면 결국 심리적 증상은 강화가</t>
  </si>
  <si>
    <t>되어 자신이 자신을 벌주는 딜레마에 빠지게 됩니다.</t>
  </si>
  <si>
    <t>결국 죄책감 및 열등감에 빠져 자기를 존중하는 자존감 보다는</t>
  </si>
  <si>
    <t>자기혐오 및 수치스럽게 생각하는 마음이 강해져 자존감이</t>
  </si>
  <si>
    <t>지속적으로 하락하며 성격도 부정적으로 변하게 됩니다.</t>
  </si>
  <si>
    <t>그 결과 우울감, 불안함, 두려움, 긴장, 초조함, 주눅듬, 자신감 하락, 집중력 저하, 미래에 대한 절망감 등 살아있는게 고통이며 죽지 못해 산다는 느낌으로 하루 하루를 살게 됩니다.</t>
  </si>
  <si>
    <t>심리적 증상을 치유하고 해결하기 위해서는 반드시</t>
  </si>
  <si>
    <t>심리적 증상이 발생하는 근본적 원인을 밝히고 사고습관으로</t>
  </si>
  <si>
    <t>생기는 오류를 풀어줘야 심리적 증상이 치유되고 해결되지만,</t>
  </si>
  <si>
    <t>대부분의 사람들은 자신의 마음을 점검하는 방법과,</t>
  </si>
  <si>
    <t>감정을 다루는 기술이 부족해서, 자신의 인지오류와</t>
  </si>
  <si>
    <t>인지부조화를 쉽게 풀지 못한 체 마음의 병을 키웁니다.</t>
  </si>
  <si>
    <t>자신이 심리적 증상을 키웠다는, 진실을</t>
  </si>
  <si>
    <t>인정하기 어려울지 모릅니다.</t>
  </si>
  <si>
    <t>하지만 적어도 자신이, 자신에게</t>
  </si>
  <si>
    <t>잘못한 것은 잘못했다, 인정할 수 있는</t>
  </si>
  <si>
    <t>정직함이 있을 때 마음의 병이</t>
  </si>
  <si>
    <t>치유될 가능성이 생기게 됩니다.</t>
  </si>
  <si>
    <t>심리적 증상이 커지는 원인을 알면 답답함이 줄어들지</t>
  </si>
  <si>
    <t>모른다는 생각에 길게 원인을 적어 보았습니다.</t>
  </si>
  <si>
    <t>당부드리는 말씀</t>
  </si>
  <si>
    <t>질병이나 증상을 해결하기에 급급하기보다는 증상의 원인을 찾는 데 집중하는 것이 기능의학입니다. 원인을 밝힌다는 것은 곧 해결책을 찾아낸다는 뜻입니다. 겉에 보이는 것만 수습하느라 속은 방치하는 가짜해결이 아닌 진짜 해결책을 찾을 수 있는 유일한 방법입니다.</t>
  </si>
  <si>
    <t>운디드힐러인 전 사람의 몸과 마음이 가장 자연스럽게 치유되는걸 항상 고민하고 연구합니다. 그리고 찾아낸걸 솔루션으로 만들어 치유상담에 적용 합니다. 치유상담은 기능의학을 기반으로 원인을 찾는데 집중합니다.</t>
  </si>
  <si>
    <t>올려드린 글은 정말 마음의 상처가 있는 분들이 바르게 읽으면</t>
  </si>
  <si>
    <t>심리적 증상의 원인을 이해하게 되는 효과가 검증된 텍스트테라피입니다.</t>
  </si>
  <si>
    <t>텍스트 테라피는요, 글로 작성된 치료제 입니다.</t>
  </si>
  <si>
    <t>네임카드를 통해 후기나</t>
  </si>
  <si>
    <t>답글 보면 바로 아실 수 있습니다.</t>
  </si>
  <si>
    <t>우리가 먹는 대부분의 약은 복제약입니다.</t>
  </si>
  <si>
    <t>약도 복제약을 먹듯 복사글이라고 읽어 보지도 않고</t>
  </si>
  <si>
    <t>비난하거나 비방하시는 분들이 없었으면 좋겠습니다.</t>
  </si>
  <si>
    <t>제가 올려드리는 글은 정말 심리적증상을 호소하시는 분들이</t>
  </si>
  <si>
    <t>바르게 읽으면 도움이 되고 치유가 되기 때문에 올린거에요.</t>
  </si>
  <si>
    <t>진짜 치료제를</t>
  </si>
  <si>
    <t>어떠한 댓가도 바라지 않고</t>
  </si>
  <si>
    <t>순수하게 선한 마음으로 말이죠.</t>
  </si>
  <si>
    <t>그러니 복제약, 복사글은 효과가 없을 거라는 편견에서</t>
  </si>
  <si>
    <t>벗어나 바르게 읽으시면 정말 도움이 될 겁니다.</t>
  </si>
  <si>
    <t>마음치유에 대한 추가 도움이 필요하시면 네임카드 참고해주세요."</t>
  </si>
  <si>
    <t>91,"재밌는 유튜브  보기</t>
  </si>
  <si>
    <t>친구 만나기!"</t>
  </si>
  <si>
    <t>92,자존감 배양 훈련 적극 추천해요:)</t>
  </si>
  <si>
    <t>93,"흠......................................</t>
  </si>
  <si>
    <t>요즘사람들이 가끔씩 그럴때가 있죠</t>
  </si>
  <si>
    <t>우을할때 해소법은 만약 주위에 산이있으면 정상까지 가서 소리를 크게 지르세요</t>
  </si>
  <si>
    <t>그러면 조금 나아 집니다</t>
  </si>
  <si>
    <t>또한가지 가르쳐 드릴께요</t>
  </si>
  <si>
    <t>이건 먹는건데 드림 카카오를 추천합니다</t>
  </si>
  <si>
    <t>이걸먹으면 마음이 안정돼고 행복해지거든요............................</t>
  </si>
  <si>
    <t>그리고 경쾌한 노래도 추천할께요</t>
  </si>
  <si>
    <t>노이즈 - 어제와 다른 오늘</t>
  </si>
  <si>
    <t>디바 - 좋아하면 다 그래</t>
  </si>
  <si>
    <t>룰라 - 3!4   ,  프로와 아마추어</t>
  </si>
  <si>
    <t>박명수 - 바다의 왕자</t>
  </si>
  <si>
    <t>버블시스터즈 - It's raining men(한국어버전)</t>
  </si>
  <si>
    <t>보아 - Milky way</t>
  </si>
  <si>
    <t>비 - 나쁜남자</t>
  </si>
  <si>
    <t>신비 - 달링</t>
  </si>
  <si>
    <t>언타이틀 - 책임져</t>
  </si>
  <si>
    <t>엄정화 - 숨은그림찾기</t>
  </si>
  <si>
    <t>MC몽 - 아이스크림</t>
  </si>
  <si>
    <t>듀크 - 붐붐</t>
  </si>
  <si>
    <t>걸프렌즈 - 블라블라</t>
  </si>
  <si>
    <t>이정현 - 철수야 사랑해</t>
  </si>
  <si>
    <t>윤도현밴드 - 돌고돌고돌고</t>
  </si>
  <si>
    <t>EVE - I'll be there</t>
  </si>
  <si>
    <t>주얼리 - Tonight</t>
  </si>
  <si>
    <t>지누 - 엉뚱한 상상</t>
  </si>
  <si>
    <t>쿨 - 슬퍼지려 하기전에</t>
  </si>
  <si>
    <t>펄스 - 난얘기하고 넌웃어주고</t>
  </si>
  <si>
    <t>피비스 - 예감</t>
  </si>
  <si>
    <t>노브레인 - Little baby</t>
  </si>
  <si>
    <t>크라잉넛 - 밤이깊었네</t>
  </si>
  <si>
    <t>등등있구요</t>
  </si>
  <si>
    <t>아니면 착한짓(?) 을 해서 칭찬을 받는것도 괜찮을것 같네요</t>
  </si>
  <si>
    <t>아니면 TV에서 웃찾사같은 개그 프로그램이나 재밋는드라마 스릴</t>
  </si>
  <si>
    <t>넘치는애니매이션같은걸 보니까 정말 좋더라구요</t>
  </si>
  <si>
    <t>그리고 우울증을 많이 느끼면 건강에도 않좋대요.</t>
  </si>
  <si>
    <t>건강하세요^^;;"</t>
  </si>
  <si>
    <t>94,심리 상담부터 받아 보세요</t>
  </si>
  <si>
    <t>95,게임에 푹빠지면 됩니다</t>
  </si>
  <si>
    <t>96,"그 정도로 우울함을 느낀다면</t>
  </si>
  <si>
    <t>새로운 분위기를 조성하는게 좋을거 같아요.</t>
  </si>
  <si>
    <t>청소할때 부분 부분 청소하는 것은 티가 안나서 큰 효과가 없습니다.</t>
  </si>
  <si>
    <t>가구배치의 변화를 주면서 쌓여있던 먼지도 청소하고 새로운 분위기도 느껴보세요."</t>
  </si>
  <si>
    <t>97,</t>
  </si>
  <si>
    <t>98,울면을 먹습니다.</t>
  </si>
  <si>
    <t>99,그래도 약을 먹고 지속적으로 치료하는게 도움이 되죠</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</si>
</sst>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3">
      <c r="A3" s="1" t="s">
        <v>2</v>
      </c>
    </row>
    <row r="4">
      <c r="A4" s="1" t="s">
        <v>3</v>
      </c>
    </row>
    <row r="5">
      <c r="A5" s="1" t="s">
        <v>4</v>
      </c>
    </row>
    <row r="6">
      <c r="A6" s="1" t="s">
        <v>5</v>
      </c>
    </row>
    <row r="7">
      <c r="A7" s="1" t="s">
        <v>6</v>
      </c>
    </row>
    <row r="9">
      <c r="A9" s="1" t="s">
        <v>7</v>
      </c>
    </row>
    <row r="11">
      <c r="A11" s="1" t="s">
        <v>8</v>
      </c>
    </row>
    <row r="12">
      <c r="A12" s="1" t="s">
        <v>9</v>
      </c>
    </row>
    <row r="13">
      <c r="A13" s="1" t="s">
        <v>10</v>
      </c>
    </row>
    <row r="14">
      <c r="A14" s="1" t="s">
        <v>11</v>
      </c>
    </row>
    <row r="15">
      <c r="A15" s="1" t="s">
        <v>12</v>
      </c>
    </row>
    <row r="16">
      <c r="A16" s="1" t="s">
        <v>13</v>
      </c>
    </row>
    <row r="17">
      <c r="A17" s="1" t="s">
        <v>14</v>
      </c>
    </row>
    <row r="18">
      <c r="A18" s="1" t="s">
        <v>15</v>
      </c>
    </row>
    <row r="19">
      <c r="A19" s="1" t="s">
        <v>16</v>
      </c>
    </row>
    <row r="20">
      <c r="A20" s="1" t="s">
        <v>17</v>
      </c>
    </row>
    <row r="21">
      <c r="A21" s="1" t="s">
        <v>18</v>
      </c>
    </row>
    <row r="22">
      <c r="A22" s="1" t="s">
        <v>19</v>
      </c>
    </row>
    <row r="23">
      <c r="A23" s="1" t="s">
        <v>20</v>
      </c>
    </row>
    <row r="24">
      <c r="A24" s="1" t="s">
        <v>21</v>
      </c>
    </row>
    <row r="25">
      <c r="A25" s="1" t="s">
        <v>22</v>
      </c>
    </row>
    <row r="26">
      <c r="A26" s="1" t="s">
        <v>23</v>
      </c>
    </row>
    <row r="27">
      <c r="A27" s="1" t="s">
        <v>24</v>
      </c>
    </row>
    <row r="28">
      <c r="A28" s="1" t="s">
        <v>25</v>
      </c>
    </row>
    <row r="29">
      <c r="A29" s="1" t="s">
        <v>26</v>
      </c>
    </row>
    <row r="30">
      <c r="A30" s="1" t="s">
        <v>27</v>
      </c>
    </row>
    <row r="31">
      <c r="A31" s="1" t="s">
        <v>28</v>
      </c>
    </row>
    <row r="32">
      <c r="A32" s="1" t="s">
        <v>29</v>
      </c>
    </row>
    <row r="33">
      <c r="A33" s="1" t="s">
        <v>30</v>
      </c>
    </row>
    <row r="34">
      <c r="A34" s="1" t="s">
        <v>31</v>
      </c>
    </row>
    <row r="35">
      <c r="A35" s="1" t="s">
        <v>32</v>
      </c>
    </row>
    <row r="36">
      <c r="A36" s="1" t="s">
        <v>33</v>
      </c>
    </row>
    <row r="37">
      <c r="A37" s="1" t="s">
        <v>34</v>
      </c>
    </row>
    <row r="38">
      <c r="A38" s="1" t="s">
        <v>35</v>
      </c>
    </row>
    <row r="39">
      <c r="A39" s="1" t="s">
        <v>36</v>
      </c>
    </row>
    <row r="40">
      <c r="A40" s="1" t="s">
        <v>37</v>
      </c>
    </row>
    <row r="41">
      <c r="A41" s="1" t="s">
        <v>38</v>
      </c>
    </row>
    <row r="42">
      <c r="A42" s="1" t="s">
        <v>39</v>
      </c>
    </row>
    <row r="43">
      <c r="A43" s="1" t="s">
        <v>40</v>
      </c>
      <c r="B43" s="1" t="s">
        <v>41</v>
      </c>
      <c r="C43" s="1" t="s">
        <v>42</v>
      </c>
      <c r="D43" s="1" t="s">
        <v>43</v>
      </c>
      <c r="E43" s="1" t="s">
        <v>44</v>
      </c>
    </row>
    <row r="44">
      <c r="A44" s="1" t="s">
        <v>45</v>
      </c>
    </row>
    <row r="45">
      <c r="A45" s="1" t="s">
        <v>46</v>
      </c>
    </row>
    <row r="46">
      <c r="A46" s="1" t="s">
        <v>47</v>
      </c>
    </row>
    <row r="47">
      <c r="A47" s="1" t="s">
        <v>48</v>
      </c>
    </row>
    <row r="48">
      <c r="A48" s="1" t="s">
        <v>49</v>
      </c>
    </row>
    <row r="50">
      <c r="A50" s="1" t="s">
        <v>50</v>
      </c>
    </row>
    <row r="52">
      <c r="A52" s="1" t="s">
        <v>51</v>
      </c>
    </row>
    <row r="53">
      <c r="A53" s="1" t="s">
        <v>52</v>
      </c>
    </row>
    <row r="54">
      <c r="A54" s="1" t="s">
        <v>53</v>
      </c>
    </row>
    <row r="55">
      <c r="A55" s="1" t="s">
        <v>54</v>
      </c>
    </row>
    <row r="56">
      <c r="A56" s="1" t="s">
        <v>55</v>
      </c>
    </row>
    <row r="57">
      <c r="A57" s="1" t="s">
        <v>56</v>
      </c>
    </row>
    <row r="58">
      <c r="A58" s="1" t="s">
        <v>57</v>
      </c>
    </row>
    <row r="59">
      <c r="A59" s="1" t="s">
        <v>58</v>
      </c>
    </row>
    <row r="60">
      <c r="A60" s="1" t="s">
        <v>59</v>
      </c>
    </row>
    <row r="61">
      <c r="A61" s="1" t="s">
        <v>60</v>
      </c>
    </row>
    <row r="62">
      <c r="A62" s="1" t="s">
        <v>61</v>
      </c>
    </row>
    <row r="63">
      <c r="A63" s="1" t="s">
        <v>62</v>
      </c>
    </row>
    <row r="64">
      <c r="A64" s="1" t="s">
        <v>63</v>
      </c>
    </row>
    <row r="65">
      <c r="A65" s="1" t="s">
        <v>64</v>
      </c>
    </row>
    <row r="66">
      <c r="A66" s="1" t="s">
        <v>65</v>
      </c>
    </row>
    <row r="67">
      <c r="A67" s="1" t="s">
        <v>66</v>
      </c>
    </row>
    <row r="68">
      <c r="A68" s="1" t="s">
        <v>67</v>
      </c>
    </row>
    <row r="69">
      <c r="A69" s="1" t="s">
        <v>68</v>
      </c>
    </row>
    <row r="70">
      <c r="A70" s="1" t="s">
        <v>69</v>
      </c>
    </row>
    <row r="71">
      <c r="A71" s="2" t="str">
        <f>================================================================</f>
        <v>#ERROR!</v>
      </c>
    </row>
    <row r="72">
      <c r="A72" s="1" t="s">
        <v>70</v>
      </c>
    </row>
    <row r="73">
      <c r="A73" s="1" t="s">
        <v>71</v>
      </c>
    </row>
    <row r="74">
      <c r="A74" s="1" t="s">
        <v>72</v>
      </c>
    </row>
    <row r="75">
      <c r="A75" s="1" t="s">
        <v>73</v>
      </c>
    </row>
    <row r="76">
      <c r="A76" s="1" t="s">
        <v>74</v>
      </c>
    </row>
    <row r="77">
      <c r="A77" s="1" t="s">
        <v>75</v>
      </c>
    </row>
    <row r="78">
      <c r="A78" s="2" t="str">
        <f>================================================================"</f>
        <v>#ERROR!</v>
      </c>
    </row>
    <row r="79">
      <c r="A79" s="1" t="s">
        <v>76</v>
      </c>
    </row>
    <row r="80">
      <c r="A80" s="1" t="s">
        <v>77</v>
      </c>
    </row>
    <row r="81">
      <c r="A81" s="1" t="s">
        <v>78</v>
      </c>
    </row>
    <row r="82">
      <c r="A82" s="1" t="s">
        <v>79</v>
      </c>
    </row>
    <row r="83">
      <c r="A83" s="1" t="s">
        <v>80</v>
      </c>
    </row>
    <row r="84">
      <c r="A84" s="1" t="s">
        <v>81</v>
      </c>
    </row>
    <row r="85">
      <c r="A85" s="1" t="s">
        <v>82</v>
      </c>
    </row>
    <row r="86">
      <c r="A86" s="1" t="s">
        <v>83</v>
      </c>
    </row>
    <row r="87">
      <c r="A87" s="1" t="s">
        <v>84</v>
      </c>
    </row>
    <row r="88">
      <c r="A88" s="1" t="s">
        <v>85</v>
      </c>
    </row>
    <row r="89">
      <c r="A89" s="1" t="s">
        <v>86</v>
      </c>
    </row>
    <row r="90">
      <c r="A90" s="1" t="s">
        <v>87</v>
      </c>
    </row>
    <row r="91">
      <c r="A91" s="1" t="s">
        <v>88</v>
      </c>
    </row>
    <row r="92">
      <c r="A92" s="1" t="s">
        <v>89</v>
      </c>
    </row>
    <row r="93">
      <c r="A93" s="1" t="s">
        <v>90</v>
      </c>
    </row>
    <row r="94">
      <c r="A94" s="1" t="s">
        <v>91</v>
      </c>
    </row>
    <row r="95">
      <c r="A95" s="1" t="s">
        <v>92</v>
      </c>
    </row>
    <row r="96">
      <c r="A96" s="1" t="s">
        <v>93</v>
      </c>
    </row>
    <row r="97">
      <c r="A97" s="1" t="s">
        <v>94</v>
      </c>
    </row>
    <row r="98">
      <c r="A98" s="1" t="s">
        <v>95</v>
      </c>
    </row>
    <row r="99">
      <c r="A99" s="1" t="s">
        <v>96</v>
      </c>
    </row>
    <row r="100">
      <c r="A100" s="1" t="s">
        <v>97</v>
      </c>
    </row>
    <row r="101">
      <c r="A101" s="1" t="s">
        <v>98</v>
      </c>
    </row>
    <row r="102">
      <c r="A102" s="1" t="s">
        <v>99</v>
      </c>
    </row>
    <row r="103">
      <c r="A103" s="1" t="s">
        <v>100</v>
      </c>
    </row>
    <row r="106">
      <c r="A106" s="1" t="s">
        <v>101</v>
      </c>
    </row>
    <row r="108">
      <c r="A108" s="1" t="s">
        <v>102</v>
      </c>
    </row>
    <row r="110">
      <c r="A110" s="1" t="s">
        <v>103</v>
      </c>
    </row>
    <row r="112">
      <c r="A112" s="1" t="s">
        <v>104</v>
      </c>
    </row>
    <row r="114">
      <c r="A114" s="1" t="s">
        <v>105</v>
      </c>
    </row>
    <row r="117">
      <c r="A117" s="1" t="s">
        <v>106</v>
      </c>
    </row>
    <row r="118">
      <c r="A118" s="1" t="s">
        <v>107</v>
      </c>
    </row>
    <row r="119">
      <c r="A119" s="1" t="s">
        <v>108</v>
      </c>
    </row>
    <row r="120">
      <c r="A120" s="1" t="s">
        <v>109</v>
      </c>
    </row>
    <row r="121">
      <c r="A121" s="1" t="s">
        <v>110</v>
      </c>
    </row>
    <row r="122">
      <c r="A122" s="1" t="s">
        <v>111</v>
      </c>
    </row>
    <row r="123">
      <c r="A123" s="1" t="s">
        <v>112</v>
      </c>
    </row>
    <row r="124">
      <c r="A124" s="1" t="s">
        <v>113</v>
      </c>
    </row>
    <row r="125">
      <c r="A125" s="1" t="s">
        <v>114</v>
      </c>
    </row>
    <row r="126">
      <c r="A126" s="1" t="s">
        <v>115</v>
      </c>
    </row>
    <row r="127">
      <c r="A127" s="1" t="s">
        <v>116</v>
      </c>
    </row>
    <row r="128">
      <c r="A128" s="1" t="s">
        <v>117</v>
      </c>
    </row>
    <row r="129">
      <c r="A129" s="1" t="s">
        <v>118</v>
      </c>
    </row>
    <row r="130">
      <c r="A130" s="1" t="s">
        <v>119</v>
      </c>
    </row>
    <row r="131">
      <c r="A131" s="1" t="s">
        <v>120</v>
      </c>
    </row>
    <row r="132">
      <c r="A132" s="1" t="s">
        <v>121</v>
      </c>
    </row>
    <row r="133">
      <c r="A133" s="1" t="s">
        <v>122</v>
      </c>
    </row>
    <row r="134">
      <c r="A134" s="1" t="s">
        <v>123</v>
      </c>
    </row>
    <row r="135">
      <c r="A135" s="1" t="s">
        <v>124</v>
      </c>
    </row>
    <row r="136">
      <c r="A136" s="1" t="s">
        <v>125</v>
      </c>
    </row>
    <row r="137">
      <c r="A137" s="1" t="s">
        <v>126</v>
      </c>
    </row>
    <row r="138">
      <c r="A138" s="1" t="s">
        <v>127</v>
      </c>
    </row>
    <row r="139">
      <c r="A139" s="1" t="s">
        <v>128</v>
      </c>
    </row>
    <row r="140">
      <c r="A140" s="1" t="s">
        <v>129</v>
      </c>
    </row>
    <row r="141">
      <c r="A141" s="1" t="s">
        <v>130</v>
      </c>
    </row>
    <row r="142">
      <c r="A142" s="1" t="s">
        <v>131</v>
      </c>
    </row>
    <row r="143">
      <c r="A143" s="1" t="s">
        <v>132</v>
      </c>
    </row>
    <row r="144">
      <c r="A144" s="1" t="s">
        <v>133</v>
      </c>
    </row>
    <row r="145">
      <c r="A145" s="1" t="s">
        <v>134</v>
      </c>
    </row>
    <row r="146">
      <c r="A146" s="1" t="s">
        <v>135</v>
      </c>
    </row>
    <row r="147">
      <c r="A147" s="1" t="s">
        <v>136</v>
      </c>
    </row>
    <row r="148">
      <c r="A148" s="1" t="s">
        <v>137</v>
      </c>
    </row>
    <row r="149">
      <c r="A149" s="1" t="s">
        <v>138</v>
      </c>
    </row>
    <row r="150">
      <c r="A150" s="1" t="s">
        <v>139</v>
      </c>
    </row>
    <row r="151">
      <c r="A151" s="1" t="s">
        <v>140</v>
      </c>
    </row>
    <row r="152">
      <c r="A152" s="1" t="s">
        <v>141</v>
      </c>
    </row>
    <row r="153">
      <c r="A153" s="1" t="s">
        <v>142</v>
      </c>
    </row>
    <row r="154">
      <c r="A154" s="1" t="s">
        <v>143</v>
      </c>
    </row>
    <row r="155">
      <c r="A155" s="1" t="s">
        <v>144</v>
      </c>
    </row>
    <row r="156">
      <c r="A156" s="1" t="s">
        <v>145</v>
      </c>
    </row>
    <row r="158">
      <c r="A158" s="1" t="s">
        <v>146</v>
      </c>
    </row>
    <row r="160">
      <c r="A160" s="1" t="s">
        <v>147</v>
      </c>
    </row>
    <row r="162">
      <c r="A162" s="1" t="s">
        <v>148</v>
      </c>
    </row>
    <row r="164">
      <c r="A164" s="1" t="s">
        <v>149</v>
      </c>
    </row>
    <row r="166">
      <c r="A166" s="1" t="s">
        <v>150</v>
      </c>
    </row>
    <row r="167">
      <c r="A167" s="1" t="s">
        <v>151</v>
      </c>
    </row>
    <row r="168">
      <c r="A168" s="1" t="s">
        <v>152</v>
      </c>
    </row>
    <row r="169">
      <c r="A169" s="1" t="s">
        <v>153</v>
      </c>
    </row>
    <row r="170">
      <c r="A170" s="1" t="s">
        <v>154</v>
      </c>
    </row>
    <row r="171">
      <c r="A171" s="1" t="s">
        <v>155</v>
      </c>
    </row>
    <row r="172">
      <c r="A172" s="1" t="s">
        <v>156</v>
      </c>
    </row>
    <row r="173">
      <c r="A173" s="1" t="s">
        <v>157</v>
      </c>
    </row>
    <row r="174">
      <c r="A174" s="1" t="s">
        <v>158</v>
      </c>
    </row>
    <row r="175">
      <c r="A175" s="1" t="s">
        <v>159</v>
      </c>
    </row>
    <row r="176">
      <c r="A176" s="1" t="s">
        <v>160</v>
      </c>
    </row>
    <row r="177">
      <c r="A177" s="1" t="s">
        <v>161</v>
      </c>
    </row>
    <row r="178">
      <c r="A178" s="1" t="s">
        <v>162</v>
      </c>
    </row>
    <row r="179">
      <c r="A179" s="1" t="s">
        <v>163</v>
      </c>
    </row>
    <row r="180">
      <c r="A180" s="1" t="s">
        <v>164</v>
      </c>
    </row>
    <row r="181">
      <c r="A181" s="1" t="s">
        <v>165</v>
      </c>
    </row>
    <row r="182">
      <c r="A182" s="1" t="s">
        <v>166</v>
      </c>
    </row>
    <row r="183">
      <c r="A183" s="1" t="s">
        <v>167</v>
      </c>
    </row>
    <row r="184">
      <c r="A184" s="1" t="s">
        <v>168</v>
      </c>
    </row>
    <row r="185">
      <c r="A185" s="1" t="s">
        <v>169</v>
      </c>
    </row>
    <row r="186">
      <c r="A186" s="1" t="s">
        <v>170</v>
      </c>
    </row>
    <row r="187">
      <c r="A187" s="1" t="s">
        <v>171</v>
      </c>
    </row>
    <row r="188">
      <c r="A188" s="1" t="s">
        <v>172</v>
      </c>
    </row>
    <row r="189">
      <c r="A189" s="1" t="s">
        <v>173</v>
      </c>
    </row>
    <row r="190">
      <c r="A190" s="1" t="s">
        <v>174</v>
      </c>
    </row>
    <row r="191">
      <c r="A191" s="1" t="s">
        <v>175</v>
      </c>
    </row>
    <row r="192">
      <c r="A192" s="1" t="s">
        <v>176</v>
      </c>
    </row>
    <row r="193">
      <c r="A193" s="1" t="s">
        <v>177</v>
      </c>
    </row>
    <row r="194">
      <c r="A194" s="1" t="s">
        <v>178</v>
      </c>
    </row>
    <row r="195">
      <c r="A195" s="1" t="s">
        <v>179</v>
      </c>
    </row>
    <row r="196">
      <c r="A196" s="1" t="s">
        <v>180</v>
      </c>
    </row>
    <row r="197">
      <c r="A197" s="1" t="s">
        <v>181</v>
      </c>
    </row>
    <row r="198">
      <c r="A198" s="1" t="s">
        <v>182</v>
      </c>
    </row>
    <row r="199">
      <c r="A199" s="1" t="s">
        <v>183</v>
      </c>
    </row>
    <row r="200">
      <c r="A200" s="1" t="s">
        <v>184</v>
      </c>
    </row>
    <row r="201">
      <c r="A201" s="1" t="s">
        <v>185</v>
      </c>
    </row>
    <row r="202">
      <c r="A202" s="1" t="s">
        <v>186</v>
      </c>
    </row>
    <row r="203">
      <c r="A203" s="1" t="s">
        <v>187</v>
      </c>
    </row>
    <row r="204">
      <c r="A204" s="1" t="s">
        <v>188</v>
      </c>
    </row>
    <row r="205">
      <c r="A205" s="1" t="s">
        <v>189</v>
      </c>
    </row>
    <row r="206">
      <c r="A206" s="1" t="s">
        <v>190</v>
      </c>
    </row>
    <row r="207">
      <c r="A207" s="1" t="s">
        <v>191</v>
      </c>
    </row>
    <row r="208">
      <c r="A208" s="1" t="s">
        <v>192</v>
      </c>
    </row>
    <row r="209">
      <c r="A209" s="1" t="s">
        <v>193</v>
      </c>
    </row>
    <row r="210">
      <c r="A210" s="1" t="s">
        <v>194</v>
      </c>
    </row>
    <row r="211">
      <c r="A211" s="1" t="s">
        <v>195</v>
      </c>
    </row>
    <row r="212">
      <c r="A212" s="1" t="s">
        <v>196</v>
      </c>
    </row>
    <row r="213">
      <c r="A213" s="1" t="s">
        <v>197</v>
      </c>
    </row>
    <row r="214">
      <c r="A214" s="1" t="s">
        <v>198</v>
      </c>
    </row>
    <row r="215">
      <c r="A215" s="1" t="s">
        <v>199</v>
      </c>
    </row>
    <row r="216">
      <c r="A216" s="1" t="s">
        <v>200</v>
      </c>
    </row>
    <row r="217">
      <c r="A217" s="1" t="s">
        <v>201</v>
      </c>
    </row>
    <row r="218">
      <c r="A218" s="1" t="s">
        <v>202</v>
      </c>
    </row>
    <row r="219">
      <c r="A219" s="1" t="s">
        <v>203</v>
      </c>
    </row>
    <row r="220">
      <c r="A220" s="1" t="s">
        <v>204</v>
      </c>
    </row>
    <row r="221">
      <c r="A221" s="1" t="s">
        <v>205</v>
      </c>
    </row>
    <row r="222">
      <c r="A222" s="1" t="s">
        <v>206</v>
      </c>
    </row>
    <row r="223">
      <c r="A223" s="1" t="s">
        <v>207</v>
      </c>
    </row>
    <row r="224">
      <c r="A224" s="1" t="s">
        <v>208</v>
      </c>
    </row>
    <row r="225">
      <c r="A225" s="1" t="s">
        <v>209</v>
      </c>
    </row>
    <row r="226">
      <c r="A226" s="1" t="s">
        <v>210</v>
      </c>
    </row>
    <row r="227">
      <c r="A227" s="1" t="s">
        <v>211</v>
      </c>
    </row>
    <row r="228">
      <c r="A228" s="1" t="s">
        <v>212</v>
      </c>
    </row>
    <row r="229">
      <c r="A229" s="1" t="s">
        <v>213</v>
      </c>
    </row>
    <row r="230">
      <c r="A230" s="1" t="s">
        <v>214</v>
      </c>
    </row>
    <row r="231">
      <c r="A231" s="1" t="s">
        <v>215</v>
      </c>
    </row>
    <row r="232">
      <c r="A232" s="1" t="s">
        <v>216</v>
      </c>
    </row>
    <row r="233">
      <c r="A233" s="1" t="s">
        <v>217</v>
      </c>
    </row>
    <row r="234">
      <c r="A234" s="1" t="s">
        <v>218</v>
      </c>
    </row>
    <row r="235">
      <c r="A235" s="1" t="s">
        <v>219</v>
      </c>
    </row>
    <row r="236">
      <c r="A236" s="1" t="s">
        <v>220</v>
      </c>
    </row>
    <row r="237">
      <c r="A237" s="1" t="s">
        <v>221</v>
      </c>
      <c r="B237" s="1" t="s">
        <v>222</v>
      </c>
    </row>
    <row r="238">
      <c r="A238" s="1" t="s">
        <v>223</v>
      </c>
    </row>
    <row r="239">
      <c r="A239" s="1" t="s">
        <v>224</v>
      </c>
    </row>
    <row r="240">
      <c r="A240" s="1" t="s">
        <v>225</v>
      </c>
    </row>
    <row r="241">
      <c r="A241" s="1" t="s">
        <v>226</v>
      </c>
    </row>
    <row r="242">
      <c r="A242" s="1" t="s">
        <v>227</v>
      </c>
    </row>
    <row r="243">
      <c r="A243" s="1" t="s">
        <v>228</v>
      </c>
    </row>
    <row r="244">
      <c r="A244" s="1" t="s">
        <v>229</v>
      </c>
    </row>
    <row r="245">
      <c r="A245" s="1" t="s">
        <v>230</v>
      </c>
    </row>
    <row r="246">
      <c r="A246" s="1" t="s">
        <v>231</v>
      </c>
    </row>
    <row r="247">
      <c r="A247" s="1" t="s">
        <v>232</v>
      </c>
    </row>
    <row r="248">
      <c r="A248" s="1" t="s">
        <v>233</v>
      </c>
    </row>
    <row r="249">
      <c r="A249" s="1" t="s">
        <v>234</v>
      </c>
    </row>
    <row r="250">
      <c r="A250" s="1" t="s">
        <v>235</v>
      </c>
    </row>
    <row r="251">
      <c r="A251" s="1" t="s">
        <v>236</v>
      </c>
    </row>
    <row r="252">
      <c r="A252" s="1" t="s">
        <v>237</v>
      </c>
    </row>
    <row r="253">
      <c r="A253" s="1" t="s">
        <v>238</v>
      </c>
    </row>
    <row r="254">
      <c r="A254" s="1" t="s">
        <v>239</v>
      </c>
    </row>
    <row r="255">
      <c r="A255" s="1" t="s">
        <v>240</v>
      </c>
    </row>
    <row r="256">
      <c r="A256" s="1" t="s">
        <v>241</v>
      </c>
    </row>
    <row r="257">
      <c r="A257" s="1" t="s">
        <v>242</v>
      </c>
    </row>
    <row r="258">
      <c r="A258" s="1" t="s">
        <v>243</v>
      </c>
    </row>
    <row r="259">
      <c r="A259" s="1" t="s">
        <v>244</v>
      </c>
    </row>
    <row r="260">
      <c r="A260" s="1" t="s">
        <v>245</v>
      </c>
    </row>
    <row r="261">
      <c r="A261" s="1" t="s">
        <v>246</v>
      </c>
    </row>
    <row r="262">
      <c r="A262" s="1" t="s">
        <v>247</v>
      </c>
    </row>
    <row r="263">
      <c r="A263" s="1" t="s">
        <v>248</v>
      </c>
    </row>
    <row r="264">
      <c r="A264" s="1" t="s">
        <v>249</v>
      </c>
    </row>
    <row r="265">
      <c r="A265" s="1" t="s">
        <v>250</v>
      </c>
    </row>
    <row r="266">
      <c r="A266" s="1" t="s">
        <v>251</v>
      </c>
    </row>
    <row r="267">
      <c r="A267" s="1" t="s">
        <v>252</v>
      </c>
    </row>
    <row r="268">
      <c r="A268" s="1" t="s">
        <v>253</v>
      </c>
    </row>
    <row r="269">
      <c r="A269" s="1" t="s">
        <v>254</v>
      </c>
    </row>
    <row r="271">
      <c r="A271" s="1" t="s">
        <v>255</v>
      </c>
    </row>
    <row r="272">
      <c r="A272" s="1" t="s">
        <v>256</v>
      </c>
    </row>
    <row r="273">
      <c r="A273" s="1" t="s">
        <v>257</v>
      </c>
    </row>
    <row r="275">
      <c r="A275" s="1" t="s">
        <v>258</v>
      </c>
    </row>
    <row r="277">
      <c r="A277" s="1" t="s">
        <v>259</v>
      </c>
    </row>
    <row r="278">
      <c r="A278" s="1" t="s">
        <v>260</v>
      </c>
    </row>
    <row r="279">
      <c r="A279" s="1" t="s">
        <v>261</v>
      </c>
    </row>
    <row r="280">
      <c r="A280" s="1" t="s">
        <v>262</v>
      </c>
    </row>
    <row r="281">
      <c r="A281" s="1" t="s">
        <v>263</v>
      </c>
    </row>
    <row r="282">
      <c r="A282" s="1" t="s">
        <v>264</v>
      </c>
    </row>
    <row r="283">
      <c r="A283" s="1" t="s">
        <v>265</v>
      </c>
    </row>
    <row r="284">
      <c r="A284" s="1" t="s">
        <v>266</v>
      </c>
    </row>
    <row r="285">
      <c r="A285" s="1" t="s">
        <v>267</v>
      </c>
    </row>
    <row r="286">
      <c r="A286" s="1" t="s">
        <v>268</v>
      </c>
    </row>
    <row r="287">
      <c r="A287" s="1" t="s">
        <v>269</v>
      </c>
    </row>
    <row r="288">
      <c r="A288" s="1" t="s">
        <v>270</v>
      </c>
    </row>
    <row r="289">
      <c r="A289" s="1" t="s">
        <v>271</v>
      </c>
    </row>
    <row r="290">
      <c r="A290" s="1" t="s">
        <v>272</v>
      </c>
    </row>
    <row r="291">
      <c r="A291" s="1" t="s">
        <v>273</v>
      </c>
    </row>
    <row r="292">
      <c r="A292" s="1" t="s">
        <v>274</v>
      </c>
    </row>
    <row r="293">
      <c r="A293" s="1" t="s">
        <v>275</v>
      </c>
    </row>
    <row r="294">
      <c r="A294" s="1" t="s">
        <v>276</v>
      </c>
    </row>
    <row r="295">
      <c r="A295" s="1" t="s">
        <v>198</v>
      </c>
    </row>
    <row r="296">
      <c r="A296" s="1" t="s">
        <v>277</v>
      </c>
    </row>
    <row r="297">
      <c r="A297" s="1" t="s">
        <v>278</v>
      </c>
    </row>
    <row r="298">
      <c r="A298" s="1" t="s">
        <v>279</v>
      </c>
    </row>
    <row r="299">
      <c r="A299" s="1" t="s">
        <v>280</v>
      </c>
    </row>
    <row r="300">
      <c r="A300" s="1" t="s">
        <v>281</v>
      </c>
    </row>
    <row r="301">
      <c r="A301" s="1" t="s">
        <v>282</v>
      </c>
    </row>
    <row r="302">
      <c r="A302" s="1" t="s">
        <v>283</v>
      </c>
    </row>
    <row r="303">
      <c r="A303" s="1" t="s">
        <v>284</v>
      </c>
    </row>
    <row r="304">
      <c r="A304" s="1" t="s">
        <v>285</v>
      </c>
    </row>
    <row r="305">
      <c r="A305" s="1" t="s">
        <v>286</v>
      </c>
    </row>
    <row r="306">
      <c r="A306" s="1" t="s">
        <v>287</v>
      </c>
    </row>
    <row r="307">
      <c r="A307" s="1" t="s">
        <v>288</v>
      </c>
    </row>
    <row r="308">
      <c r="A308" s="1" t="s">
        <v>289</v>
      </c>
    </row>
    <row r="309">
      <c r="A309" s="1" t="s">
        <v>290</v>
      </c>
    </row>
    <row r="310">
      <c r="A310" s="1" t="s">
        <v>291</v>
      </c>
    </row>
    <row r="311">
      <c r="A311" s="1" t="s">
        <v>292</v>
      </c>
    </row>
    <row r="312">
      <c r="A312" s="1" t="s">
        <v>293</v>
      </c>
    </row>
    <row r="313">
      <c r="A313" s="1" t="s">
        <v>294</v>
      </c>
    </row>
    <row r="314">
      <c r="A314" s="1" t="s">
        <v>295</v>
      </c>
    </row>
    <row r="315">
      <c r="A315" s="1" t="s">
        <v>296</v>
      </c>
    </row>
    <row r="316">
      <c r="A316" s="1" t="s">
        <v>297</v>
      </c>
    </row>
    <row r="317">
      <c r="A317" s="1" t="s">
        <v>298</v>
      </c>
    </row>
    <row r="318">
      <c r="A318" s="1" t="s">
        <v>299</v>
      </c>
    </row>
    <row r="319">
      <c r="A319" s="1" t="s">
        <v>300</v>
      </c>
    </row>
    <row r="320">
      <c r="A320" s="1" t="s">
        <v>301</v>
      </c>
    </row>
    <row r="321">
      <c r="A321" s="1" t="s">
        <v>302</v>
      </c>
    </row>
    <row r="322">
      <c r="A322" s="1" t="s">
        <v>303</v>
      </c>
    </row>
    <row r="323">
      <c r="A323" s="1" t="s">
        <v>304</v>
      </c>
    </row>
    <row r="324">
      <c r="A324" s="1" t="s">
        <v>305</v>
      </c>
    </row>
    <row r="325">
      <c r="A325" s="1" t="s">
        <v>306</v>
      </c>
    </row>
    <row r="326">
      <c r="A326" s="1" t="s">
        <v>307</v>
      </c>
    </row>
    <row r="327">
      <c r="A327" s="1" t="s">
        <v>308</v>
      </c>
    </row>
    <row r="328">
      <c r="A328" s="1" t="s">
        <v>309</v>
      </c>
    </row>
    <row r="329">
      <c r="A329" s="1" t="s">
        <v>310</v>
      </c>
    </row>
    <row r="330">
      <c r="A330" s="1" t="s">
        <v>311</v>
      </c>
    </row>
    <row r="331">
      <c r="A331" s="1" t="s">
        <v>312</v>
      </c>
    </row>
    <row r="332">
      <c r="A332" s="1" t="s">
        <v>313</v>
      </c>
    </row>
    <row r="333">
      <c r="A333" s="1" t="s">
        <v>314</v>
      </c>
    </row>
    <row r="334">
      <c r="A334" s="1" t="s">
        <v>315</v>
      </c>
    </row>
    <row r="335">
      <c r="A335" s="1" t="s">
        <v>316</v>
      </c>
    </row>
    <row r="336">
      <c r="A336" s="1" t="s">
        <v>317</v>
      </c>
    </row>
    <row r="337">
      <c r="A337" s="1" t="s">
        <v>318</v>
      </c>
    </row>
    <row r="339">
      <c r="A339" s="1" t="s">
        <v>319</v>
      </c>
    </row>
    <row r="340">
      <c r="A340" s="1" t="s">
        <v>320</v>
      </c>
    </row>
    <row r="341">
      <c r="A341" s="1" t="s">
        <v>321</v>
      </c>
    </row>
    <row r="342">
      <c r="A342" s="1" t="s">
        <v>322</v>
      </c>
    </row>
    <row r="344">
      <c r="A344" s="1" t="s">
        <v>323</v>
      </c>
    </row>
    <row r="345">
      <c r="A345" s="1" t="s">
        <v>324</v>
      </c>
    </row>
    <row r="347">
      <c r="A347" s="1" t="s">
        <v>325</v>
      </c>
    </row>
    <row r="348">
      <c r="A348" s="1" t="s">
        <v>326</v>
      </c>
    </row>
    <row r="350">
      <c r="A350" s="1" t="s">
        <v>327</v>
      </c>
    </row>
    <row r="351">
      <c r="A351" s="1" t="s">
        <v>328</v>
      </c>
    </row>
    <row r="352">
      <c r="A352" s="1" t="s">
        <v>329</v>
      </c>
    </row>
    <row r="354">
      <c r="A354" s="1" t="s">
        <v>330</v>
      </c>
    </row>
    <row r="355">
      <c r="A355" s="1" t="s">
        <v>331</v>
      </c>
    </row>
    <row r="356">
      <c r="A356" s="1" t="s">
        <v>332</v>
      </c>
    </row>
    <row r="357">
      <c r="A357" s="1" t="s">
        <v>333</v>
      </c>
    </row>
    <row r="359">
      <c r="A359" s="1" t="s">
        <v>334</v>
      </c>
    </row>
    <row r="360">
      <c r="A360" s="1" t="s">
        <v>335</v>
      </c>
    </row>
    <row r="362">
      <c r="A362" s="1" t="s">
        <v>336</v>
      </c>
    </row>
    <row r="363">
      <c r="A363" s="1" t="s">
        <v>337</v>
      </c>
    </row>
    <row r="364">
      <c r="A364" s="1" t="s">
        <v>338</v>
      </c>
    </row>
    <row r="366">
      <c r="A366" s="1" t="s">
        <v>339</v>
      </c>
    </row>
    <row r="368">
      <c r="A368" s="1" t="s">
        <v>340</v>
      </c>
    </row>
    <row r="371">
      <c r="A371" s="1" t="s">
        <v>341</v>
      </c>
    </row>
    <row r="372">
      <c r="A372" s="1" t="s">
        <v>342</v>
      </c>
    </row>
    <row r="373">
      <c r="A373" s="1" t="s">
        <v>343</v>
      </c>
    </row>
    <row r="374">
      <c r="A374" s="1" t="s">
        <v>344</v>
      </c>
    </row>
    <row r="375">
      <c r="A375" s="1" t="s">
        <v>345</v>
      </c>
    </row>
    <row r="376">
      <c r="A376" s="1" t="s">
        <v>346</v>
      </c>
    </row>
    <row r="377">
      <c r="A377" s="1" t="s">
        <v>347</v>
      </c>
    </row>
    <row r="378">
      <c r="A378" s="1" t="s">
        <v>348</v>
      </c>
    </row>
    <row r="379">
      <c r="A379" s="1" t="s">
        <v>349</v>
      </c>
    </row>
    <row r="380">
      <c r="A380" s="1" t="s">
        <v>350</v>
      </c>
    </row>
    <row r="381">
      <c r="A381" s="1" t="s">
        <v>351</v>
      </c>
    </row>
    <row r="382">
      <c r="A382" s="1" t="s">
        <v>352</v>
      </c>
    </row>
    <row r="383">
      <c r="A383" s="1" t="s">
        <v>353</v>
      </c>
    </row>
    <row r="384">
      <c r="A384" s="1" t="s">
        <v>354</v>
      </c>
    </row>
    <row r="385">
      <c r="A385" s="1" t="s">
        <v>355</v>
      </c>
    </row>
    <row r="386">
      <c r="A386" s="1" t="s">
        <v>356</v>
      </c>
    </row>
    <row r="387">
      <c r="A387" s="1" t="s">
        <v>357</v>
      </c>
    </row>
    <row r="388">
      <c r="A388" s="1" t="s">
        <v>358</v>
      </c>
    </row>
    <row r="389">
      <c r="A389" s="1" t="s">
        <v>359</v>
      </c>
    </row>
    <row r="390">
      <c r="A390" s="1" t="s">
        <v>360</v>
      </c>
    </row>
    <row r="391">
      <c r="A391" s="1" t="s">
        <v>361</v>
      </c>
    </row>
    <row r="392">
      <c r="A392" s="1" t="s">
        <v>362</v>
      </c>
    </row>
    <row r="393">
      <c r="A393" s="1" t="s">
        <v>363</v>
      </c>
    </row>
    <row r="394">
      <c r="A394" s="1" t="s">
        <v>364</v>
      </c>
    </row>
    <row r="395">
      <c r="A395" s="1" t="s">
        <v>365</v>
      </c>
    </row>
    <row r="396">
      <c r="A396" s="1" t="s">
        <v>366</v>
      </c>
    </row>
    <row r="397">
      <c r="A397" s="1" t="s">
        <v>367</v>
      </c>
    </row>
    <row r="398">
      <c r="A398" s="1" t="s">
        <v>368</v>
      </c>
    </row>
    <row r="399">
      <c r="A399" s="1" t="s">
        <v>369</v>
      </c>
    </row>
    <row r="400">
      <c r="A400" s="1" t="s">
        <v>370</v>
      </c>
    </row>
    <row r="401">
      <c r="A401" s="1" t="s">
        <v>371</v>
      </c>
    </row>
    <row r="402">
      <c r="A402" s="1" t="s">
        <v>372</v>
      </c>
    </row>
    <row r="403">
      <c r="A403" s="1" t="s">
        <v>373</v>
      </c>
    </row>
    <row r="404">
      <c r="A404" s="1" t="s">
        <v>374</v>
      </c>
    </row>
    <row r="405">
      <c r="A405" s="1" t="s">
        <v>375</v>
      </c>
    </row>
    <row r="406">
      <c r="A406" s="1" t="s">
        <v>376</v>
      </c>
    </row>
    <row r="407">
      <c r="A407" s="1" t="s">
        <v>377</v>
      </c>
    </row>
    <row r="408">
      <c r="A408" s="1" t="s">
        <v>378</v>
      </c>
    </row>
    <row r="409">
      <c r="A409" s="1" t="s">
        <v>379</v>
      </c>
    </row>
    <row r="410">
      <c r="A410" s="1" t="s">
        <v>380</v>
      </c>
    </row>
    <row r="411">
      <c r="A411" s="1" t="s">
        <v>381</v>
      </c>
    </row>
    <row r="412">
      <c r="A412" s="1" t="s">
        <v>382</v>
      </c>
    </row>
    <row r="413">
      <c r="A413" s="1" t="s">
        <v>383</v>
      </c>
    </row>
    <row r="414">
      <c r="A414" s="1" t="s">
        <v>384</v>
      </c>
    </row>
    <row r="415">
      <c r="A415" s="1" t="s">
        <v>385</v>
      </c>
    </row>
    <row r="416">
      <c r="A416" s="1" t="s">
        <v>386</v>
      </c>
    </row>
    <row r="417">
      <c r="A417" s="1" t="s">
        <v>387</v>
      </c>
    </row>
    <row r="418">
      <c r="A418" s="1" t="s">
        <v>388</v>
      </c>
    </row>
    <row r="419">
      <c r="A419" s="1" t="s">
        <v>389</v>
      </c>
    </row>
    <row r="420">
      <c r="A420" s="1" t="s">
        <v>390</v>
      </c>
    </row>
    <row r="421">
      <c r="A421" s="1" t="s">
        <v>391</v>
      </c>
    </row>
    <row r="422">
      <c r="A422" s="1" t="s">
        <v>392</v>
      </c>
    </row>
    <row r="423">
      <c r="A423" s="1" t="s">
        <v>393</v>
      </c>
    </row>
    <row r="424">
      <c r="A424" s="1" t="s">
        <v>394</v>
      </c>
    </row>
    <row r="425">
      <c r="A425" s="1" t="s">
        <v>395</v>
      </c>
    </row>
    <row r="426">
      <c r="A426" s="1" t="s">
        <v>396</v>
      </c>
    </row>
    <row r="427">
      <c r="A427" s="1" t="s">
        <v>397</v>
      </c>
    </row>
    <row r="428">
      <c r="A428" s="1" t="s">
        <v>398</v>
      </c>
    </row>
    <row r="429">
      <c r="A429" s="1" t="s">
        <v>399</v>
      </c>
    </row>
    <row r="430">
      <c r="A430" s="1" t="s">
        <v>400</v>
      </c>
    </row>
    <row r="431">
      <c r="A431" s="1" t="s">
        <v>401</v>
      </c>
    </row>
    <row r="432">
      <c r="A432" s="1" t="s">
        <v>402</v>
      </c>
    </row>
    <row r="433">
      <c r="A433" s="1" t="s">
        <v>403</v>
      </c>
    </row>
    <row r="434">
      <c r="A434" s="1" t="s">
        <v>404</v>
      </c>
    </row>
    <row r="435">
      <c r="A435" s="1" t="s">
        <v>405</v>
      </c>
    </row>
    <row r="436">
      <c r="A436" s="1" t="s">
        <v>406</v>
      </c>
    </row>
    <row r="437">
      <c r="A437" s="1" t="s">
        <v>407</v>
      </c>
    </row>
    <row r="438">
      <c r="A438" s="1" t="s">
        <v>408</v>
      </c>
    </row>
    <row r="439">
      <c r="A439" s="1" t="s">
        <v>409</v>
      </c>
    </row>
    <row r="440">
      <c r="A440" s="1" t="s">
        <v>410</v>
      </c>
    </row>
    <row r="441">
      <c r="A441" s="1" t="s">
        <v>411</v>
      </c>
    </row>
    <row r="442">
      <c r="A442" s="1" t="s">
        <v>412</v>
      </c>
    </row>
    <row r="443">
      <c r="A443" s="1" t="s">
        <v>413</v>
      </c>
    </row>
    <row r="444">
      <c r="A444" s="1" t="s">
        <v>414</v>
      </c>
    </row>
    <row r="445">
      <c r="A445" s="1" t="s">
        <v>415</v>
      </c>
    </row>
    <row r="446">
      <c r="A446" s="1" t="s">
        <v>416</v>
      </c>
    </row>
    <row r="447">
      <c r="A447" s="1" t="s">
        <v>417</v>
      </c>
    </row>
    <row r="448">
      <c r="A448" s="1" t="s">
        <v>418</v>
      </c>
    </row>
    <row r="449">
      <c r="A449" s="1" t="s">
        <v>419</v>
      </c>
    </row>
    <row r="450">
      <c r="A450" s="1" t="s">
        <v>420</v>
      </c>
    </row>
    <row r="451">
      <c r="A451" s="1" t="s">
        <v>421</v>
      </c>
    </row>
    <row r="452">
      <c r="A452" s="1" t="s">
        <v>422</v>
      </c>
    </row>
    <row r="453">
      <c r="A453" s="1" t="s">
        <v>423</v>
      </c>
    </row>
    <row r="454">
      <c r="A454" s="1" t="s">
        <v>424</v>
      </c>
    </row>
    <row r="455">
      <c r="A455" s="1" t="s">
        <v>425</v>
      </c>
    </row>
    <row r="456">
      <c r="A456" s="1" t="s">
        <v>426</v>
      </c>
    </row>
    <row r="457">
      <c r="A457" s="1" t="s">
        <v>427</v>
      </c>
    </row>
    <row r="458">
      <c r="A458" s="1" t="s">
        <v>428</v>
      </c>
    </row>
    <row r="459">
      <c r="A459" s="1" t="s">
        <v>429</v>
      </c>
    </row>
    <row r="460">
      <c r="A460" s="1" t="s">
        <v>430</v>
      </c>
    </row>
    <row r="461">
      <c r="A461" s="1" t="s">
        <v>431</v>
      </c>
    </row>
    <row r="462">
      <c r="A462" s="1" t="s">
        <v>432</v>
      </c>
    </row>
    <row r="463">
      <c r="A463" s="1" t="s">
        <v>433</v>
      </c>
    </row>
    <row r="464">
      <c r="A464" s="1" t="s">
        <v>434</v>
      </c>
    </row>
    <row r="465">
      <c r="A465" s="1" t="s">
        <v>435</v>
      </c>
    </row>
    <row r="466">
      <c r="A466" s="1" t="s">
        <v>436</v>
      </c>
    </row>
    <row r="467">
      <c r="A467" s="1" t="s">
        <v>437</v>
      </c>
    </row>
    <row r="468">
      <c r="A468" s="1" t="s">
        <v>438</v>
      </c>
    </row>
    <row r="469">
      <c r="A469" s="1" t="s">
        <v>439</v>
      </c>
    </row>
    <row r="470">
      <c r="A470" s="1" t="s">
        <v>440</v>
      </c>
    </row>
    <row r="471">
      <c r="A471" s="1" t="s">
        <v>441</v>
      </c>
    </row>
    <row r="472">
      <c r="A472" s="1" t="s">
        <v>442</v>
      </c>
    </row>
    <row r="473">
      <c r="A473" s="1" t="s">
        <v>443</v>
      </c>
    </row>
    <row r="474">
      <c r="A474" s="1" t="s">
        <v>444</v>
      </c>
    </row>
    <row r="475">
      <c r="A475" s="1" t="s">
        <v>445</v>
      </c>
    </row>
    <row r="476">
      <c r="A476" s="1" t="s">
        <v>446</v>
      </c>
    </row>
    <row r="477">
      <c r="A477" s="1" t="s">
        <v>447</v>
      </c>
    </row>
    <row r="478">
      <c r="A478" s="1" t="s">
        <v>448</v>
      </c>
    </row>
    <row r="479">
      <c r="A479" s="1" t="s">
        <v>449</v>
      </c>
    </row>
    <row r="480">
      <c r="A480" s="1" t="s">
        <v>450</v>
      </c>
    </row>
    <row r="481">
      <c r="A481" s="1" t="s">
        <v>451</v>
      </c>
    </row>
    <row r="482">
      <c r="A482" s="1" t="s">
        <v>452</v>
      </c>
    </row>
    <row r="483">
      <c r="A483" s="1" t="s">
        <v>453</v>
      </c>
    </row>
    <row r="484">
      <c r="A484" s="1" t="s">
        <v>454</v>
      </c>
    </row>
    <row r="485">
      <c r="A485" s="1" t="s">
        <v>455</v>
      </c>
    </row>
    <row r="486">
      <c r="A486" s="1" t="s">
        <v>456</v>
      </c>
    </row>
    <row r="487">
      <c r="A487" s="1" t="s">
        <v>457</v>
      </c>
    </row>
    <row r="488">
      <c r="A488" s="1" t="s">
        <v>458</v>
      </c>
    </row>
    <row r="489">
      <c r="A489" s="1" t="s">
        <v>459</v>
      </c>
    </row>
    <row r="490">
      <c r="A490" s="1" t="s">
        <v>460</v>
      </c>
    </row>
    <row r="491">
      <c r="A491" s="1" t="s">
        <v>461</v>
      </c>
    </row>
    <row r="492">
      <c r="A492" s="1" t="s">
        <v>462</v>
      </c>
    </row>
    <row r="493">
      <c r="A493" s="1" t="s">
        <v>463</v>
      </c>
    </row>
    <row r="494">
      <c r="A494" s="1" t="s">
        <v>464</v>
      </c>
    </row>
    <row r="495">
      <c r="A495" s="1" t="s">
        <v>465</v>
      </c>
    </row>
    <row r="496">
      <c r="A496" s="1" t="s">
        <v>466</v>
      </c>
    </row>
    <row r="497">
      <c r="A497" s="1" t="s">
        <v>467</v>
      </c>
    </row>
    <row r="498">
      <c r="A498" s="1" t="s">
        <v>468</v>
      </c>
    </row>
    <row r="499">
      <c r="A499" s="1" t="s">
        <v>469</v>
      </c>
    </row>
    <row r="500">
      <c r="A500" s="1" t="s">
        <v>470</v>
      </c>
    </row>
    <row r="501">
      <c r="A501" s="1" t="s">
        <v>471</v>
      </c>
    </row>
    <row r="502">
      <c r="A502" s="1" t="s">
        <v>472</v>
      </c>
    </row>
    <row r="503">
      <c r="A503" s="1" t="s">
        <v>473</v>
      </c>
    </row>
    <row r="504">
      <c r="A504" s="1" t="s">
        <v>474</v>
      </c>
    </row>
    <row r="505">
      <c r="A505" s="1" t="s">
        <v>475</v>
      </c>
    </row>
    <row r="506">
      <c r="A506" s="1" t="s">
        <v>476</v>
      </c>
    </row>
    <row r="507">
      <c r="A507" s="1" t="s">
        <v>477</v>
      </c>
    </row>
    <row r="508">
      <c r="A508" s="1" t="s">
        <v>478</v>
      </c>
    </row>
    <row r="509">
      <c r="A509" s="1" t="s">
        <v>479</v>
      </c>
    </row>
    <row r="510">
      <c r="A510" s="1" t="s">
        <v>480</v>
      </c>
    </row>
    <row r="511">
      <c r="A511" s="1" t="s">
        <v>481</v>
      </c>
    </row>
    <row r="512">
      <c r="A512" s="1" t="s">
        <v>482</v>
      </c>
    </row>
    <row r="513">
      <c r="A513" s="1" t="s">
        <v>483</v>
      </c>
    </row>
    <row r="514">
      <c r="A514" s="1" t="s">
        <v>484</v>
      </c>
    </row>
    <row r="515">
      <c r="A515" s="1" t="s">
        <v>485</v>
      </c>
    </row>
    <row r="516">
      <c r="A516" s="1" t="s">
        <v>486</v>
      </c>
    </row>
    <row r="517">
      <c r="A517" s="1" t="s">
        <v>487</v>
      </c>
    </row>
    <row r="518">
      <c r="A518" s="1" t="s">
        <v>488</v>
      </c>
    </row>
    <row r="519">
      <c r="A519" s="1" t="s">
        <v>489</v>
      </c>
    </row>
    <row r="520">
      <c r="A520" s="1" t="s">
        <v>490</v>
      </c>
    </row>
    <row r="521">
      <c r="A521" s="1" t="s">
        <v>491</v>
      </c>
    </row>
    <row r="522">
      <c r="A522" s="1" t="s">
        <v>492</v>
      </c>
    </row>
    <row r="523">
      <c r="A523" s="1" t="s">
        <v>493</v>
      </c>
    </row>
    <row r="524">
      <c r="A524" s="1" t="s">
        <v>494</v>
      </c>
    </row>
    <row r="525">
      <c r="A525" s="1" t="s">
        <v>495</v>
      </c>
    </row>
    <row r="526">
      <c r="A526" s="1" t="s">
        <v>496</v>
      </c>
    </row>
    <row r="527">
      <c r="A527" s="1" t="s">
        <v>497</v>
      </c>
    </row>
    <row r="528">
      <c r="A528" s="1" t="s">
        <v>498</v>
      </c>
    </row>
    <row r="529">
      <c r="A529" s="1" t="s">
        <v>499</v>
      </c>
    </row>
    <row r="530">
      <c r="A530" s="1" t="s">
        <v>500</v>
      </c>
    </row>
    <row r="531">
      <c r="A531" s="1" t="s">
        <v>501</v>
      </c>
    </row>
    <row r="532">
      <c r="A532" s="1" t="s">
        <v>502</v>
      </c>
    </row>
    <row r="533">
      <c r="A533" s="1" t="s">
        <v>503</v>
      </c>
    </row>
    <row r="534">
      <c r="A534" s="1" t="s">
        <v>504</v>
      </c>
    </row>
    <row r="535">
      <c r="A535" s="1" t="s">
        <v>505</v>
      </c>
    </row>
    <row r="536">
      <c r="A536" s="1" t="s">
        <v>506</v>
      </c>
    </row>
    <row r="537">
      <c r="A537" s="1" t="s">
        <v>507</v>
      </c>
    </row>
    <row r="538">
      <c r="A538" s="1" t="s">
        <v>508</v>
      </c>
    </row>
    <row r="539">
      <c r="A539" s="1" t="s">
        <v>509</v>
      </c>
    </row>
    <row r="540">
      <c r="A540" s="1" t="s">
        <v>510</v>
      </c>
    </row>
    <row r="541">
      <c r="A541" s="1" t="s">
        <v>511</v>
      </c>
    </row>
    <row r="542">
      <c r="A542" s="1" t="s">
        <v>512</v>
      </c>
    </row>
    <row r="543">
      <c r="A543" s="1" t="s">
        <v>513</v>
      </c>
    </row>
    <row r="544">
      <c r="A544" s="1" t="s">
        <v>514</v>
      </c>
    </row>
    <row r="545">
      <c r="A545" s="1" t="s">
        <v>515</v>
      </c>
    </row>
    <row r="546">
      <c r="A546" s="1" t="s">
        <v>516</v>
      </c>
    </row>
    <row r="547">
      <c r="A547" s="1" t="s">
        <v>517</v>
      </c>
    </row>
    <row r="548">
      <c r="A548" s="1" t="s">
        <v>518</v>
      </c>
    </row>
    <row r="549">
      <c r="A549" s="1" t="s">
        <v>519</v>
      </c>
    </row>
    <row r="550">
      <c r="A550" s="1" t="s">
        <v>520</v>
      </c>
    </row>
    <row r="551">
      <c r="A551" s="1" t="s">
        <v>521</v>
      </c>
    </row>
    <row r="552">
      <c r="A552" s="1" t="s">
        <v>522</v>
      </c>
    </row>
    <row r="553">
      <c r="A553" s="1" t="s">
        <v>523</v>
      </c>
    </row>
    <row r="554">
      <c r="A554" s="1" t="s">
        <v>524</v>
      </c>
    </row>
    <row r="555">
      <c r="A555" s="1" t="s">
        <v>525</v>
      </c>
    </row>
    <row r="556">
      <c r="A556" s="1" t="s">
        <v>526</v>
      </c>
    </row>
    <row r="557">
      <c r="A557" s="1" t="s">
        <v>527</v>
      </c>
    </row>
    <row r="558">
      <c r="A558" s="1" t="s">
        <v>528</v>
      </c>
    </row>
    <row r="559">
      <c r="A559" s="1" t="s">
        <v>529</v>
      </c>
    </row>
    <row r="560">
      <c r="A560" s="1" t="s">
        <v>530</v>
      </c>
    </row>
    <row r="561">
      <c r="A561" s="1" t="s">
        <v>531</v>
      </c>
    </row>
    <row r="562">
      <c r="A562" s="1" t="s">
        <v>532</v>
      </c>
    </row>
    <row r="563">
      <c r="A563" s="1" t="s">
        <v>533</v>
      </c>
    </row>
    <row r="564">
      <c r="A564" s="1" t="s">
        <v>534</v>
      </c>
    </row>
    <row r="565">
      <c r="A565" s="1" t="s">
        <v>535</v>
      </c>
    </row>
    <row r="566">
      <c r="A566" s="1" t="s">
        <v>536</v>
      </c>
    </row>
    <row r="567">
      <c r="A567" s="1" t="s">
        <v>537</v>
      </c>
    </row>
    <row r="568">
      <c r="A568" s="1" t="s">
        <v>538</v>
      </c>
    </row>
    <row r="569">
      <c r="A569" s="1" t="s">
        <v>539</v>
      </c>
    </row>
    <row r="570">
      <c r="A570" s="1" t="s">
        <v>540</v>
      </c>
    </row>
    <row r="571">
      <c r="A571" s="1" t="s">
        <v>541</v>
      </c>
    </row>
    <row r="572">
      <c r="A572" s="1" t="s">
        <v>542</v>
      </c>
    </row>
    <row r="573">
      <c r="A573" s="1" t="s">
        <v>543</v>
      </c>
    </row>
    <row r="574">
      <c r="A574" s="1" t="s">
        <v>544</v>
      </c>
    </row>
    <row r="575">
      <c r="A575" s="1" t="s">
        <v>545</v>
      </c>
    </row>
    <row r="576">
      <c r="A576" s="1" t="s">
        <v>546</v>
      </c>
    </row>
    <row r="577">
      <c r="A577" s="1" t="s">
        <v>547</v>
      </c>
    </row>
    <row r="578">
      <c r="A578" s="1" t="s">
        <v>548</v>
      </c>
    </row>
    <row r="579">
      <c r="A579" s="1" t="s">
        <v>549</v>
      </c>
    </row>
    <row r="580">
      <c r="A580" s="1" t="s">
        <v>550</v>
      </c>
    </row>
    <row r="581">
      <c r="A581" s="1" t="s">
        <v>551</v>
      </c>
    </row>
    <row r="582">
      <c r="A582" s="1" t="s">
        <v>552</v>
      </c>
    </row>
    <row r="583">
      <c r="A583" s="1" t="s">
        <v>553</v>
      </c>
    </row>
    <row r="584">
      <c r="A584" s="1" t="s">
        <v>554</v>
      </c>
    </row>
    <row r="585">
      <c r="A585" s="1" t="s">
        <v>555</v>
      </c>
    </row>
    <row r="586">
      <c r="A586" s="1" t="s">
        <v>556</v>
      </c>
    </row>
    <row r="587">
      <c r="A587" s="1" t="s">
        <v>557</v>
      </c>
    </row>
    <row r="588">
      <c r="A588" s="1" t="s">
        <v>558</v>
      </c>
    </row>
    <row r="589">
      <c r="A589" s="1" t="s">
        <v>559</v>
      </c>
    </row>
    <row r="590">
      <c r="A590" s="1" t="s">
        <v>560</v>
      </c>
    </row>
    <row r="591">
      <c r="A591" s="1" t="s">
        <v>561</v>
      </c>
    </row>
    <row r="592">
      <c r="A592" s="1" t="s">
        <v>562</v>
      </c>
    </row>
    <row r="593">
      <c r="A593" s="1" t="s">
        <v>563</v>
      </c>
    </row>
    <row r="594">
      <c r="A594" s="1" t="s">
        <v>564</v>
      </c>
    </row>
    <row r="595">
      <c r="A595" s="1" t="s">
        <v>565</v>
      </c>
    </row>
    <row r="596">
      <c r="A596" s="1" t="s">
        <v>566</v>
      </c>
    </row>
    <row r="597">
      <c r="A597" s="1" t="s">
        <v>567</v>
      </c>
    </row>
    <row r="598">
      <c r="A598" s="1" t="s">
        <v>568</v>
      </c>
    </row>
    <row r="599">
      <c r="A599" s="1" t="s">
        <v>569</v>
      </c>
    </row>
    <row r="600">
      <c r="A600" s="1" t="s">
        <v>570</v>
      </c>
    </row>
    <row r="601">
      <c r="A601" s="1" t="s">
        <v>571</v>
      </c>
    </row>
    <row r="602">
      <c r="A602" s="1" t="s">
        <v>572</v>
      </c>
    </row>
    <row r="603">
      <c r="A603" s="1" t="s">
        <v>573</v>
      </c>
    </row>
    <row r="604">
      <c r="A604" s="1" t="s">
        <v>574</v>
      </c>
    </row>
    <row r="605">
      <c r="A605" s="1" t="s">
        <v>575</v>
      </c>
    </row>
    <row r="606">
      <c r="A606" s="1" t="s">
        <v>576</v>
      </c>
    </row>
    <row r="607">
      <c r="A607" s="1" t="s">
        <v>577</v>
      </c>
    </row>
    <row r="608">
      <c r="A608" s="1" t="s">
        <v>578</v>
      </c>
    </row>
    <row r="609">
      <c r="A609" s="1" t="s">
        <v>579</v>
      </c>
    </row>
    <row r="610">
      <c r="A610" s="1" t="s">
        <v>580</v>
      </c>
    </row>
    <row r="611">
      <c r="A611" s="1" t="s">
        <v>581</v>
      </c>
    </row>
    <row r="612">
      <c r="A612" s="1" t="s">
        <v>582</v>
      </c>
    </row>
    <row r="613">
      <c r="A613" s="1" t="s">
        <v>583</v>
      </c>
    </row>
    <row r="614">
      <c r="A614" s="1" t="s">
        <v>584</v>
      </c>
    </row>
    <row r="615">
      <c r="A615" s="1" t="s">
        <v>585</v>
      </c>
    </row>
    <row r="616">
      <c r="A616" s="1" t="s">
        <v>586</v>
      </c>
    </row>
    <row r="617">
      <c r="A617" s="1" t="s">
        <v>587</v>
      </c>
    </row>
    <row r="618">
      <c r="A618" s="1" t="s">
        <v>588</v>
      </c>
    </row>
    <row r="619">
      <c r="A619" s="1" t="s">
        <v>589</v>
      </c>
    </row>
    <row r="620">
      <c r="A620" s="1" t="s">
        <v>590</v>
      </c>
    </row>
    <row r="621">
      <c r="A621" s="1" t="s">
        <v>591</v>
      </c>
    </row>
    <row r="622">
      <c r="A622" s="1" t="s">
        <v>592</v>
      </c>
    </row>
    <row r="623">
      <c r="A623" s="1" t="s">
        <v>593</v>
      </c>
    </row>
    <row r="624">
      <c r="A624" s="1" t="s">
        <v>594</v>
      </c>
    </row>
    <row r="625">
      <c r="A625" s="1" t="s">
        <v>595</v>
      </c>
    </row>
    <row r="626">
      <c r="A626" s="1" t="s">
        <v>596</v>
      </c>
    </row>
    <row r="627">
      <c r="A627" s="1" t="s">
        <v>597</v>
      </c>
    </row>
    <row r="628">
      <c r="A628" s="1" t="s">
        <v>598</v>
      </c>
    </row>
    <row r="629">
      <c r="A629" s="1" t="s">
        <v>599</v>
      </c>
    </row>
    <row r="630">
      <c r="A630" s="1" t="s">
        <v>600</v>
      </c>
    </row>
    <row r="631">
      <c r="A631" s="1" t="s">
        <v>601</v>
      </c>
    </row>
    <row r="632">
      <c r="A632" s="1" t="s">
        <v>602</v>
      </c>
    </row>
    <row r="633">
      <c r="A633" s="1" t="s">
        <v>603</v>
      </c>
    </row>
    <row r="634">
      <c r="A634" s="1" t="s">
        <v>604</v>
      </c>
    </row>
    <row r="635">
      <c r="A635" s="1" t="s">
        <v>605</v>
      </c>
    </row>
    <row r="636">
      <c r="A636" s="1" t="s">
        <v>606</v>
      </c>
    </row>
    <row r="637">
      <c r="A637" s="1" t="s">
        <v>607</v>
      </c>
    </row>
    <row r="638">
      <c r="A638" s="1" t="s">
        <v>608</v>
      </c>
    </row>
    <row r="639">
      <c r="A639" s="1" t="s">
        <v>609</v>
      </c>
    </row>
    <row r="640">
      <c r="A640" s="1" t="s">
        <v>610</v>
      </c>
    </row>
    <row r="641">
      <c r="A641" s="1" t="s">
        <v>611</v>
      </c>
    </row>
    <row r="642">
      <c r="A642" s="1" t="s">
        <v>612</v>
      </c>
    </row>
    <row r="643">
      <c r="A643" s="1" t="s">
        <v>613</v>
      </c>
    </row>
    <row r="644">
      <c r="A644" s="1" t="s">
        <v>614</v>
      </c>
    </row>
    <row r="645">
      <c r="A645" s="1" t="s">
        <v>615</v>
      </c>
    </row>
    <row r="646">
      <c r="A646" s="1" t="s">
        <v>616</v>
      </c>
    </row>
    <row r="647">
      <c r="A647" s="1" t="s">
        <v>617</v>
      </c>
    </row>
    <row r="648">
      <c r="A648" s="1" t="s">
        <v>618</v>
      </c>
    </row>
    <row r="649">
      <c r="A649" s="1" t="s">
        <v>619</v>
      </c>
    </row>
    <row r="650">
      <c r="A650" s="1" t="s">
        <v>620</v>
      </c>
    </row>
    <row r="651">
      <c r="A651" s="1" t="s">
        <v>621</v>
      </c>
    </row>
    <row r="652">
      <c r="A652" s="1" t="s">
        <v>622</v>
      </c>
    </row>
    <row r="653">
      <c r="A653" s="1" t="s">
        <v>623</v>
      </c>
    </row>
    <row r="654">
      <c r="A654" s="1" t="s">
        <v>624</v>
      </c>
    </row>
    <row r="655">
      <c r="A655" s="1" t="s">
        <v>625</v>
      </c>
    </row>
    <row r="656">
      <c r="A656" s="1" t="s">
        <v>626</v>
      </c>
    </row>
    <row r="657">
      <c r="A657" s="1" t="s">
        <v>627</v>
      </c>
    </row>
    <row r="658">
      <c r="A658" s="1" t="s">
        <v>628</v>
      </c>
    </row>
    <row r="659">
      <c r="A659" s="1" t="s">
        <v>629</v>
      </c>
    </row>
    <row r="660">
      <c r="A660" s="1" t="s">
        <v>630</v>
      </c>
    </row>
    <row r="661">
      <c r="A661" s="1" t="s">
        <v>631</v>
      </c>
    </row>
    <row r="662">
      <c r="A662" s="1" t="s">
        <v>632</v>
      </c>
    </row>
    <row r="663">
      <c r="A663" s="1" t="s">
        <v>633</v>
      </c>
    </row>
    <row r="664">
      <c r="A664" s="1" t="s">
        <v>634</v>
      </c>
    </row>
    <row r="665">
      <c r="A665" s="1" t="s">
        <v>635</v>
      </c>
    </row>
    <row r="666">
      <c r="A666" s="1" t="s">
        <v>636</v>
      </c>
    </row>
    <row r="667">
      <c r="A667" s="1" t="s">
        <v>637</v>
      </c>
    </row>
    <row r="668">
      <c r="A668" s="1" t="s">
        <v>638</v>
      </c>
    </row>
    <row r="669">
      <c r="A669" s="1" t="s">
        <v>639</v>
      </c>
    </row>
    <row r="670">
      <c r="A670" s="1" t="s">
        <v>640</v>
      </c>
    </row>
    <row r="671">
      <c r="A671" s="1" t="s">
        <v>641</v>
      </c>
    </row>
    <row r="672">
      <c r="A672" s="1" t="s">
        <v>642</v>
      </c>
    </row>
    <row r="673">
      <c r="A673" s="1" t="s">
        <v>643</v>
      </c>
    </row>
    <row r="674">
      <c r="A674" s="1" t="s">
        <v>644</v>
      </c>
    </row>
    <row r="675">
      <c r="A675" s="1" t="s">
        <v>645</v>
      </c>
    </row>
    <row r="676">
      <c r="A676" s="1" t="s">
        <v>646</v>
      </c>
    </row>
    <row r="677">
      <c r="A677" s="1" t="s">
        <v>647</v>
      </c>
    </row>
    <row r="678">
      <c r="A678" s="1" t="s">
        <v>648</v>
      </c>
    </row>
    <row r="679">
      <c r="A679" s="1" t="s">
        <v>649</v>
      </c>
    </row>
    <row r="680">
      <c r="A680" s="1" t="s">
        <v>650</v>
      </c>
    </row>
    <row r="681">
      <c r="A681" s="1" t="s">
        <v>651</v>
      </c>
    </row>
    <row r="682">
      <c r="A682" s="1" t="s">
        <v>652</v>
      </c>
    </row>
    <row r="683">
      <c r="A683" s="1" t="s">
        <v>653</v>
      </c>
    </row>
    <row r="684">
      <c r="A684" s="1" t="s">
        <v>654</v>
      </c>
    </row>
    <row r="685">
      <c r="A685" s="1" t="s">
        <v>655</v>
      </c>
    </row>
    <row r="686">
      <c r="A686" s="1" t="s">
        <v>656</v>
      </c>
    </row>
    <row r="687">
      <c r="A687" s="1" t="s">
        <v>657</v>
      </c>
    </row>
    <row r="688">
      <c r="A688" s="1" t="s">
        <v>658</v>
      </c>
    </row>
    <row r="689">
      <c r="A689" s="1" t="s">
        <v>659</v>
      </c>
    </row>
    <row r="690">
      <c r="A690" s="1" t="s">
        <v>660</v>
      </c>
    </row>
  </sheetData>
  <drawing r:id="rId1"/>
</worksheet>
</file>