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zeus\fs\gdiaz\Desktop\metadato para canada 10_04_15\"/>
    </mc:Choice>
  </mc:AlternateContent>
  <bookViews>
    <workbookView xWindow="0" yWindow="0" windowWidth="20490" windowHeight="7455"/>
  </bookViews>
  <sheets>
    <sheet name="CEM20" sheetId="13" r:id="rId1"/>
    <sheet name="Vocabularios" sheetId="15" r:id="rId2"/>
  </sheets>
  <definedNames>
    <definedName name="_xlnm._FilterDatabase" localSheetId="0" hidden="1">'CEM20'!$A$1:$D$38</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<sst xmlns="http://schemas.openxmlformats.org/spreadsheetml/2006/main" count="1270" uniqueCount="623">
  <si>
    <t>general</t>
  </si>
  <si>
    <t>Type</t>
  </si>
  <si>
    <t>Name</t>
  </si>
  <si>
    <t>E</t>
  </si>
  <si>
    <t>@</t>
  </si>
  <si>
    <t>v</t>
  </si>
  <si>
    <t>lifeCycle</t>
  </si>
  <si>
    <t>metaMetadata</t>
  </si>
  <si>
    <t>technical</t>
  </si>
  <si>
    <t>educational</t>
  </si>
  <si>
    <t>rights</t>
  </si>
  <si>
    <t>annotation</t>
  </si>
  <si>
    <t>relation</t>
  </si>
  <si>
    <t>classification</t>
  </si>
  <si>
    <t xml:space="preserve">      description</t>
  </si>
  <si>
    <t xml:space="preserve">            li</t>
  </si>
  <si>
    <t>Id</t>
  </si>
  <si>
    <t xml:space="preserve">      identifier</t>
  </si>
  <si>
    <t xml:space="preserve">            catalog</t>
  </si>
  <si>
    <t xml:space="preserve">                        @catSource</t>
  </si>
  <si>
    <t xml:space="preserve">      title</t>
  </si>
  <si>
    <t xml:space="preserve">                        @lang</t>
  </si>
  <si>
    <t xml:space="preserve">      language</t>
  </si>
  <si>
    <t xml:space="preserve">                        value</t>
  </si>
  <si>
    <t xml:space="preserve">      keyword</t>
  </si>
  <si>
    <t xml:space="preserve">      coverage</t>
  </si>
  <si>
    <t xml:space="preserve">            timeName</t>
  </si>
  <si>
    <t xml:space="preserve">                        @schema</t>
  </si>
  <si>
    <t xml:space="preserve">            timeMoment</t>
  </si>
  <si>
    <t xml:space="preserve">            axialPlace</t>
  </si>
  <si>
    <t xml:space="preserve">                        @axis</t>
  </si>
  <si>
    <t xml:space="preserve">                        @continent</t>
  </si>
  <si>
    <t xml:space="preserve">                        @country</t>
  </si>
  <si>
    <t xml:space="preserve">                        @region</t>
  </si>
  <si>
    <t xml:space="preserve">                        @state</t>
  </si>
  <si>
    <t xml:space="preserve">                        @city</t>
  </si>
  <si>
    <t xml:space="preserve">                        @zone</t>
  </si>
  <si>
    <t xml:space="preserve">                        @content</t>
  </si>
  <si>
    <t xml:space="preserve">      structure</t>
  </si>
  <si>
    <t xml:space="preserve">      aggregationLevel</t>
  </si>
  <si>
    <t xml:space="preserve">      version</t>
  </si>
  <si>
    <t xml:space="preserve">                        @date</t>
  </si>
  <si>
    <t xml:space="preserve">      status</t>
  </si>
  <si>
    <t xml:space="preserve">      contribute</t>
  </si>
  <si>
    <t xml:space="preserve">            role</t>
  </si>
  <si>
    <t xml:space="preserve">            entity</t>
  </si>
  <si>
    <t xml:space="preserve">                        @type</t>
  </si>
  <si>
    <t xml:space="preserve">                        @src</t>
  </si>
  <si>
    <t xml:space="preserve">                        @entityForm</t>
  </si>
  <si>
    <t xml:space="preserve">                        @institution</t>
  </si>
  <si>
    <t xml:space="preserve">            date</t>
  </si>
  <si>
    <t xml:space="preserve">      metadataSchema</t>
  </si>
  <si>
    <t xml:space="preserve">      format</t>
  </si>
  <si>
    <t xml:space="preserve">                        @extension</t>
  </si>
  <si>
    <t xml:space="preserve">                        @codec</t>
  </si>
  <si>
    <t xml:space="preserve">      size</t>
  </si>
  <si>
    <t xml:space="preserve">      location</t>
  </si>
  <si>
    <t xml:space="preserve">                        @storage</t>
  </si>
  <si>
    <t xml:space="preserve">      requirement</t>
  </si>
  <si>
    <t xml:space="preserve">            orComposite</t>
  </si>
  <si>
    <t xml:space="preserve">                  type</t>
  </si>
  <si>
    <t xml:space="preserve">                  name</t>
  </si>
  <si>
    <t xml:space="preserve">                  minimumVersion</t>
  </si>
  <si>
    <t xml:space="preserve">                  maximumVersion</t>
  </si>
  <si>
    <t xml:space="preserve">      installationRemarks</t>
  </si>
  <si>
    <t xml:space="preserve">                        @kind</t>
  </si>
  <si>
    <t xml:space="preserve">      otherPlatformRequirements</t>
  </si>
  <si>
    <t xml:space="preserve">      duration</t>
  </si>
  <si>
    <t xml:space="preserve">                        @fps</t>
  </si>
  <si>
    <t xml:space="preserve">                        @standard</t>
  </si>
  <si>
    <t xml:space="preserve">                        @fileName</t>
  </si>
  <si>
    <t xml:space="preserve">                        @size</t>
  </si>
  <si>
    <t xml:space="preserve">      interactivityType</t>
  </si>
  <si>
    <t xml:space="preserve">      resourceType</t>
  </si>
  <si>
    <t xml:space="preserve">      interactivityLevel</t>
  </si>
  <si>
    <t xml:space="preserve">      semanticDensity</t>
  </si>
  <si>
    <t xml:space="preserve">      intentedEndUserRole</t>
  </si>
  <si>
    <t xml:space="preserve">                        @populationGroup</t>
  </si>
  <si>
    <t xml:space="preserve">      context</t>
  </si>
  <si>
    <t xml:space="preserve">                        @educativeLevel</t>
  </si>
  <si>
    <t xml:space="preserve">                        @subLevel</t>
  </si>
  <si>
    <t xml:space="preserve">                        @gradeGroup</t>
  </si>
  <si>
    <t xml:space="preserve">      difficulty</t>
  </si>
  <si>
    <t xml:space="preserve">      cost</t>
  </si>
  <si>
    <t xml:space="preserve">      copyrightAndOtherRestrictions</t>
  </si>
  <si>
    <t xml:space="preserve">                        @rightsHolder</t>
  </si>
  <si>
    <t xml:space="preserve">                        @year</t>
  </si>
  <si>
    <t xml:space="preserve">                        @license</t>
  </si>
  <si>
    <t xml:space="preserve">                        @version</t>
  </si>
  <si>
    <t xml:space="preserve">                        @scope</t>
  </si>
  <si>
    <t xml:space="preserve">      kind</t>
  </si>
  <si>
    <t xml:space="preserve">      resource</t>
  </si>
  <si>
    <t xml:space="preserve">            Identifier</t>
  </si>
  <si>
    <t xml:space="preserve">                  catalog</t>
  </si>
  <si>
    <t xml:space="preserve">      getRatingURI</t>
  </si>
  <si>
    <t xml:space="preserve">      getCommentsURI</t>
  </si>
  <si>
    <t xml:space="preserve">      purpose</t>
  </si>
  <si>
    <t xml:space="preserve">                        @taxonID</t>
  </si>
  <si>
    <t xml:space="preserve">                        li</t>
  </si>
  <si>
    <t xml:space="preserve">          1.1.1</t>
  </si>
  <si>
    <t xml:space="preserve">          1.6.1</t>
  </si>
  <si>
    <t xml:space="preserve">          1.6.2</t>
  </si>
  <si>
    <t xml:space="preserve">          1.6.3</t>
  </si>
  <si>
    <t xml:space="preserve">          1.6.4</t>
  </si>
  <si>
    <t xml:space="preserve">          2.3.1</t>
  </si>
  <si>
    <t xml:space="preserve">          2.3.2</t>
  </si>
  <si>
    <t xml:space="preserve">          2.3.3</t>
  </si>
  <si>
    <t xml:space="preserve">          3.1.1</t>
  </si>
  <si>
    <t xml:space="preserve">          3.2.1</t>
  </si>
  <si>
    <t xml:space="preserve">          3.2.2</t>
  </si>
  <si>
    <t xml:space="preserve">          3.2.3</t>
  </si>
  <si>
    <t xml:space="preserve">          4.4.1</t>
  </si>
  <si>
    <t xml:space="preserve">          7.2.1</t>
  </si>
  <si>
    <t xml:space="preserve">               4.4.1.1</t>
  </si>
  <si>
    <t xml:space="preserve">               4.4.1.2</t>
  </si>
  <si>
    <t xml:space="preserve">               4.4.1.3</t>
  </si>
  <si>
    <t xml:space="preserve">               4.4.1.4</t>
  </si>
  <si>
    <t xml:space="preserve">               7.2.1.1</t>
  </si>
  <si>
    <t xml:space="preserve">     1.1</t>
  </si>
  <si>
    <t xml:space="preserve">     1.2</t>
  </si>
  <si>
    <t xml:space="preserve">     1.3</t>
  </si>
  <si>
    <t xml:space="preserve">     1.4</t>
  </si>
  <si>
    <t xml:space="preserve">     1.5</t>
  </si>
  <si>
    <t xml:space="preserve">     1.6</t>
  </si>
  <si>
    <t xml:space="preserve">     1.7</t>
  </si>
  <si>
    <t xml:space="preserve">     1.8</t>
  </si>
  <si>
    <t xml:space="preserve">     2.1</t>
  </si>
  <si>
    <t xml:space="preserve">     2.2</t>
  </si>
  <si>
    <t xml:space="preserve">     2.3</t>
  </si>
  <si>
    <t xml:space="preserve">     3.1</t>
  </si>
  <si>
    <t xml:space="preserve">     3.2</t>
  </si>
  <si>
    <t xml:space="preserve">     3.3</t>
  </si>
  <si>
    <t xml:space="preserve">     3.4</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</si>
  <si>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</si>
  <si>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</si>
  <si>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</si>
  <si>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</si>
  <si>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</si>
  <si>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</si>
  <si>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</si>
  <si>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</si>
  <si>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</si>
  <si>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</si>
  <si>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</si>
  <si>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</si>
  <si>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</si>
  <si>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</si>
  <si>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</si>
  <si>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</si>
  <si>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</si>
  <si>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</si>
  <si>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5.10</t>
  </si>
  <si>
    <t xml:space="preserve">     6.1</t>
  </si>
  <si>
    <t xml:space="preserve">     6.2</t>
  </si>
  <si>
    <t xml:space="preserve">     6.3</t>
  </si>
  <si>
    <t xml:space="preserve">     7.1</t>
  </si>
  <si>
    <t xml:space="preserve">     7.2</t>
  </si>
  <si>
    <t xml:space="preserve">     8.2</t>
  </si>
  <si>
    <t xml:space="preserve">     8.3</t>
  </si>
  <si>
    <t xml:space="preserve">     8.4</t>
  </si>
  <si>
    <t xml:space="preserve">     8.5</t>
  </si>
  <si>
    <t xml:space="preserve">     9.1</t>
  </si>
  <si>
    <t xml:space="preserve">     9.2</t>
  </si>
  <si>
    <t xml:space="preserve">     9.3</t>
  </si>
  <si>
    <t xml:space="preserve">     9.4</t>
  </si>
  <si>
    <t>cem</t>
  </si>
  <si>
    <t xml:space="preserve">            hierarchicalPlace</t>
  </si>
  <si>
    <t xml:space="preserve">      permission</t>
  </si>
  <si>
    <t xml:space="preserve">                        @view</t>
  </si>
  <si>
    <t xml:space="preserve">                        @edit</t>
  </si>
  <si>
    <t xml:space="preserve">                        @print</t>
  </si>
  <si>
    <t xml:space="preserve">                        @copy</t>
  </si>
  <si>
    <t xml:space="preserve">                        @periodFrom</t>
  </si>
  <si>
    <t xml:space="preserve">                        @periodTo</t>
  </si>
  <si>
    <t xml:space="preserve">                        @subtitle</t>
  </si>
  <si>
    <t xml:space="preserve">                        @providerCountry</t>
  </si>
  <si>
    <t xml:space="preserve">      accessibility</t>
  </si>
  <si>
    <t xml:space="preserve">          1.5.1</t>
  </si>
  <si>
    <t xml:space="preserve">                        @levelThree</t>
  </si>
  <si>
    <t xml:space="preserve">                        @levelFour</t>
  </si>
  <si>
    <t xml:space="preserve">                        @levelFive</t>
  </si>
  <si>
    <t xml:space="preserve">      image</t>
  </si>
  <si>
    <t xml:space="preserve">                        @ageFrom</t>
  </si>
  <si>
    <t xml:space="preserve">                        @ageTo</t>
  </si>
  <si>
    <t xml:space="preserve">          5.10.1</t>
  </si>
  <si>
    <t xml:space="preserve">          5.10.2</t>
  </si>
  <si>
    <t xml:space="preserve">          5.10.3</t>
  </si>
  <si>
    <t xml:space="preserve">          5.10.4</t>
  </si>
  <si>
    <t xml:space="preserve">                        @downLoad</t>
  </si>
  <si>
    <t xml:space="preserve">            learningGoal</t>
  </si>
  <si>
    <t xml:space="preserve">            recommendedUse</t>
  </si>
  <si>
    <t xml:space="preserve">            pedagogicalAspect</t>
  </si>
  <si>
    <t xml:space="preserve">          4.8.1</t>
  </si>
  <si>
    <t xml:space="preserve">            subtittled</t>
  </si>
  <si>
    <t xml:space="preserve">            audioDescription</t>
  </si>
  <si>
    <t xml:space="preserve">          4.8.2</t>
  </si>
  <si>
    <t xml:space="preserve">          4.8.3</t>
  </si>
  <si>
    <t xml:space="preserve">            signLanguage</t>
  </si>
  <si>
    <t xml:space="preserve">          4.8.4</t>
  </si>
  <si>
    <t xml:space="preserve">          4.8.5</t>
  </si>
  <si>
    <t xml:space="preserve">          4.8.6</t>
  </si>
  <si>
    <t xml:space="preserve">            textBrowser</t>
  </si>
  <si>
    <t xml:space="preserve">            changeSizeOfLetter</t>
  </si>
  <si>
    <t xml:space="preserve">            changeColorAndContrast</t>
  </si>
  <si>
    <t xml:space="preserve">      typicalLearningTime</t>
  </si>
  <si>
    <t xml:space="preserve">      typicalAgeRange</t>
  </si>
  <si>
    <t xml:space="preserve">     8.1</t>
  </si>
  <si>
    <t xml:space="preserve">      taxonPath</t>
  </si>
  <si>
    <t xml:space="preserve">            triggerQuestion</t>
  </si>
  <si>
    <t xml:space="preserve">                        @currency</t>
  </si>
  <si>
    <t xml:space="preserve">      date</t>
  </si>
  <si>
    <t xml:space="preserve">      entity</t>
  </si>
  <si>
    <t xml:space="preserve">     7.3</t>
  </si>
  <si>
    <t xml:space="preserve">                        @catName</t>
  </si>
  <si>
    <t xml:space="preserve">          5.2.1</t>
  </si>
  <si>
    <t xml:space="preserve">            levelOne</t>
  </si>
  <si>
    <t xml:space="preserve">               5.2.1.1</t>
  </si>
  <si>
    <t xml:space="preserve">                  levelTwo</t>
  </si>
  <si>
    <t xml:space="preserve"> </t>
  </si>
  <si>
    <t>Textual</t>
  </si>
  <si>
    <t>Complejidad</t>
  </si>
  <si>
    <t>Lección</t>
  </si>
  <si>
    <t>Procedimental</t>
  </si>
  <si>
    <t>Audiovisual</t>
  </si>
  <si>
    <t>Documentales</t>
  </si>
  <si>
    <t>Serie</t>
  </si>
  <si>
    <t>Tele clase</t>
  </si>
  <si>
    <t>Gráfico</t>
  </si>
  <si>
    <t>Gráfica</t>
  </si>
  <si>
    <t>Imagen</t>
  </si>
  <si>
    <t>Plano</t>
  </si>
  <si>
    <t>Multimedia</t>
  </si>
  <si>
    <t>Educativa</t>
  </si>
  <si>
    <t>Sonoro</t>
  </si>
  <si>
    <t>Audio clase</t>
  </si>
  <si>
    <t>Pieza musical</t>
  </si>
  <si>
    <t>Servicios</t>
  </si>
  <si>
    <t>E-Portafolio</t>
  </si>
  <si>
    <t>LMS</t>
  </si>
  <si>
    <t>Blog</t>
  </si>
  <si>
    <t>Foro</t>
  </si>
  <si>
    <t>Wiki</t>
  </si>
  <si>
    <t>Web lesson</t>
  </si>
  <si>
    <t>Software</t>
  </si>
  <si>
    <t>Juegos</t>
  </si>
  <si>
    <t>Aplicaciones</t>
  </si>
  <si>
    <t>Demostración</t>
  </si>
  <si>
    <t>Ejercicio</t>
  </si>
  <si>
    <t>Examen</t>
  </si>
  <si>
    <t>Experimento</t>
  </si>
  <si>
    <t>Guía</t>
  </si>
  <si>
    <t>Prueba</t>
  </si>
  <si>
    <t>Simulación</t>
  </si>
  <si>
    <t>Taller</t>
  </si>
  <si>
    <t>Actitudinal</t>
  </si>
  <si>
    <t>Conceptual</t>
  </si>
  <si>
    <t xml:space="preserve">                        @value</t>
  </si>
  <si>
    <t>Vocaulary</t>
  </si>
  <si>
    <t>IdVoc</t>
  </si>
  <si>
    <t>Algoritmo.</t>
  </si>
  <si>
    <t>ISO 639</t>
  </si>
  <si>
    <t>Ver estándar.</t>
  </si>
  <si>
    <t>UTM</t>
  </si>
  <si>
    <t>DGS</t>
  </si>
  <si>
    <t>DMS</t>
  </si>
  <si>
    <t>UNIVERSO</t>
  </si>
  <si>
    <t>UN</t>
  </si>
  <si>
    <t>TIERRA</t>
  </si>
  <si>
    <t>TI</t>
  </si>
  <si>
    <t>África</t>
  </si>
  <si>
    <t>AF</t>
  </si>
  <si>
    <t>Centroamérica</t>
  </si>
  <si>
    <t>CA</t>
  </si>
  <si>
    <t>América del Caribe</t>
  </si>
  <si>
    <t>CR</t>
  </si>
  <si>
    <t>Norte América</t>
  </si>
  <si>
    <t>NA</t>
  </si>
  <si>
    <t>Suramérica</t>
  </si>
  <si>
    <t>SA</t>
  </si>
  <si>
    <t>Antártida</t>
  </si>
  <si>
    <t>AN</t>
  </si>
  <si>
    <t>Oceanía</t>
  </si>
  <si>
    <t>AO</t>
  </si>
  <si>
    <t>Asia</t>
  </si>
  <si>
    <t>AS</t>
  </si>
  <si>
    <t>Europa</t>
  </si>
  <si>
    <t>EU</t>
  </si>
  <si>
    <t>ISO 3166</t>
  </si>
  <si>
    <t>CEM</t>
  </si>
  <si>
    <t>LOM</t>
  </si>
  <si>
    <t>DC</t>
  </si>
  <si>
    <t>MARC</t>
  </si>
  <si>
    <t>CUSTOM</t>
  </si>
  <si>
    <t>Atómica</t>
  </si>
  <si>
    <t>AT</t>
  </si>
  <si>
    <t>Colección</t>
  </si>
  <si>
    <t>CL</t>
  </si>
  <si>
    <t>Lineal</t>
  </si>
  <si>
    <t>LN</t>
  </si>
  <si>
    <t>Árbol</t>
  </si>
  <si>
    <t>AR</t>
  </si>
  <si>
    <t>Matricial</t>
  </si>
  <si>
    <t>MT</t>
  </si>
  <si>
    <t>Anidada</t>
  </si>
  <si>
    <t>Bajo</t>
  </si>
  <si>
    <t>Medio</t>
  </si>
  <si>
    <t>Alto</t>
  </si>
  <si>
    <t>Muy alto</t>
  </si>
  <si>
    <t>Borrador</t>
  </si>
  <si>
    <t>BO</t>
  </si>
  <si>
    <t>Final</t>
  </si>
  <si>
    <t>FN</t>
  </si>
  <si>
    <t>Revisado</t>
  </si>
  <si>
    <t>RV</t>
  </si>
  <si>
    <t>Aceptado</t>
  </si>
  <si>
    <t>AC</t>
  </si>
  <si>
    <t>Publicado</t>
  </si>
  <si>
    <t>PU</t>
  </si>
  <si>
    <t>Retirado</t>
  </si>
  <si>
    <t>RE</t>
  </si>
  <si>
    <t>Autor</t>
  </si>
  <si>
    <t>AU</t>
  </si>
  <si>
    <t>Proveedor de Contenidos</t>
  </si>
  <si>
    <t>PC</t>
  </si>
  <si>
    <t>Experto Pedagógico</t>
  </si>
  <si>
    <t>EP</t>
  </si>
  <si>
    <t>Diseñador instruccional</t>
  </si>
  <si>
    <t>DI</t>
  </si>
  <si>
    <t>Experto temático</t>
  </si>
  <si>
    <t>ET</t>
  </si>
  <si>
    <t>Traductor</t>
  </si>
  <si>
    <t>TR</t>
  </si>
  <si>
    <t>Financiador</t>
  </si>
  <si>
    <t>FI</t>
  </si>
  <si>
    <t>Productor ejecutivo</t>
  </si>
  <si>
    <t>PE</t>
  </si>
  <si>
    <t>Productor</t>
  </si>
  <si>
    <t>PR</t>
  </si>
  <si>
    <t>Guionista</t>
  </si>
  <si>
    <t>GU</t>
  </si>
  <si>
    <t>Editor</t>
  </si>
  <si>
    <t>ED</t>
  </si>
  <si>
    <t>Diseñador gráfico</t>
  </si>
  <si>
    <t>DG</t>
  </si>
  <si>
    <t>Diseñador audiovisual</t>
  </si>
  <si>
    <t>DA</t>
  </si>
  <si>
    <t>Director Audiovisual</t>
  </si>
  <si>
    <t>DR</t>
  </si>
  <si>
    <t>Fotógrafo</t>
  </si>
  <si>
    <t>FO</t>
  </si>
  <si>
    <t>Desarrollador web</t>
  </si>
  <si>
    <t>DW</t>
  </si>
  <si>
    <t>Integrador de software</t>
  </si>
  <si>
    <t>IS</t>
  </si>
  <si>
    <t>Implementador técnico</t>
  </si>
  <si>
    <t>IT</t>
  </si>
  <si>
    <t>Publicador</t>
  </si>
  <si>
    <t>Persona</t>
  </si>
  <si>
    <t>Institución</t>
  </si>
  <si>
    <t>IN</t>
  </si>
  <si>
    <t>Catalogador</t>
  </si>
  <si>
    <t>CT</t>
  </si>
  <si>
    <t>Validador</t>
  </si>
  <si>
    <t>VL</t>
  </si>
  <si>
    <t>Saneador</t>
  </si>
  <si>
    <t>Diseñador</t>
  </si>
  <si>
    <t>DS</t>
  </si>
  <si>
    <t>http://www.freeformatter.com/mime-types-list.html</t>
  </si>
  <si>
    <t xml:space="preserve">                        @src</t>
    <phoneticPr fontId="0" type="noConversion"/>
  </si>
  <si>
    <t>Sí</t>
  </si>
  <si>
    <t>SI</t>
  </si>
  <si>
    <t>No</t>
  </si>
  <si>
    <t>NO</t>
  </si>
  <si>
    <t>Activo</t>
  </si>
  <si>
    <t>Expositivo</t>
  </si>
  <si>
    <t>EX</t>
  </si>
  <si>
    <t>Mixto</t>
  </si>
  <si>
    <t>MX</t>
  </si>
  <si>
    <t>MEN</t>
  </si>
  <si>
    <t>Recurso Digital</t>
  </si>
  <si>
    <t>RD</t>
  </si>
  <si>
    <t>Recurso Educativo Digital</t>
  </si>
  <si>
    <t>RED</t>
  </si>
  <si>
    <t>Recurso</t>
  </si>
  <si>
    <t>Curso virtual</t>
  </si>
  <si>
    <t>Objeto de aprendizaje</t>
  </si>
  <si>
    <t>Unidad de aprendizaje</t>
  </si>
  <si>
    <t>Tutorial</t>
  </si>
  <si>
    <t>Argumental</t>
  </si>
  <si>
    <t>Concurso</t>
  </si>
  <si>
    <t>Discurso, diálogo o entrevista</t>
  </si>
  <si>
    <t>Documental</t>
  </si>
  <si>
    <t>Novela</t>
  </si>
  <si>
    <t>Noticiero</t>
  </si>
  <si>
    <t>Publicidad</t>
  </si>
  <si>
    <t>Película</t>
  </si>
  <si>
    <t>Reality show</t>
  </si>
  <si>
    <t>Video clip</t>
  </si>
  <si>
    <t>Video revista</t>
  </si>
  <si>
    <t>Diagrama o esquema</t>
  </si>
  <si>
    <t>Fotografía</t>
  </si>
  <si>
    <t>Ilustración, grabado, dibujo o pintura</t>
  </si>
  <si>
    <t>Mapa</t>
  </si>
  <si>
    <t>Informativa</t>
  </si>
  <si>
    <t>Institucional</t>
  </si>
  <si>
    <t>Publicitaria</t>
  </si>
  <si>
    <t>Audio libro</t>
  </si>
  <si>
    <t>Audio revista</t>
  </si>
  <si>
    <t>Consurso</t>
  </si>
  <si>
    <t>Paisajes sonoros</t>
  </si>
  <si>
    <t>Publicidad sonora</t>
  </si>
  <si>
    <t>Radio novela</t>
  </si>
  <si>
    <t>Artículos</t>
  </si>
  <si>
    <t>Libros</t>
  </si>
  <si>
    <t>Normatividad</t>
  </si>
  <si>
    <t>Publicación periódica o seriada</t>
  </si>
  <si>
    <t>Tesis</t>
  </si>
  <si>
    <t>Herramientas de ofimática</t>
  </si>
  <si>
    <t>Herramientas de diseño</t>
  </si>
  <si>
    <t>Herramientas de desarrollo de software</t>
  </si>
  <si>
    <t>Herramientas de simulación</t>
  </si>
  <si>
    <t>CMS</t>
  </si>
  <si>
    <t>Juegos educativos</t>
  </si>
  <si>
    <t>Software educativo y aplicaciones para educación</t>
  </si>
  <si>
    <t>Bases de datos</t>
  </si>
  <si>
    <t>Mensajería instantánea y chat</t>
  </si>
  <si>
    <t>Plataforma para gestión de video y audio</t>
  </si>
  <si>
    <t>Portal o página web</t>
  </si>
  <si>
    <t>Red social</t>
  </si>
  <si>
    <t>Repositorio</t>
  </si>
  <si>
    <t>Artículo breve</t>
  </si>
  <si>
    <t>Artículo científico</t>
  </si>
  <si>
    <t>Artículo de opinión</t>
  </si>
  <si>
    <t>Textos escolares</t>
  </si>
  <si>
    <t>Textos universitarios</t>
  </si>
  <si>
    <t>Tesis de pregrado</t>
  </si>
  <si>
    <t>Tesis de especialización</t>
  </si>
  <si>
    <t>Tesis de maestría</t>
  </si>
  <si>
    <t>Tesis de doctorado</t>
  </si>
  <si>
    <t>Tesis de posdoctorado</t>
  </si>
  <si>
    <t>Formatos de información</t>
  </si>
  <si>
    <t>Proceso de información</t>
  </si>
  <si>
    <t>Gestión de información</t>
  </si>
  <si>
    <t>Intencionalidad didáctica</t>
  </si>
  <si>
    <t>Intencionalidad pedagógica</t>
  </si>
  <si>
    <t>Muy Baja</t>
  </si>
  <si>
    <t>MB</t>
  </si>
  <si>
    <t>Baja</t>
  </si>
  <si>
    <t>BJ</t>
  </si>
  <si>
    <t>Media</t>
  </si>
  <si>
    <t>ME</t>
  </si>
  <si>
    <t>Alta</t>
  </si>
  <si>
    <t>AL</t>
  </si>
  <si>
    <t>Muy alta</t>
  </si>
  <si>
    <t>MA</t>
  </si>
  <si>
    <t>Indígenas/Étnica</t>
  </si>
  <si>
    <t>Afrocolombianos</t>
  </si>
  <si>
    <t xml:space="preserve">Negros </t>
  </si>
  <si>
    <t>Palenqueros</t>
  </si>
  <si>
    <t>Raizales</t>
  </si>
  <si>
    <t>Rom</t>
  </si>
  <si>
    <t>Desplazados</t>
  </si>
  <si>
    <t>Desvinculados del conflicto armado</t>
  </si>
  <si>
    <t>Población afectada por violencia</t>
  </si>
  <si>
    <t>Población de frontera</t>
  </si>
  <si>
    <t>Necesidades educativas especiales</t>
  </si>
  <si>
    <t>Población con alguna discapacidad</t>
  </si>
  <si>
    <t>Población joven y adulta iletrada</t>
  </si>
  <si>
    <t>Todas</t>
  </si>
  <si>
    <t>Niños y niñas de Primera Infancia</t>
  </si>
  <si>
    <t>Estudiante de EPBM</t>
  </si>
  <si>
    <t>Estudiante de Educación Superior</t>
  </si>
  <si>
    <t>Padre y madre de familia</t>
  </si>
  <si>
    <t>Agente educativo</t>
  </si>
  <si>
    <t>Docente PI</t>
  </si>
  <si>
    <t>Docente EPBM</t>
  </si>
  <si>
    <t>Docente Educación Superior</t>
  </si>
  <si>
    <t>Investigador</t>
  </si>
  <si>
    <t>Comunidad</t>
  </si>
  <si>
    <t>Primera infancia</t>
  </si>
  <si>
    <t>Educación Preescolar, básica y media</t>
  </si>
  <si>
    <t>Educación Superior</t>
  </si>
  <si>
    <t>Educación para el trabajo y el desarrollo humano</t>
  </si>
  <si>
    <t>Pre-Jardín</t>
  </si>
  <si>
    <t>Jardín</t>
  </si>
  <si>
    <t>Preescolar</t>
  </si>
  <si>
    <t>Educación Básica Primaria</t>
  </si>
  <si>
    <t>Educación Básica Secundaria</t>
  </si>
  <si>
    <t>Educación Media</t>
  </si>
  <si>
    <t>Ciclo Complementario</t>
  </si>
  <si>
    <t>Técnica Profesional</t>
  </si>
  <si>
    <t>Tecnológica</t>
  </si>
  <si>
    <t>Universitaria</t>
  </si>
  <si>
    <t>Nivel C</t>
  </si>
  <si>
    <t>Transición o grado cero</t>
  </si>
  <si>
    <t>1 - 3</t>
  </si>
  <si>
    <t>4 - 5</t>
  </si>
  <si>
    <t>6 - 7</t>
  </si>
  <si>
    <t>8 - 9</t>
  </si>
  <si>
    <t>10 - 11</t>
  </si>
  <si>
    <t>12 - 13</t>
  </si>
  <si>
    <t>Pregrado</t>
  </si>
  <si>
    <t>Especialización</t>
  </si>
  <si>
    <t>Maestría</t>
  </si>
  <si>
    <t>Doctorado</t>
  </si>
  <si>
    <t>Pos-doctorado</t>
  </si>
  <si>
    <t>[1 .. 100]</t>
  </si>
  <si>
    <t>ISO 4217</t>
  </si>
  <si>
    <t>Academic Free License 3.0 (AFL-3.0)</t>
  </si>
  <si>
    <t>Adaptive Public License (APL-1.0)</t>
  </si>
  <si>
    <t>AGPLv3</t>
  </si>
  <si>
    <t>Apache License 2.0 (Apache-2.0)</t>
  </si>
  <si>
    <t>Apple Public Source License (APSL-2.0)</t>
  </si>
  <si>
    <t>Artistic license 2.0 (Artistic-2.0)</t>
  </si>
  <si>
    <t>Attribution Assurance Licenses (AAL)</t>
  </si>
  <si>
    <t>Boost Software License (BSL-1.0)</t>
  </si>
  <si>
    <t>BSD 2-Clause "Simplified" or "FreeBSD" License (BSD-2-Clause) /  BSD 3-Clause "New" or "Revised" License (BSD-3-Clause)</t>
  </si>
  <si>
    <t>CC BY (Creative Commons Attribtion)</t>
  </si>
  <si>
    <t>CC BY-NC (Creative Commons Attribution-NonCommercial)</t>
  </si>
  <si>
    <t>CC BY-SA (Creative Commons Attribution-ShareAlike)</t>
  </si>
  <si>
    <t xml:space="preserve"> CC BY-NC-SA (Creative Commons Attribution-NonCommercial-ShareAlike)</t>
  </si>
  <si>
    <t xml:space="preserve"> CC BY-NC-ND (Creative Commons Attribution-NonCommercial-SinDerivadas)</t>
  </si>
  <si>
    <t>CNRI Python license</t>
  </si>
  <si>
    <t>Common Development and Distribution License 1.0 (CDDL-1.0)</t>
  </si>
  <si>
    <t>Common Public Attribution License 1.0 (CPAL-1.0)</t>
  </si>
  <si>
    <t>Computer Associates Trusted Open Source License 1.1 (CATOSL-1.1)</t>
  </si>
  <si>
    <t>Eclipse Public License 1.0 (EPL-1.0)</t>
  </si>
  <si>
    <t>Educational Community License, Version 2.0 (ECL-2.0)</t>
  </si>
  <si>
    <t>Eiffel Forum License V2.0 (EFL-2.0)</t>
  </si>
  <si>
    <t>Entessa Public License (Entessa)</t>
  </si>
  <si>
    <t>EU DataGrid Software License (EUDatagrid)</t>
  </si>
  <si>
    <t>European Union Public License, Version 1.1 (EUPL-1.1)</t>
  </si>
  <si>
    <t>Fair License</t>
  </si>
  <si>
    <t>Frameworx License (Frameworx-1.0)</t>
  </si>
  <si>
    <t>FreeBSD License</t>
  </si>
  <si>
    <t>GNU Affero General Public License 3.0 (AGPL-3.0)</t>
  </si>
  <si>
    <t>GNU All-Permissive</t>
  </si>
  <si>
    <t>GNU General Public License version 2.0 (GPL-2.0) y 3.0 (GPL-3.0)</t>
  </si>
  <si>
    <t>GNU Library or "Lesser" General Public License version 2.1 (LGPL-2.1) y version 3.0 (LGPL-3.0)</t>
  </si>
  <si>
    <t>Historical Permission Notice and Disclaimer (HPND)</t>
  </si>
  <si>
    <t>IBM Public License 1.0 (IPL-1.0)</t>
  </si>
  <si>
    <t>IPA Font License (IPA)</t>
  </si>
  <si>
    <t>ISC License (ISC)</t>
  </si>
  <si>
    <t>LaTeX Project Public License 1.3c (LPPL-1.3c)</t>
  </si>
  <si>
    <t>Lucent Public License Version 1.02</t>
  </si>
  <si>
    <t>Microsoft Public License (Ms-PL)</t>
  </si>
  <si>
    <t>Microsoft Reciprocal License (Ms-RL)</t>
  </si>
  <si>
    <t>MirOS Licence</t>
  </si>
  <si>
    <t>MIT license (MIT)</t>
  </si>
  <si>
    <t>Motosoto License (Motosoto)</t>
  </si>
  <si>
    <t>Mozilla Public License 1.1 (MPL-1.1)</t>
  </si>
  <si>
    <t>Multics License</t>
  </si>
  <si>
    <t>NASA Open Source Agreement 1.3 (NASA 1.3)</t>
  </si>
  <si>
    <t>Naumen Public License (Naumen)</t>
  </si>
  <si>
    <t>Nethack General Public License (NGPL)</t>
  </si>
  <si>
    <t>Nokia Open Source License</t>
  </si>
  <si>
    <t>Non-Profit Open Software License 3.0 (Non-Profit OSL 3.0)</t>
  </si>
  <si>
    <t>NTP License (NTP)</t>
  </si>
  <si>
    <t>OCLC Research Public License 2.0 (OCLC-2.0)</t>
  </si>
  <si>
    <t>Open Font License 1.1 (OFL 1.1)</t>
  </si>
  <si>
    <t>Open Group Test Suite License (OGTSL)</t>
  </si>
  <si>
    <t>Open Software License 3.0 (OSL-3.0)</t>
  </si>
  <si>
    <t>PHP License 3.0 (PHP-3.0)</t>
  </si>
  <si>
    <t>Python License (Python-2.0)</t>
  </si>
  <si>
    <t>Q Public License (QPL-1.0)</t>
  </si>
  <si>
    <t>RealNetworks Public Source License V1.0 (RPSL-1.0)</t>
  </si>
  <si>
    <t>Reciprocal Public License 1.5 (RPL-1.5)</t>
  </si>
  <si>
    <t>Ricoh Source Code Public License (RSCPL)</t>
  </si>
  <si>
    <t>Simple Public License 2.0 (Simple-2.0)</t>
  </si>
  <si>
    <t>Sleepycat License (Sleepycat)</t>
  </si>
  <si>
    <t>Sun Public License (SPL)</t>
  </si>
  <si>
    <t>Sybase Open Watcom Public License 1.0 (Watcom-1.0)</t>
  </si>
  <si>
    <t>The PostgreSQL License (PostgreSQL)</t>
  </si>
  <si>
    <t>University of Illinois/NCSA Open Source License (NCSA)</t>
  </si>
  <si>
    <t>W3C License</t>
  </si>
  <si>
    <t>wxWindows Library License (WXwindows)</t>
  </si>
  <si>
    <t>zlib/libpng license (Zlib)</t>
  </si>
  <si>
    <t>Zope Public License 2.0 (ZPL-2.0)</t>
  </si>
  <si>
    <t>Es parte de</t>
  </si>
  <si>
    <t>Fue parte de</t>
  </si>
  <si>
    <t>Tiene parte</t>
  </si>
  <si>
    <t>Es versión de</t>
  </si>
  <si>
    <t>Fue versión de</t>
  </si>
  <si>
    <t>Tiene versión</t>
  </si>
  <si>
    <t>Es el formato de los</t>
  </si>
  <si>
    <t>Fue formato de</t>
  </si>
  <si>
    <t>Tiene formato</t>
  </si>
  <si>
    <t>Referencias</t>
  </si>
  <si>
    <t>Es referenciado por</t>
  </si>
  <si>
    <t>Es basado en</t>
  </si>
  <si>
    <t>Fue basado en</t>
  </si>
  <si>
    <t>Es la base para</t>
  </si>
  <si>
    <t>Fue base de</t>
  </si>
  <si>
    <t>Requiere</t>
  </si>
  <si>
    <t>Es requerido por la</t>
  </si>
  <si>
    <t>Es miembro de la colección</t>
  </si>
  <si>
    <t>Fue miembro de la colección</t>
  </si>
  <si>
    <t>DEWEY</t>
  </si>
  <si>
    <r>
      <t xml:space="preserve">For MEN see file </t>
    </r>
    <r>
      <rPr>
        <b/>
        <sz val="10"/>
        <color theme="1"/>
        <rFont val="Calibri"/>
        <family val="2"/>
      </rPr>
      <t>9.2 taxonPath_CEM.pdf</t>
    </r>
  </si>
  <si>
    <t>For DEWEY see filehttps://espanol.denverlibrary.org/sistema-de-clasificacion-dewey</t>
  </si>
  <si>
    <t>See final taxonId value.</t>
  </si>
  <si>
    <t>en</t>
  </si>
  <si>
    <t>N/A</t>
  </si>
  <si>
    <t>Lesson</t>
  </si>
  <si>
    <r>
      <rPr>
        <b/>
        <sz val="11"/>
        <color theme="1"/>
        <rFont val="helvetica "/>
      </rPr>
      <t>Use</t>
    </r>
    <r>
      <rPr>
        <sz val="11"/>
        <color theme="1"/>
        <rFont val="helvetica "/>
      </rPr>
      <t xml:space="preserve">
</t>
    </r>
    <r>
      <rPr>
        <sz val="11"/>
        <color theme="8" tint="-0.249977111117893"/>
        <rFont val="helvetica "/>
      </rPr>
      <t>1</t>
    </r>
    <r>
      <rPr>
        <sz val="11"/>
        <color theme="4" tint="-0.499984740745262"/>
        <rFont val="helvetica "/>
      </rPr>
      <t xml:space="preserve">. Lesson title
</t>
    </r>
  </si>
  <si>
    <r>
      <rPr>
        <vertAlign val="superscript"/>
        <sz val="11"/>
        <color theme="4" tint="-0.249977111117893"/>
        <rFont val="helvetica "/>
      </rPr>
      <t>(1)</t>
    </r>
    <r>
      <rPr>
        <sz val="11"/>
        <color theme="1"/>
        <rFont val="helvetica "/>
      </rPr>
      <t xml:space="preserve"> Meeting new people</t>
    </r>
  </si>
  <si>
    <r>
      <t>This lesson:</t>
    </r>
    <r>
      <rPr>
        <vertAlign val="superscript"/>
        <sz val="10"/>
        <color theme="4" tint="-0.249977111117893"/>
        <rFont val="Calibri"/>
        <family val="2"/>
      </rPr>
      <t xml:space="preserve">  (1) </t>
    </r>
    <r>
      <rPr>
        <sz val="10"/>
        <rFont val="Calibri"/>
        <family val="2"/>
      </rPr>
      <t xml:space="preserve"> </t>
    </r>
    <r>
      <rPr>
        <sz val="10"/>
        <color rgb="FFFF0000"/>
        <rFont val="Calibri"/>
        <family val="2"/>
      </rPr>
      <t xml:space="preserve">"Meeting new people"  </t>
    </r>
    <r>
      <rPr>
        <sz val="10"/>
        <rFont val="Calibri"/>
        <family val="2"/>
      </rPr>
      <t xml:space="preserve">belongs to
</t>
    </r>
    <r>
      <rPr>
        <vertAlign val="superscript"/>
        <sz val="10"/>
        <color theme="4" tint="-0.249977111117893"/>
        <rFont val="Calibri"/>
        <family val="2"/>
      </rPr>
      <t>(1)</t>
    </r>
    <r>
      <rPr>
        <sz val="10"/>
        <color rgb="FFFF0000"/>
        <rFont val="Calibri"/>
        <family val="2"/>
      </rPr>
      <t>"n1.</t>
    </r>
    <r>
      <rPr>
        <sz val="10"/>
        <color theme="1"/>
        <rFont val="Calibri"/>
        <family val="2"/>
      </rPr>
      <t xml:space="preserve"> "It is </t>
    </r>
    <r>
      <rPr>
        <sz val="10"/>
        <rFont val="Calibri"/>
        <family val="2"/>
      </rPr>
      <t xml:space="preserve">composed of twelve learning objects, that have the following learning outcomes: </t>
    </r>
    <r>
      <rPr>
        <vertAlign val="superscript"/>
        <sz val="10"/>
        <color theme="4" tint="-0.249977111117893"/>
        <rFont val="Calibri"/>
        <family val="2"/>
      </rPr>
      <t>(3)</t>
    </r>
    <r>
      <rPr>
        <sz val="10"/>
        <rFont val="Calibri"/>
        <family val="2"/>
      </rPr>
      <t xml:space="preserve">
</t>
    </r>
    <r>
      <rPr>
        <sz val="10"/>
        <color rgb="FFFF0000"/>
        <rFont val="Calibri"/>
        <family val="2"/>
      </rPr>
      <t xml:space="preserve"> - Exchange basic personal information. 
- Accurately use basic information in simple situations.
- Identify necessary improvement task related to exchange of basic information an daily activities. </t>
    </r>
    <r>
      <rPr>
        <sz val="10"/>
        <rFont val="Calibri"/>
        <family val="2"/>
      </rPr>
      <t xml:space="preserve">
On the other hand,  the communicative functions of this lesson are: </t>
    </r>
    <r>
      <rPr>
        <vertAlign val="superscript"/>
        <sz val="10"/>
        <color theme="4" tint="-0.249977111117893"/>
        <rFont val="Calibri"/>
        <family val="2"/>
      </rPr>
      <t xml:space="preserve">(4)
</t>
    </r>
    <r>
      <rPr>
        <sz val="10"/>
        <rFont val="Calibri"/>
        <family val="2"/>
      </rPr>
      <t xml:space="preserve"> </t>
    </r>
    <r>
      <rPr>
        <sz val="10"/>
        <color rgb="FFFF0000"/>
        <rFont val="Calibri"/>
        <family val="2"/>
      </rPr>
      <t>•  Say letters of the alphabet,  
•  Say and ask who people are 
•  Say where you live, ask people where they live
•  Ask someone to hand you something 
•  Hand things over
•  Ask for and offer help
•  Accept and decline offers of help</t>
    </r>
  </si>
  <si>
    <r>
      <rPr>
        <b/>
        <sz val="11"/>
        <color theme="1"/>
        <rFont val="helvetica "/>
      </rPr>
      <t>Use</t>
    </r>
    <r>
      <rPr>
        <sz val="11"/>
        <color theme="1"/>
        <rFont val="helvetica "/>
      </rPr>
      <t xml:space="preserve">
</t>
    </r>
    <r>
      <rPr>
        <sz val="11"/>
        <color theme="8" tint="-0.249977111117893"/>
        <rFont val="helvetica "/>
      </rPr>
      <t>1</t>
    </r>
    <r>
      <rPr>
        <sz val="11"/>
        <color theme="4" tint="-0.499984740745262"/>
        <rFont val="helvetica "/>
      </rPr>
      <t xml:space="preserve">. Lesson title
2. Level number
3. Learning outcomes from the lesson
4. Communicative function
</t>
    </r>
  </si>
  <si>
    <r>
      <t xml:space="preserve"> </t>
    </r>
    <r>
      <rPr>
        <vertAlign val="superscript"/>
        <sz val="11"/>
        <color theme="4" tint="-0.24994659260841701"/>
        <rFont val="helvetica "/>
      </rPr>
      <t>(1)</t>
    </r>
    <r>
      <rPr>
        <sz val="11"/>
        <color rgb="FFFF0000"/>
        <rFont val="helvetica "/>
      </rPr>
      <t xml:space="preserve"> Meeting new people</t>
    </r>
  </si>
  <si>
    <r>
      <rPr>
        <b/>
        <sz val="11"/>
        <rFont val="helvetica "/>
      </rPr>
      <t xml:space="preserve">Use
</t>
    </r>
    <r>
      <rPr>
        <sz val="11"/>
        <color theme="4" tint="-0.499984740745262"/>
        <rFont val="helvetica "/>
      </rPr>
      <t xml:space="preserve">1.Title of the Lesson
2.Can do statements
3. Grammar
4. Vocabulary
5. Pronunciation </t>
    </r>
  </si>
  <si>
    <r>
      <rPr>
        <vertAlign val="superscript"/>
        <sz val="11"/>
        <color theme="8" tint="-0.249977111117893"/>
        <rFont val="helvetica "/>
      </rPr>
      <t>(3)</t>
    </r>
    <r>
      <rPr>
        <sz val="11"/>
        <color rgb="FFFF0000"/>
        <rFont val="helvetica "/>
      </rPr>
      <t xml:space="preserve"> Present tense of verb to have </t>
    </r>
  </si>
  <si>
    <r>
      <rPr>
        <vertAlign val="superscript"/>
        <sz val="11"/>
        <color theme="8" tint="-0.249977111117893"/>
        <rFont val="helvetica "/>
      </rPr>
      <t>(3)</t>
    </r>
    <r>
      <rPr>
        <sz val="11"/>
        <color rgb="FFFF0000"/>
        <rFont val="helvetica "/>
      </rPr>
      <t>Wh/Hw Questions</t>
    </r>
  </si>
  <si>
    <r>
      <rPr>
        <vertAlign val="superscript"/>
        <sz val="11"/>
        <color theme="8" tint="-0.249977111117893"/>
        <rFont val="helvetica "/>
      </rPr>
      <t>(4)</t>
    </r>
    <r>
      <rPr>
        <sz val="11"/>
        <color rgb="FFFF0000"/>
        <rFont val="helvetica "/>
      </rPr>
      <t xml:space="preserve">Personal information </t>
    </r>
  </si>
  <si>
    <r>
      <rPr>
        <vertAlign val="superscript"/>
        <sz val="11"/>
        <color theme="8" tint="-0.249977111117893"/>
        <rFont val="helvetica "/>
      </rPr>
      <t>(5)</t>
    </r>
    <r>
      <rPr>
        <sz val="11"/>
        <color rgb="FFFF0000"/>
        <rFont val="helvetica "/>
      </rPr>
      <t xml:space="preserve"> –s endings (plural, possessive, third person singular)</t>
    </r>
  </si>
  <si>
    <r>
      <t xml:space="preserve">use
</t>
    </r>
    <r>
      <rPr>
        <sz val="11"/>
        <color theme="8" tint="-0.249977111117893"/>
        <rFont val="helvetica "/>
      </rPr>
      <t>1. Learning Outcome from the lesson</t>
    </r>
  </si>
  <si>
    <t xml:space="preserve"> A lesson  has twelve different  trigger questions.</t>
  </si>
  <si>
    <r>
      <t>The purposes of this lesson are  to:</t>
    </r>
    <r>
      <rPr>
        <vertAlign val="superscript"/>
        <sz val="11"/>
        <color theme="4" tint="-0.249977111117893"/>
        <rFont val="helvetica "/>
      </rPr>
      <t xml:space="preserve">(1) 
</t>
    </r>
    <r>
      <rPr>
        <sz val="11"/>
        <color rgb="FFFF0000"/>
        <rFont val="helvetica "/>
      </rPr>
      <t xml:space="preserve"> • Exchange basic personal information about personal addresses, telephone numbers, age, nationality and occupation with a highly supportive interlocutor.
• Identify necessary improvement tasks related to exchange of basic personal information and daily activities. 
• Talk about personal daily or weekly routine in a very simple way, with the help of a highly supportive interlocutor.</t>
    </r>
  </si>
  <si>
    <r>
      <t>The information about communicative functions</t>
    </r>
    <r>
      <rPr>
        <vertAlign val="superscript"/>
        <sz val="11"/>
        <color theme="8" tint="-0.249977111117893"/>
        <rFont val="helvetica "/>
      </rPr>
      <t xml:space="preserve">(1) 
</t>
    </r>
    <r>
      <rPr>
        <sz val="11"/>
        <color rgb="FFFF0000"/>
        <rFont val="helvetica "/>
      </rPr>
      <t>•</t>
    </r>
    <r>
      <rPr>
        <vertAlign val="superscript"/>
        <sz val="11"/>
        <color theme="8" tint="-0.249977111117893"/>
        <rFont val="helvetica "/>
      </rPr>
      <t xml:space="preserve"> </t>
    </r>
    <r>
      <rPr>
        <sz val="11"/>
        <color rgb="FFFF0000"/>
        <rFont val="helvetica "/>
      </rPr>
      <t>Say letters of the alphabet,  
•  Say and ask who people are 
•  Say where you live, ask people where they live
•  Ask someone to hand you something 
•  Hand things over
•  Ask for and offer help
•  Accept and decline offers of help</t>
    </r>
    <r>
      <rPr>
        <sz val="11"/>
        <rFont val="helvetica "/>
      </rPr>
      <t xml:space="preserve">
Grammar </t>
    </r>
    <r>
      <rPr>
        <vertAlign val="superscript"/>
        <sz val="11"/>
        <color theme="8" tint="-0.499984740745262"/>
        <rFont val="helvetica "/>
      </rPr>
      <t xml:space="preserve">(2)
</t>
    </r>
    <r>
      <rPr>
        <sz val="11"/>
        <color rgb="FF000000"/>
        <rFont val="helvetica "/>
      </rPr>
      <t xml:space="preserve"> </t>
    </r>
    <r>
      <rPr>
        <sz val="11"/>
        <color rgb="FFFF0000"/>
        <rFont val="helvetica "/>
      </rPr>
      <t xml:space="preserve">• Present tense of verb to have 
• Wh/Hw Questions
• Definite articles 
• Plural nouns. 
</t>
    </r>
    <r>
      <rPr>
        <sz val="11"/>
        <rFont val="helvetica "/>
      </rPr>
      <t xml:space="preserve"> Vocabulary </t>
    </r>
    <r>
      <rPr>
        <vertAlign val="superscript"/>
        <sz val="11"/>
        <color theme="8" tint="-0.249977111117893"/>
        <rFont val="helvetica "/>
      </rPr>
      <t xml:space="preserve">(3)
</t>
    </r>
    <r>
      <rPr>
        <sz val="11"/>
        <color rgb="FFFF0000"/>
        <rFont val="helvetica "/>
      </rPr>
      <t xml:space="preserve"> • Personal information 
• Family members
• Countries, nationalities, languages 
• Countable and uncountable nouns
• Actions
• Eating and mealtimes
</t>
    </r>
    <r>
      <rPr>
        <sz val="11"/>
        <rFont val="helvetica "/>
      </rPr>
      <t xml:space="preserve"> Cultural aspects</t>
    </r>
    <r>
      <rPr>
        <vertAlign val="superscript"/>
        <sz val="11"/>
        <color theme="8" tint="-0.24994659260841701"/>
        <rFont val="helvetica "/>
      </rPr>
      <t xml:space="preserve">(4)  
</t>
    </r>
    <r>
      <rPr>
        <sz val="11"/>
        <color rgb="FFFF0000"/>
        <rFont val="helvetica "/>
      </rPr>
      <t>Simple Polite Requests</t>
    </r>
  </si>
  <si>
    <t xml:space="preserve">A lesson is composed of 12 Learning Objects (  LO ) that present interrelated topics based on communicative functions and that develop grammar aspects, vocabulary, pronunciation, common work English, and Cultural aspects. Moreover, a learning object ( LO ) is composed of 7 digital resources intended to work on communicative functions and  that develop grammar aspects, vocabulary, pronunciation, common work English, and Cultural aspects. In this way, every lesson has several learning outcomes that refer to  SENA equivalent Learning Outcomes.
Likewise, the communicative function of an utterance corresponds to the speaker's intention in producing a given message. These functions are stated by SENA in the knowledge of processes of the Curricular Framework. Also, the grammar refers to the study of parts of speech, their inflections, and their functions and relations in the sentence.  It is developed through all the LOs in the lessons for each level. In the same way, the vocabulary refers to the words that make up a language and is developed through all the LOs in the lessons for each level. Finally, the pronunciation refers to  the particular way of articulating  a word or set of words and is developed through all the LOs in the lessons for each level. 
On the other hand, there are related assessment criteria and Common work English established for this level in the Curriculum Framework for English in SENA. Besides this, the cultural aspects describe beliefs, economic, family and community life, government, sports, foods, art, and other parts of a culture. In the same way, the "lesson assessment" refers to an assessment of the learning aspects studied throughout the lesson, and it is always found in the LO12 while 
the "level assessment" refers to an assessment of the learning aspects studied throughout all the lessons of a level.  It is found at the end of the last lesson of each level. </t>
  </si>
  <si>
    <t>Pre defined</t>
  </si>
  <si>
    <t>Syllabus</t>
  </si>
  <si>
    <r>
      <rPr>
        <b/>
        <sz val="11"/>
        <color theme="1"/>
        <rFont val="helvetica "/>
      </rPr>
      <t>Use</t>
    </r>
    <r>
      <rPr>
        <sz val="11"/>
        <color theme="1"/>
        <rFont val="helvetica "/>
      </rPr>
      <t xml:space="preserve">
1</t>
    </r>
    <r>
      <rPr>
        <sz val="11"/>
        <color theme="8" tint="-0.499984740745262"/>
        <rFont val="helvetica "/>
      </rPr>
      <t xml:space="preserve">. Communicative function
2, Grammar.
3. Vocabulary
4.  Cultural aspects
</t>
    </r>
  </si>
  <si>
    <t xml:space="preserve"> Didactical Guide</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</si>
</sst>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font>
    <font>
      <sz val="10"/>
      <color theme="1"/>
      <name val="Calibri"/>
      <family val="2"/>
    </font>
    <font>
      <sz val="10"/>
      <color theme="0"/>
      <name val="Calibri"/>
      <family val="2"/>
    </font>
    <font>
      <b/>
      <sz val="10"/>
      <color theme="0"/>
      <name val="Calibri"/>
      <family val="2"/>
    </font>
    <font>
      <sz val="10"/>
      <name val="Calibri"/>
      <family val="2"/>
    </font>
    <font>
      <b/>
      <sz val="10"/>
      <color theme="1"/>
      <name val="Calibri"/>
      <family val="2"/>
    </font>
    <font>
      <sz val="11"/>
      <color theme="1"/>
      <name val="Calibri"/>
      <family val="2"/>
    </font>
    <font>
      <u/>
      <sz val="11"/>
      <color theme="11"/>
      <name val="Calibri"/>
      <family val="2"/>
    </font>
    <font>
      <i/>
      <sz val="10"/>
      <color theme="1"/>
      <name val="Calibri"/>
      <family val="2"/>
    </font>
    <font>
      <sz val="10"/>
      <color rgb="FFC00000"/>
      <name val="Calibri"/>
      <family val="2"/>
    </font>
    <font>
      <b/>
      <sz val="10"/>
      <color theme="5" tint="-0.249977111117893"/>
      <name val="Calibri"/>
      <family val="2"/>
    </font>
    <font>
      <b/>
      <i/>
      <sz val="10"/>
      <color theme="4" tint="-0.249977111117893"/>
      <name val="Calibri"/>
      <family val="2"/>
    </font>
    <font>
      <sz val="10"/>
      <color rgb="FFFF0000"/>
      <name val="Calibri"/>
      <family val="2"/>
    </font>
    <font>
      <b/>
      <sz val="10"/>
      <color rgb="FFFF0000"/>
      <name val="Calibri"/>
      <family val="2"/>
    </font>
    <font>
      <sz val="11"/>
      <color theme="1"/>
      <name val="Helvetica"/>
    </font>
    <font>
      <sz val="10"/>
      <color theme="1"/>
      <name val="helvetica"/>
    </font>
    <font>
      <b/>
      <i/>
      <sz val="10"/>
      <color theme="1"/>
      <name val="helvetica"/>
    </font>
    <font>
      <sz val="10"/>
      <color theme="0"/>
      <name val="helvetica"/>
    </font>
    <font>
      <sz val="11"/>
      <color theme="1"/>
      <name val="helvetica "/>
    </font>
    <font>
      <sz val="11"/>
      <color rgb="FF000000"/>
      <name val="helvetica "/>
    </font>
    <font>
      <sz val="11"/>
      <color rgb="FFFF0000"/>
      <name val="helvetica "/>
    </font>
    <font>
      <sz val="11"/>
      <color theme="8" tint="-0.249977111117893"/>
      <name val="helvetica "/>
    </font>
    <font>
      <sz val="11"/>
      <color theme="4" tint="-0.499984740745262"/>
      <name val="helvetica "/>
    </font>
    <font>
      <sz val="11"/>
      <name val="helvetica "/>
    </font>
    <font>
      <b/>
      <sz val="11"/>
      <color theme="1"/>
      <name val="helvetica "/>
    </font>
    <font>
      <sz val="11"/>
      <color theme="0"/>
      <name val="helvetica "/>
    </font>
    <font>
      <b/>
      <sz val="11"/>
      <name val="helvetica "/>
    </font>
    <font>
      <vertAlign val="superscript"/>
      <sz val="11"/>
      <color theme="8" tint="-0.249977111117893"/>
      <name val="helvetica "/>
    </font>
    <font>
      <vertAlign val="superscript"/>
      <sz val="11"/>
      <color theme="4" tint="-0.249977111117893"/>
      <name val="helvetica "/>
    </font>
    <font>
      <vertAlign val="superscript"/>
      <sz val="11"/>
      <color theme="8" tint="-0.24994659260841701"/>
      <name val="helvetica "/>
    </font>
    <font>
      <vertAlign val="superscript"/>
      <sz val="11"/>
      <color theme="4" tint="-0.24994659260841701"/>
      <name val="helvetica "/>
    </font>
    <font>
      <vertAlign val="superscript"/>
      <sz val="10"/>
      <color theme="4" tint="-0.249977111117893"/>
      <name val="Calibri"/>
      <family val="2"/>
    </font>
    <font>
      <vertAlign val="superscript"/>
      <sz val="11"/>
      <color theme="8" tint="-0.499984740745262"/>
      <name val="helvetica "/>
    </font>
    <font>
      <sz val="11"/>
      <color theme="8" tint="-0.499984740745262"/>
      <name val="helvetica "/>
    </font>
  </fonts>
  <fills count="10">
    <fill>
      <patternFill patternType="none"/>
    </fill>
    <fill>
      <patternFill patternType="gray125"/>
    </fill>
    <fill>
      <patternFill patternType="solid">
        <fgColor theme="1" tint="0.249977111117893"/>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thin">
        <color theme="8" tint="0.79998168889431442"/>
      </top>
      <bottom style="thin">
        <color theme="8" tint="0.79998168889431442"/>
      </bottom>
      <diagonal/>
    </border>
    <border>
      <left/>
      <right/>
      <top style="thin">
        <color theme="4" tint="0.79998168889431442"/>
      </top>
      <bottom style="thin">
        <color theme="4" tint="0.79998168889431442"/>
      </bottom>
      <diagonal/>
    </border>
    <border>
      <left/>
      <right/>
      <top/>
      <bottom style="thin">
        <color theme="8" tint="0.79998168889431442"/>
      </bottom>
      <diagonal/>
    </border>
    <border>
      <left style="medium">
        <color rgb="FFCCCCCC"/>
      </left>
      <right style="thick">
        <color rgb="FF000000"/>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7">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81">
    <xf numFmtId="0" fontId="0" fillId="0" borderId="0" xfId="0"/>
    <xf numFmtId="0" fontId="0" fillId="0" borderId="0" xfId="0" applyFill="1" applyBorder="1" applyAlignment="1">
      <alignment vertical="center"/>
    </xf>
    <xf numFmtId="0" fontId="2" fillId="2" borderId="0" xfId="1" applyFont="1" applyFill="1" applyBorder="1" applyAlignment="1">
      <alignment horizontal="left" vertical="center" wrapText="1"/>
    </xf>
    <xf numFmtId="0" fontId="2" fillId="2" borderId="0" xfId="1" applyFont="1" applyFill="1" applyBorder="1" applyAlignment="1">
      <alignment horizontal="center" vertical="center" wrapText="1"/>
    </xf>
    <xf numFmtId="0" fontId="2" fillId="0" borderId="0" xfId="1" applyFont="1" applyFill="1" applyBorder="1" applyAlignment="1">
      <alignment vertical="center" wrapText="1"/>
    </xf>
    <xf numFmtId="0" fontId="2" fillId="3" borderId="1" xfId="1" applyFont="1" applyFill="1" applyBorder="1" applyAlignment="1">
      <alignment horizontal="center" vertical="center" wrapText="1"/>
    </xf>
    <xf numFmtId="0" fontId="2" fillId="3" borderId="1" xfId="1" applyFont="1" applyFill="1" applyBorder="1" applyAlignment="1">
      <alignment horizontal="left" vertical="center" wrapText="1"/>
    </xf>
    <xf numFmtId="0" fontId="3" fillId="3" borderId="1" xfId="1" applyFont="1" applyFill="1" applyBorder="1" applyAlignment="1">
      <alignment horizontal="left"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2" borderId="2" xfId="1" applyFont="1" applyFill="1" applyBorder="1" applyAlignment="1">
      <alignment horizontal="center" vertical="top" textRotation="90" wrapText="1"/>
    </xf>
    <xf numFmtId="0" fontId="10" fillId="2" borderId="1" xfId="1" applyFont="1" applyFill="1" applyBorder="1" applyAlignment="1">
      <alignment vertical="center" wrapText="1"/>
    </xf>
    <xf numFmtId="0" fontId="1" fillId="0" borderId="1" xfId="0" applyFont="1" applyBorder="1" applyAlignment="1">
      <alignment vertical="center"/>
    </xf>
    <xf numFmtId="0" fontId="10" fillId="0" borderId="1" xfId="0" applyFont="1" applyBorder="1" applyAlignment="1">
      <alignment vertical="center"/>
    </xf>
    <xf numFmtId="0" fontId="2" fillId="0" borderId="0" xfId="1" applyFont="1" applyFill="1" applyBorder="1" applyAlignment="1">
      <alignment horizontal="center" vertical="top" wrapText="1"/>
    </xf>
    <xf numFmtId="0" fontId="10" fillId="0" borderId="1" xfId="0" applyFont="1" applyFill="1" applyBorder="1" applyAlignment="1">
      <alignment vertical="center"/>
    </xf>
    <xf numFmtId="0" fontId="1" fillId="0" borderId="1" xfId="0" applyFont="1" applyFill="1" applyBorder="1" applyAlignment="1">
      <alignment vertical="center"/>
    </xf>
    <xf numFmtId="0" fontId="1" fillId="0" borderId="1" xfId="1" applyFont="1" applyFill="1" applyBorder="1" applyAlignment="1">
      <alignment horizontal="left" vertical="center" wrapText="1"/>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5" fillId="0" borderId="0" xfId="0" applyFont="1" applyFill="1" applyBorder="1" applyAlignment="1">
      <alignment vertical="center"/>
    </xf>
    <xf numFmtId="0" fontId="1" fillId="0" borderId="1" xfId="0" applyFont="1" applyFill="1" applyBorder="1" applyAlignment="1">
      <alignment horizontal="left" vertical="center"/>
    </xf>
    <xf numFmtId="0" fontId="8" fillId="0" borderId="1" xfId="0" applyFont="1" applyFill="1" applyBorder="1" applyAlignment="1">
      <alignment vertical="center"/>
    </xf>
    <xf numFmtId="0" fontId="11" fillId="0" borderId="1" xfId="0" applyFont="1" applyFill="1" applyBorder="1" applyAlignment="1">
      <alignment vertical="center"/>
    </xf>
    <xf numFmtId="0" fontId="1"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3" xfId="0" applyFont="1" applyFill="1" applyBorder="1" applyAlignment="1">
      <alignment horizontal="center" vertical="center"/>
    </xf>
    <xf numFmtId="0" fontId="1" fillId="0" borderId="1" xfId="0" applyFont="1" applyFill="1" applyBorder="1" applyAlignment="1">
      <alignment horizontal="left" vertical="center" wrapText="1"/>
    </xf>
    <xf numFmtId="0" fontId="8" fillId="5" borderId="1" xfId="0" applyFont="1" applyFill="1" applyBorder="1" applyAlignment="1">
      <alignment vertical="center"/>
    </xf>
    <xf numFmtId="0" fontId="1" fillId="5" borderId="1" xfId="0" applyFont="1" applyFill="1" applyBorder="1" applyAlignment="1">
      <alignment horizontal="left" vertical="center"/>
    </xf>
    <xf numFmtId="0" fontId="11" fillId="5" borderId="1" xfId="0" applyFont="1" applyFill="1" applyBorder="1" applyAlignment="1">
      <alignment vertical="center"/>
    </xf>
    <xf numFmtId="0" fontId="12" fillId="5" borderId="1" xfId="0" applyFont="1" applyFill="1" applyBorder="1" applyAlignment="1">
      <alignment horizontal="left" vertical="center"/>
    </xf>
    <xf numFmtId="0" fontId="1" fillId="6" borderId="1" xfId="0" applyFont="1" applyFill="1" applyBorder="1" applyAlignment="1">
      <alignment horizontal="left" vertical="center"/>
    </xf>
    <xf numFmtId="0" fontId="1" fillId="7" borderId="1" xfId="0" applyFont="1" applyFill="1" applyBorder="1" applyAlignment="1">
      <alignment horizontal="left" vertical="center"/>
    </xf>
    <xf numFmtId="0" fontId="10" fillId="5" borderId="1" xfId="0" applyFont="1" applyFill="1" applyBorder="1" applyAlignment="1">
      <alignment vertical="center"/>
    </xf>
    <xf numFmtId="0" fontId="1" fillId="7" borderId="1" xfId="1" applyFont="1" applyFill="1" applyBorder="1" applyAlignment="1">
      <alignment horizontal="left" vertical="center" wrapText="1"/>
    </xf>
    <xf numFmtId="0" fontId="1" fillId="0" borderId="3" xfId="0" applyFont="1" applyFill="1" applyBorder="1" applyAlignment="1">
      <alignment vertical="center"/>
    </xf>
    <xf numFmtId="0" fontId="1" fillId="5"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16" fontId="1" fillId="5" borderId="1" xfId="0" applyNumberFormat="1" applyFont="1" applyFill="1" applyBorder="1" applyAlignment="1">
      <alignment horizontal="left" vertical="center"/>
    </xf>
    <xf numFmtId="16" fontId="1" fillId="5" borderId="1" xfId="0" quotePrefix="1" applyNumberFormat="1" applyFont="1" applyFill="1" applyBorder="1" applyAlignment="1">
      <alignment horizontal="left" vertical="center"/>
    </xf>
    <xf numFmtId="0" fontId="1" fillId="5" borderId="1" xfId="0" quotePrefix="1" applyFont="1" applyFill="1" applyBorder="1" applyAlignment="1">
      <alignment horizontal="left" vertical="center"/>
    </xf>
    <xf numFmtId="0" fontId="0" fillId="4" borderId="0" xfId="0" applyFill="1"/>
    <xf numFmtId="0" fontId="13" fillId="0" borderId="0" xfId="0" applyFont="1" applyFill="1" applyBorder="1" applyAlignment="1">
      <alignment vertical="center"/>
    </xf>
    <xf numFmtId="0" fontId="9" fillId="0" borderId="1" xfId="0" applyFont="1" applyFill="1" applyBorder="1" applyAlignment="1">
      <alignment horizontal="center" vertical="center"/>
    </xf>
    <xf numFmtId="0" fontId="9" fillId="0" borderId="1" xfId="0" applyFont="1"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alignment horizontal="left" vertical="center"/>
    </xf>
    <xf numFmtId="0" fontId="4" fillId="5" borderId="1" xfId="0" applyFont="1" applyFill="1" applyBorder="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0" fontId="14" fillId="0" borderId="0" xfId="0" applyFont="1"/>
    <xf numFmtId="0" fontId="15" fillId="0" borderId="0" xfId="0" applyFont="1" applyFill="1" applyBorder="1" applyAlignment="1">
      <alignment vertical="center"/>
    </xf>
    <xf numFmtId="0" fontId="16" fillId="0" borderId="0" xfId="0" applyFont="1" applyFill="1" applyBorder="1" applyAlignment="1">
      <alignment horizontal="center" vertical="center"/>
    </xf>
    <xf numFmtId="0" fontId="17" fillId="0" borderId="0" xfId="1" applyFont="1" applyFill="1" applyBorder="1" applyAlignment="1">
      <alignment vertical="center" wrapText="1"/>
    </xf>
    <xf numFmtId="0" fontId="14" fillId="0" borderId="0" xfId="0" applyFont="1" applyFill="1" applyBorder="1" applyAlignment="1">
      <alignment vertical="center"/>
    </xf>
    <xf numFmtId="0" fontId="19" fillId="9" borderId="4" xfId="0" applyFont="1" applyFill="1" applyBorder="1" applyAlignment="1">
      <alignment horizontal="left" vertical="center" wrapText="1"/>
    </xf>
    <xf numFmtId="0" fontId="18" fillId="0" borderId="0" xfId="0" applyFont="1" applyFill="1" applyBorder="1" applyAlignment="1">
      <alignment vertical="center"/>
    </xf>
    <xf numFmtId="0" fontId="18" fillId="0" borderId="1" xfId="0" applyFont="1" applyFill="1" applyBorder="1" applyAlignment="1">
      <alignment vertical="center"/>
    </xf>
    <xf numFmtId="0" fontId="23" fillId="8" borderId="4" xfId="0" applyFont="1" applyFill="1" applyBorder="1" applyAlignment="1">
      <alignment horizontal="center" vertical="center" wrapText="1"/>
    </xf>
    <xf numFmtId="0" fontId="18" fillId="0" borderId="5" xfId="0" applyFont="1" applyFill="1" applyBorder="1" applyAlignment="1">
      <alignment vertical="center" wrapText="1"/>
    </xf>
    <xf numFmtId="0" fontId="19" fillId="9" borderId="4" xfId="0" applyFont="1" applyFill="1" applyBorder="1" applyAlignment="1">
      <alignment horizontal="center" vertical="center" wrapText="1"/>
    </xf>
    <xf numFmtId="0" fontId="20" fillId="9" borderId="4" xfId="0" applyFont="1" applyFill="1" applyBorder="1" applyAlignment="1">
      <alignment horizontal="center" vertical="center" wrapText="1"/>
    </xf>
    <xf numFmtId="0" fontId="25" fillId="3" borderId="1" xfId="1" applyFont="1" applyFill="1" applyBorder="1" applyAlignment="1">
      <alignment horizontal="left" vertical="center" wrapText="1"/>
    </xf>
    <xf numFmtId="0" fontId="25" fillId="0" borderId="0" xfId="1" applyFont="1" applyFill="1" applyBorder="1" applyAlignment="1">
      <alignment vertical="center" wrapText="1"/>
    </xf>
    <xf numFmtId="0" fontId="25" fillId="2" borderId="1" xfId="1" applyFont="1" applyFill="1" applyBorder="1" applyAlignment="1">
      <alignment horizontal="center" vertical="center" wrapText="1"/>
    </xf>
    <xf numFmtId="0" fontId="18" fillId="0" borderId="1" xfId="0" applyFont="1" applyBorder="1" applyAlignment="1">
      <alignment vertical="center"/>
    </xf>
    <xf numFmtId="0" fontId="24" fillId="0" borderId="5" xfId="0" applyFont="1" applyFill="1" applyBorder="1" applyAlignment="1">
      <alignment vertical="center" wrapText="1"/>
    </xf>
    <xf numFmtId="0" fontId="19" fillId="8" borderId="4" xfId="0" applyFont="1" applyFill="1" applyBorder="1" applyAlignment="1">
      <alignment horizontal="center" vertical="center"/>
    </xf>
    <xf numFmtId="0" fontId="18" fillId="0" borderId="0" xfId="0" applyFont="1" applyAlignment="1">
      <alignment vertical="center"/>
    </xf>
    <xf numFmtId="0" fontId="18" fillId="9" borderId="4" xfId="0" applyFont="1" applyFill="1" applyBorder="1" applyAlignment="1">
      <alignment horizontal="left" vertical="center" wrapText="1"/>
    </xf>
    <xf numFmtId="0" fontId="1" fillId="0" borderId="0" xfId="0" applyFont="1" applyFill="1" applyBorder="1" applyAlignment="1">
      <alignment vertical="center" wrapText="1"/>
    </xf>
    <xf numFmtId="0" fontId="4" fillId="9" borderId="4" xfId="0" applyFont="1" applyFill="1" applyBorder="1" applyAlignment="1">
      <alignment horizontal="left" vertical="center" wrapText="1"/>
    </xf>
    <xf numFmtId="0" fontId="23" fillId="9" borderId="4" xfId="0" applyFont="1" applyFill="1" applyBorder="1" applyAlignment="1">
      <alignment horizontal="left" vertical="center" wrapText="1"/>
    </xf>
    <xf numFmtId="0" fontId="22" fillId="0" borderId="6" xfId="0" applyFont="1" applyFill="1" applyBorder="1" applyAlignment="1">
      <alignment horizontal="left" vertical="center" wrapText="1"/>
    </xf>
    <xf numFmtId="0" fontId="18" fillId="0" borderId="7"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 fillId="0" borderId="0" xfId="0" applyFont="1" applyFill="1" applyBorder="1" applyAlignment="1">
      <alignment horizontal="left" vertical="center" wrapText="1"/>
    </xf>
  </cellXfs>
  <cellStyles count="27">
    <cellStyle name="Bold text" xfId="2"/>
    <cellStyle name="Col header" xfId="6"/>
    <cellStyle name="Date" xfId="7"/>
    <cellStyle name="Date &amp; time" xfId="9"/>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Money" xfId="4"/>
    <cellStyle name="Normal" xfId="0" builtinId="0"/>
    <cellStyle name="Number" xfId="3"/>
    <cellStyle name="Percentage" xfId="5"/>
    <cellStyle name="Text" xfId="1"/>
    <cellStyle name="Time" xfId="8"/>
  </cellStyles>
  <dxfs count="38">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i val="0"/>
        <color rgb="FFC00000"/>
      </font>
    </dxf>
    <dxf>
      <font>
        <b/>
        <i val="0"/>
        <color rgb="FFC00000"/>
      </font>
    </dxf>
    <dxf>
      <font>
        <b val="0"/>
        <i/>
      </font>
    </dxf>
    <dxf>
      <font>
        <b val="0"/>
        <i/>
      </font>
    </dxf>
  </dxfs>
  <tableStyles count="0" defaultTableStyle="TableStyleMedium2" defaultPivotStyle="PivotStyleLight16"/>
  <colors>
    <mruColors>
      <color rgb="FF663300"/>
      <color rgb="FF00FF00"/>
      <color rgb="FFFFFF66"/>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1">
          <a:schemeClr val="accent1"/>
        </a:lnRef>
        <a:fillRef idx="1">
          <a:schemeClr val="accent1"/>
        </a:fillRef>
        <a:effectRef idx="1">
          <a:schemeClr val="accent1"/>
        </a:effectRef>
        <a:fontRef idx="minor">
          <a:schemeClr val="lt1"/>
        </a:fontRef>
      </a:style>
    </a:spDef>
    <a:lnDef>
      <a:spPr/>
      <a:bodyPr/>
      <a:lstStyle/>
      <a:style>
        <a:lnRef idx="1">
          <a:schemeClr val="accent1"/>
        </a:lnRef>
        <a:fillRef idx="0">
          <a:schemeClr val="accent1"/>
        </a:fillRef>
        <a:effectRef idx="1">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freeformatter.com/mime-types-lis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tabSelected="1" zoomScale="75" zoomScaleNormal="75" zoomScalePageLayoutView="150" workbookViewId="0">
      <pane ySplit="2" topLeftCell="A3" activePane="bottomLeft" state="frozen"/>
      <selection pane="bottomLeft" activeCell="H1" sqref="H1"/>
    </sheetView>
  </sheetViews>
  <sheetFormatPr baseColWidth="10" defaultColWidth="10.85546875" defaultRowHeight="15" outlineLevelRow="1"/>
  <cols>
    <col min="1" max="1" width="12.7109375" style="52" bestFit="1" customWidth="1"/>
    <col min="2" max="2" width="3.28515625" style="53" customWidth="1"/>
    <col min="3" max="3" width="20.85546875" style="52" customWidth="1"/>
    <col min="4" max="4" width="90.28515625" style="52" customWidth="1"/>
    <col min="5" max="5" width="3.140625" customWidth="1"/>
    <col min="6" max="6" width="36.5703125" style="1" customWidth="1"/>
    <col min="7" max="7" width="3.140625" customWidth="1"/>
    <col min="8" max="8" width="31" style="1" customWidth="1"/>
    <col min="9" max="9" width="30.85546875" style="1" customWidth="1"/>
    <col min="10" max="10" width="24" style="1" customWidth="1"/>
    <col min="11" max="16384" width="10.85546875" style="1"/>
  </cols>
  <sheetData>
    <row r="1" spans="1:10" s="15" customFormat="1" ht="24">
      <c r="A1" s="10" t="s">
        <v>16</v>
      </c>
      <c r="B1" s="11" t="s">
        <v>1</v>
      </c>
      <c r="C1" s="10" t="s">
        <v>2</v>
      </c>
      <c r="D1" s="10" t="s">
        <v>603</v>
      </c>
      <c r="E1"/>
      <c r="F1" s="10" t="s">
        <v>620</v>
      </c>
      <c r="G1"/>
      <c r="H1" s="10" t="s">
        <v>622</v>
      </c>
    </row>
    <row r="2" spans="1:10" s="4" customFormat="1">
      <c r="A2" s="2">
        <v>0</v>
      </c>
      <c r="B2" s="3" t="s">
        <v>3</v>
      </c>
      <c r="C2" s="3" t="s">
        <v>165</v>
      </c>
      <c r="D2" s="3"/>
      <c r="E2"/>
      <c r="F2" s="3"/>
      <c r="G2"/>
      <c r="H2" s="3"/>
    </row>
    <row r="3" spans="1:10" s="4" customFormat="1">
      <c r="A3" s="8">
        <v>1</v>
      </c>
      <c r="B3" s="9" t="s">
        <v>3</v>
      </c>
      <c r="C3" s="12" t="s">
        <v>0</v>
      </c>
      <c r="D3" s="9"/>
      <c r="E3"/>
      <c r="F3" s="9"/>
      <c r="G3"/>
      <c r="H3" s="9"/>
    </row>
    <row r="4" spans="1:10" s="19" customFormat="1" ht="12.75" customHeight="1" outlineLevel="1" thickBot="1">
      <c r="A4" s="17" t="s">
        <v>119</v>
      </c>
      <c r="B4" s="25" t="s">
        <v>3</v>
      </c>
      <c r="C4" s="16" t="s">
        <v>20</v>
      </c>
      <c r="D4" s="22"/>
    </row>
    <row r="5" spans="1:10" s="19" customFormat="1" ht="12.75" customHeight="1" outlineLevel="1" thickBot="1">
      <c r="A5" s="17"/>
      <c r="B5" s="25" t="s">
        <v>4</v>
      </c>
      <c r="C5" s="30" t="s">
        <v>21</v>
      </c>
      <c r="D5" s="62" t="s">
        <v>601</v>
      </c>
    </row>
    <row r="6" spans="1:10" s="19" customFormat="1" ht="39" customHeight="1" outlineLevel="1" thickBot="1">
      <c r="A6" s="17"/>
      <c r="B6" s="26" t="s">
        <v>5</v>
      </c>
      <c r="C6" s="24" t="s">
        <v>23</v>
      </c>
      <c r="D6" s="73" t="s">
        <v>605</v>
      </c>
      <c r="F6" s="63" t="s">
        <v>604</v>
      </c>
    </row>
    <row r="7" spans="1:10" s="19" customFormat="1" ht="15.75" thickBot="1">
      <c r="A7" s="17" t="s">
        <v>121</v>
      </c>
      <c r="B7" s="25" t="s">
        <v>3</v>
      </c>
      <c r="C7" s="16" t="s">
        <v>14</v>
      </c>
      <c r="D7" s="61"/>
      <c r="E7"/>
      <c r="F7" s="60"/>
      <c r="G7"/>
    </row>
    <row r="8" spans="1:10" s="19" customFormat="1" ht="16.5" customHeight="1" thickBot="1">
      <c r="A8" s="17"/>
      <c r="B8" s="25" t="s">
        <v>4</v>
      </c>
      <c r="C8" s="23" t="s">
        <v>21</v>
      </c>
      <c r="D8" s="62" t="s">
        <v>601</v>
      </c>
      <c r="E8" s="54"/>
      <c r="F8" s="60"/>
      <c r="G8" s="54"/>
      <c r="H8" s="55"/>
    </row>
    <row r="9" spans="1:10" s="19" customFormat="1" ht="230.25" customHeight="1" thickBot="1">
      <c r="A9" s="17"/>
      <c r="B9" s="26" t="s">
        <v>5</v>
      </c>
      <c r="C9" s="24" t="s">
        <v>23</v>
      </c>
      <c r="D9" s="75" t="s">
        <v>606</v>
      </c>
      <c r="E9" s="54"/>
      <c r="F9" s="63" t="s">
        <v>607</v>
      </c>
      <c r="G9" s="54"/>
      <c r="H9" s="56" t="s">
        <v>602</v>
      </c>
      <c r="J9" s="74" t="s">
        <v>218</v>
      </c>
    </row>
    <row r="10" spans="1:10" s="19" customFormat="1" thickBot="1">
      <c r="A10" s="17" t="s">
        <v>122</v>
      </c>
      <c r="B10" s="25" t="s">
        <v>3</v>
      </c>
      <c r="C10" s="16" t="s">
        <v>24</v>
      </c>
      <c r="D10" s="61"/>
      <c r="E10" s="54"/>
      <c r="F10" s="60"/>
      <c r="G10" s="54"/>
      <c r="H10" s="55"/>
    </row>
    <row r="11" spans="1:10" s="19" customFormat="1" thickBot="1">
      <c r="A11" s="17"/>
      <c r="B11" s="25" t="s">
        <v>4</v>
      </c>
      <c r="C11" s="23" t="s">
        <v>21</v>
      </c>
      <c r="D11" s="62" t="s">
        <v>601</v>
      </c>
      <c r="E11" s="54"/>
      <c r="F11" s="60"/>
      <c r="G11" s="54"/>
      <c r="H11" s="55"/>
    </row>
    <row r="12" spans="1:10" s="19" customFormat="1" ht="21" customHeight="1" thickBot="1">
      <c r="A12" s="17" t="s">
        <v>177</v>
      </c>
      <c r="B12" s="25" t="s">
        <v>3</v>
      </c>
      <c r="C12" s="16" t="s">
        <v>15</v>
      </c>
      <c r="D12" s="64" t="s">
        <v>608</v>
      </c>
      <c r="E12" s="54"/>
      <c r="F12" s="77" t="s">
        <v>609</v>
      </c>
      <c r="G12" s="54"/>
      <c r="H12" s="56" t="s">
        <v>602</v>
      </c>
      <c r="I12" s="80"/>
    </row>
    <row r="13" spans="1:10" s="19" customFormat="1" ht="15.75" customHeight="1" thickBot="1">
      <c r="A13" s="17"/>
      <c r="B13" s="25" t="s">
        <v>4</v>
      </c>
      <c r="C13" s="23" t="s">
        <v>21</v>
      </c>
      <c r="D13" s="62" t="s">
        <v>601</v>
      </c>
      <c r="E13" s="54"/>
      <c r="F13" s="78"/>
      <c r="G13" s="54"/>
      <c r="H13" s="55"/>
      <c r="I13" s="80"/>
      <c r="J13" s="19" t="s">
        <v>218</v>
      </c>
    </row>
    <row r="14" spans="1:10" s="19" customFormat="1" ht="21.75" customHeight="1" thickBot="1">
      <c r="A14" s="17" t="s">
        <v>177</v>
      </c>
      <c r="B14" s="25" t="s">
        <v>3</v>
      </c>
      <c r="C14" s="16" t="s">
        <v>15</v>
      </c>
      <c r="D14" s="65" t="s">
        <v>610</v>
      </c>
      <c r="E14" s="54"/>
      <c r="F14" s="78"/>
      <c r="G14" s="54"/>
      <c r="H14" s="55"/>
      <c r="I14" s="80"/>
    </row>
    <row r="15" spans="1:10" s="19" customFormat="1" ht="15.75" customHeight="1" thickBot="1">
      <c r="A15" s="17"/>
      <c r="B15" s="25" t="s">
        <v>4</v>
      </c>
      <c r="C15" s="23" t="s">
        <v>21</v>
      </c>
      <c r="D15" s="62" t="s">
        <v>601</v>
      </c>
      <c r="E15" s="54"/>
      <c r="F15" s="78"/>
      <c r="G15" s="54"/>
      <c r="H15" s="55"/>
    </row>
    <row r="16" spans="1:10" s="19" customFormat="1" ht="16.5" customHeight="1" thickBot="1">
      <c r="A16" s="17" t="s">
        <v>177</v>
      </c>
      <c r="B16" s="25" t="s">
        <v>3</v>
      </c>
      <c r="C16" s="16" t="s">
        <v>15</v>
      </c>
      <c r="D16" s="65" t="s">
        <v>611</v>
      </c>
      <c r="E16" s="54"/>
      <c r="F16" s="78"/>
      <c r="G16" s="54"/>
      <c r="H16" s="55"/>
    </row>
    <row r="17" spans="1:8" s="19" customFormat="1" ht="15.75" customHeight="1" thickBot="1">
      <c r="A17" s="17"/>
      <c r="B17" s="25" t="s">
        <v>4</v>
      </c>
      <c r="C17" s="23" t="s">
        <v>21</v>
      </c>
      <c r="D17" s="62" t="s">
        <v>601</v>
      </c>
      <c r="E17" s="54"/>
      <c r="F17" s="78"/>
      <c r="G17" s="54"/>
      <c r="H17" s="55"/>
    </row>
    <row r="18" spans="1:8" s="19" customFormat="1" ht="15.75" customHeight="1" thickBot="1">
      <c r="A18" s="17" t="s">
        <v>177</v>
      </c>
      <c r="B18" s="25" t="s">
        <v>3</v>
      </c>
      <c r="C18" s="16" t="s">
        <v>15</v>
      </c>
      <c r="D18" s="65" t="s">
        <v>612</v>
      </c>
      <c r="E18" s="54"/>
      <c r="F18" s="78"/>
      <c r="G18" s="54"/>
      <c r="H18" s="55"/>
    </row>
    <row r="19" spans="1:8" s="19" customFormat="1" ht="15.75" customHeight="1" thickBot="1">
      <c r="A19" s="17"/>
      <c r="B19" s="25" t="s">
        <v>4</v>
      </c>
      <c r="C19" s="23" t="s">
        <v>21</v>
      </c>
      <c r="D19" s="62" t="s">
        <v>601</v>
      </c>
      <c r="E19" s="54"/>
      <c r="F19" s="78"/>
      <c r="G19" s="54"/>
      <c r="H19" s="55"/>
    </row>
    <row r="20" spans="1:8" s="19" customFormat="1" ht="15.75" customHeight="1" thickBot="1">
      <c r="A20" s="17" t="s">
        <v>177</v>
      </c>
      <c r="B20" s="25" t="s">
        <v>3</v>
      </c>
      <c r="C20" s="16" t="s">
        <v>15</v>
      </c>
      <c r="D20" s="65" t="s">
        <v>613</v>
      </c>
      <c r="E20" s="54"/>
      <c r="F20" s="79"/>
      <c r="G20" s="54"/>
      <c r="H20" s="55"/>
    </row>
    <row r="21" spans="1:8" s="4" customFormat="1" ht="14.25">
      <c r="A21" s="6">
        <v>1</v>
      </c>
      <c r="B21" s="5" t="s">
        <v>3</v>
      </c>
      <c r="C21" s="7" t="s">
        <v>0</v>
      </c>
      <c r="D21" s="66"/>
      <c r="E21" s="54"/>
      <c r="F21" s="67" t="s">
        <v>218</v>
      </c>
      <c r="G21" s="54"/>
      <c r="H21" s="57"/>
    </row>
    <row r="22" spans="1:8" s="4" customFormat="1" ht="14.25">
      <c r="A22" s="6"/>
      <c r="B22" s="5"/>
      <c r="C22" s="7"/>
      <c r="D22" s="66"/>
      <c r="E22" s="54"/>
      <c r="F22" s="67"/>
      <c r="G22" s="54"/>
      <c r="H22" s="57"/>
    </row>
    <row r="23" spans="1:8" s="4" customFormat="1" ht="14.25">
      <c r="A23" s="6"/>
      <c r="B23" s="5"/>
      <c r="C23" s="7"/>
      <c r="D23" s="66"/>
      <c r="E23" s="54"/>
      <c r="F23" s="67"/>
      <c r="G23" s="54"/>
      <c r="H23" s="57"/>
    </row>
    <row r="24" spans="1:8" s="4" customFormat="1" ht="14.25">
      <c r="A24" s="8">
        <v>5</v>
      </c>
      <c r="B24" s="9" t="s">
        <v>3</v>
      </c>
      <c r="C24" s="12" t="s">
        <v>9</v>
      </c>
      <c r="D24" s="68"/>
      <c r="E24" s="54"/>
      <c r="F24" s="67"/>
      <c r="G24" s="54"/>
      <c r="H24" s="57"/>
    </row>
    <row r="25" spans="1:8" s="19" customFormat="1" ht="14.25">
      <c r="A25" s="13" t="s">
        <v>151</v>
      </c>
      <c r="B25" s="27" t="s">
        <v>3</v>
      </c>
      <c r="C25" s="14" t="s">
        <v>14</v>
      </c>
      <c r="D25" s="69"/>
      <c r="E25" s="54"/>
      <c r="F25" s="60"/>
      <c r="G25" s="54"/>
      <c r="H25" s="55"/>
    </row>
    <row r="26" spans="1:8" s="19" customFormat="1" thickBot="1">
      <c r="A26" s="17" t="s">
        <v>184</v>
      </c>
      <c r="B26" s="25" t="s">
        <v>3</v>
      </c>
      <c r="C26" s="16" t="s">
        <v>189</v>
      </c>
      <c r="D26" s="61"/>
      <c r="E26" s="54"/>
      <c r="F26" s="60"/>
      <c r="G26" s="54"/>
      <c r="H26" s="55"/>
    </row>
    <row r="27" spans="1:8" s="19" customFormat="1" thickBot="1">
      <c r="A27" s="17"/>
      <c r="B27" s="25" t="s">
        <v>4</v>
      </c>
      <c r="C27" s="23" t="s">
        <v>21</v>
      </c>
      <c r="D27" s="62" t="s">
        <v>601</v>
      </c>
      <c r="E27" s="54"/>
      <c r="F27" s="60"/>
      <c r="G27" s="54"/>
      <c r="H27" s="55"/>
    </row>
    <row r="28" spans="1:8" s="19" customFormat="1" ht="123.75" customHeight="1" thickBot="1">
      <c r="A28" s="17"/>
      <c r="B28" s="26" t="s">
        <v>5</v>
      </c>
      <c r="C28" s="24" t="s">
        <v>23</v>
      </c>
      <c r="D28" s="59" t="s">
        <v>616</v>
      </c>
      <c r="E28" s="54"/>
      <c r="F28" s="70" t="s">
        <v>614</v>
      </c>
      <c r="G28" s="54"/>
      <c r="H28" s="56" t="s">
        <v>602</v>
      </c>
    </row>
    <row r="29" spans="1:8" s="19" customFormat="1" thickBot="1">
      <c r="A29" s="17" t="s">
        <v>185</v>
      </c>
      <c r="B29" s="25" t="s">
        <v>3</v>
      </c>
      <c r="C29" s="16" t="s">
        <v>208</v>
      </c>
      <c r="D29" s="61"/>
      <c r="E29" s="54"/>
      <c r="F29" s="60"/>
      <c r="G29" s="54"/>
      <c r="H29" s="55"/>
    </row>
    <row r="30" spans="1:8" s="19" customFormat="1" thickBot="1">
      <c r="A30" s="17"/>
      <c r="B30" s="25" t="s">
        <v>4</v>
      </c>
      <c r="C30" s="23" t="s">
        <v>21</v>
      </c>
      <c r="D30" s="62" t="s">
        <v>601</v>
      </c>
      <c r="E30" s="54"/>
      <c r="F30" s="60"/>
      <c r="G30" s="54"/>
      <c r="H30" s="55"/>
    </row>
    <row r="31" spans="1:8" s="19" customFormat="1" ht="24" customHeight="1" thickBot="1">
      <c r="A31" s="17"/>
      <c r="B31" s="26" t="s">
        <v>5</v>
      </c>
      <c r="C31" s="24" t="s">
        <v>23</v>
      </c>
      <c r="D31" s="76" t="s">
        <v>615</v>
      </c>
      <c r="E31" s="54"/>
      <c r="F31" s="56" t="s">
        <v>602</v>
      </c>
      <c r="G31" s="54"/>
      <c r="H31" s="56" t="s">
        <v>602</v>
      </c>
    </row>
    <row r="32" spans="1:8" s="19" customFormat="1" thickBot="1">
      <c r="A32" s="17" t="s">
        <v>186</v>
      </c>
      <c r="B32" s="25" t="s">
        <v>3</v>
      </c>
      <c r="C32" s="16" t="s">
        <v>191</v>
      </c>
      <c r="D32" s="61"/>
      <c r="E32" s="54"/>
      <c r="F32" s="60"/>
      <c r="G32" s="54"/>
      <c r="H32" s="55"/>
    </row>
    <row r="33" spans="1:9" s="19" customFormat="1" thickBot="1">
      <c r="A33" s="17"/>
      <c r="B33" s="25" t="s">
        <v>4</v>
      </c>
      <c r="C33" s="23" t="s">
        <v>21</v>
      </c>
      <c r="D33" s="62" t="s">
        <v>601</v>
      </c>
      <c r="E33" s="54"/>
      <c r="F33" s="60"/>
      <c r="G33" s="54"/>
      <c r="H33" s="55"/>
    </row>
    <row r="34" spans="1:9" s="19" customFormat="1" ht="349.5" customHeight="1" thickBot="1">
      <c r="A34" s="17"/>
      <c r="B34" s="26" t="s">
        <v>5</v>
      </c>
      <c r="C34" s="24" t="s">
        <v>23</v>
      </c>
      <c r="D34" s="59" t="s">
        <v>617</v>
      </c>
      <c r="E34" s="54"/>
      <c r="F34" s="63" t="s">
        <v>621</v>
      </c>
      <c r="G34" s="54"/>
      <c r="H34" s="56" t="s">
        <v>602</v>
      </c>
      <c r="I34" s="19" t="s">
        <v>218</v>
      </c>
    </row>
    <row r="35" spans="1:9" s="19" customFormat="1" thickBot="1">
      <c r="A35" s="17" t="s">
        <v>187</v>
      </c>
      <c r="B35" s="25" t="s">
        <v>3</v>
      </c>
      <c r="C35" s="16" t="s">
        <v>190</v>
      </c>
      <c r="D35" s="61"/>
      <c r="E35" s="54"/>
      <c r="F35" s="60"/>
      <c r="G35" s="54"/>
      <c r="H35" s="55"/>
    </row>
    <row r="36" spans="1:9" s="19" customFormat="1" thickBot="1">
      <c r="A36" s="17"/>
      <c r="B36" s="25" t="s">
        <v>4</v>
      </c>
      <c r="C36" s="23" t="s">
        <v>21</v>
      </c>
      <c r="D36" s="71" t="s">
        <v>601</v>
      </c>
      <c r="E36" s="54"/>
      <c r="F36" s="60"/>
      <c r="G36" s="54"/>
      <c r="H36" s="55"/>
    </row>
    <row r="37" spans="1:9" s="19" customFormat="1" ht="336" customHeight="1" thickBot="1">
      <c r="A37" s="17"/>
      <c r="B37" s="26" t="s">
        <v>5</v>
      </c>
      <c r="C37" s="24" t="s">
        <v>23</v>
      </c>
      <c r="D37" s="59" t="s">
        <v>618</v>
      </c>
      <c r="E37" s="54"/>
      <c r="F37" s="70" t="s">
        <v>619</v>
      </c>
      <c r="G37" s="54"/>
      <c r="H37" s="56" t="s">
        <v>602</v>
      </c>
      <c r="I37" s="74" t="s">
        <v>218</v>
      </c>
    </row>
    <row r="38" spans="1:9" s="4" customFormat="1" ht="21.75" customHeight="1">
      <c r="A38" s="6">
        <v>5</v>
      </c>
      <c r="B38" s="5" t="s">
        <v>3</v>
      </c>
      <c r="C38" s="7" t="s">
        <v>9</v>
      </c>
      <c r="D38" s="66"/>
      <c r="E38" s="54"/>
      <c r="F38" s="67"/>
      <c r="G38" s="54"/>
      <c r="H38" s="57"/>
    </row>
    <row r="39" spans="1:9">
      <c r="D39" s="72"/>
      <c r="E39" s="54"/>
      <c r="F39" s="60"/>
      <c r="G39" s="54"/>
      <c r="H39" s="58"/>
    </row>
    <row r="40" spans="1:9" ht="21.75" customHeight="1">
      <c r="D40" s="72"/>
      <c r="E40" s="54"/>
      <c r="F40" s="60"/>
      <c r="G40" s="54"/>
      <c r="H40" s="58"/>
    </row>
    <row r="41" spans="1:9" ht="21.75" customHeight="1">
      <c r="D41" s="72"/>
      <c r="E41" s="54"/>
      <c r="F41" s="60"/>
      <c r="G41" s="54"/>
      <c r="H41" s="58"/>
    </row>
    <row r="42" spans="1:9" ht="21.75" customHeight="1">
      <c r="D42" s="72"/>
      <c r="E42" s="54"/>
      <c r="F42" s="60"/>
      <c r="G42" s="54"/>
      <c r="H42" s="58"/>
    </row>
    <row r="43" spans="1:9" ht="21.75" customHeight="1">
      <c r="D43" s="72"/>
      <c r="E43" s="54"/>
      <c r="F43" s="60"/>
      <c r="G43" s="54"/>
      <c r="H43" s="58"/>
    </row>
    <row r="44" spans="1:9" ht="21.75" customHeight="1">
      <c r="D44" s="72"/>
      <c r="E44" s="54"/>
      <c r="F44" s="60"/>
      <c r="G44" s="54"/>
      <c r="H44" s="58"/>
    </row>
    <row r="45" spans="1:9" ht="21.75" customHeight="1">
      <c r="D45" s="72"/>
      <c r="F45" s="60"/>
    </row>
  </sheetData>
  <autoFilter ref="A1:D38"/>
  <mergeCells count="2">
    <mergeCell ref="F12:F20"/>
    <mergeCell ref="I12:I14"/>
  </mergeCells>
  <conditionalFormatting sqref="C21:C24 C3">
    <cfRule type="containsText" dxfId="37" priority="78" operator="containsText" text="@">
      <formula>NOT(ISERROR(SEARCH("@",C3)))</formula>
    </cfRule>
  </conditionalFormatting>
  <conditionalFormatting sqref="C38">
    <cfRule type="containsText" dxfId="36" priority="28" operator="containsText" text="@">
      <formula>NOT(ISERROR(SEARCH("@",C38)))</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ndsWith" priority="77" operator="endsWith" id="{FF08E295-FB2B-4113-A521-34B5219EBE7C}">
            <xm:f>RIGHT(C3,LEN("entry"))="entry"</xm:f>
            <xm:f>"entry"</xm:f>
            <x14:dxf>
              <font>
                <b/>
                <i val="0"/>
                <color rgb="FFC00000"/>
              </font>
            </x14:dxf>
          </x14:cfRule>
          <xm:sqref>C21:C24 C3</xm:sqref>
        </x14:conditionalFormatting>
        <x14:conditionalFormatting xmlns:xm="http://schemas.microsoft.com/office/excel/2006/main">
          <x14:cfRule type="endsWith" priority="27" operator="endsWith" id="{DC24361D-8580-4D4C-850E-987AE18A347F}">
            <xm:f>RIGHT(C38,LEN("entry"))="entry"</xm:f>
            <xm:f>"entry"</xm:f>
            <x14:dxf>
              <font>
                <b/>
                <i val="0"/>
                <color rgb="FFC00000"/>
              </font>
            </x14:dxf>
          </x14:cfRule>
          <xm:sqref>C38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C584"/>
  <sheetViews>
    <sheetView showGridLines="0" workbookViewId="0">
      <pane ySplit="1" topLeftCell="A2" activePane="bottomLeft" state="frozen"/>
      <selection pane="bottomLeft" activeCell="A7" sqref="A7:XFD10"/>
    </sheetView>
  </sheetViews>
  <sheetFormatPr baseColWidth="10" defaultColWidth="10.85546875" defaultRowHeight="15" outlineLevelRow="1"/>
  <cols>
    <col min="1" max="1" width="12.7109375" style="48" bestFit="1" customWidth="1"/>
    <col min="2" max="2" width="3.7109375" style="49" bestFit="1" customWidth="1"/>
    <col min="3" max="3" width="28.28515625" style="48" bestFit="1" customWidth="1"/>
    <col min="4" max="4" width="97.42578125" style="50" bestFit="1" customWidth="1"/>
    <col min="5" max="5" width="11.42578125" style="50" bestFit="1" customWidth="1"/>
    <col min="6" max="16384" width="10.85546875" style="1"/>
  </cols>
  <sheetData>
    <row r="1" spans="1:4095 4098:5120 5125:6142 6147:7164 7169:11263 11266:12288 12293:13310 13315:14332 14337:16357" s="15" customFormat="1" ht="25.5">
      <c r="A1" s="10" t="s">
        <v>16</v>
      </c>
      <c r="B1" s="10" t="s">
        <v>1</v>
      </c>
      <c r="C1" s="10" t="s">
        <v>2</v>
      </c>
      <c r="D1" s="10" t="s">
        <v>257</v>
      </c>
      <c r="E1" s="10" t="s">
        <v>258</v>
      </c>
    </row>
    <row r="2" spans="1:4095 4098:5120 5125:6142 6147:7164 7169:11263 11266:12288 12293:13310 13315:14332 14337:16357" s="19" customFormat="1" ht="12.75" customHeight="1" outlineLevel="1">
      <c r="A2" s="17" t="s">
        <v>118</v>
      </c>
      <c r="B2" s="25" t="s">
        <v>3</v>
      </c>
      <c r="C2" s="16" t="s">
        <v>17</v>
      </c>
      <c r="D2" s="22"/>
      <c r="E2" s="22"/>
    </row>
    <row r="3" spans="1:4095 4098:5120 5125:6142 6147:7164 7169:11263 11266:12288 12293:13310 13315:14332 14337:16357" s="19" customFormat="1" ht="12.75" customHeight="1" outlineLevel="1">
      <c r="A3" s="17" t="s">
        <v>99</v>
      </c>
      <c r="B3" s="25" t="s">
        <v>3</v>
      </c>
      <c r="C3" s="16" t="s">
        <v>18</v>
      </c>
      <c r="D3" s="22"/>
      <c r="E3" s="22"/>
      <c r="F3" s="20"/>
      <c r="G3" s="20"/>
      <c r="J3" s="21"/>
      <c r="O3" s="20"/>
      <c r="P3" s="20"/>
      <c r="Q3" s="20"/>
      <c r="R3" s="20"/>
      <c r="S3" s="20"/>
      <c r="T3" s="20"/>
      <c r="U3" s="20"/>
      <c r="X3" s="21"/>
      <c r="AC3" s="20"/>
      <c r="AD3" s="20"/>
      <c r="AE3" s="20"/>
      <c r="AF3" s="20"/>
      <c r="AG3" s="20"/>
      <c r="AH3" s="20"/>
      <c r="AI3" s="20"/>
      <c r="AL3" s="21"/>
      <c r="AQ3" s="20"/>
      <c r="AR3" s="20"/>
      <c r="AS3" s="20"/>
      <c r="AT3" s="20"/>
      <c r="AU3" s="20"/>
      <c r="AV3" s="20"/>
      <c r="AW3" s="20"/>
      <c r="AZ3" s="21"/>
      <c r="BE3" s="20"/>
      <c r="BF3" s="20"/>
      <c r="BG3" s="20"/>
      <c r="BH3" s="20"/>
      <c r="BI3" s="20"/>
      <c r="BJ3" s="20"/>
      <c r="BK3" s="20"/>
      <c r="BN3" s="21"/>
      <c r="BS3" s="20"/>
      <c r="BT3" s="20"/>
      <c r="BU3" s="20"/>
      <c r="BV3" s="20"/>
      <c r="BW3" s="20"/>
      <c r="BX3" s="20"/>
      <c r="BY3" s="20"/>
      <c r="CB3" s="21"/>
      <c r="CG3" s="20"/>
      <c r="CH3" s="20"/>
      <c r="CI3" s="20"/>
      <c r="CJ3" s="20"/>
      <c r="CK3" s="20"/>
      <c r="CL3" s="20"/>
      <c r="CM3" s="20"/>
      <c r="CP3" s="21"/>
      <c r="CU3" s="20"/>
      <c r="CV3" s="20"/>
      <c r="CW3" s="20"/>
      <c r="CX3" s="20"/>
      <c r="CY3" s="20"/>
      <c r="CZ3" s="20"/>
      <c r="DA3" s="20"/>
      <c r="DD3" s="21"/>
      <c r="DI3" s="20"/>
      <c r="DJ3" s="20"/>
      <c r="DK3" s="20"/>
      <c r="DL3" s="20"/>
      <c r="DM3" s="20"/>
      <c r="DN3" s="20"/>
      <c r="DO3" s="20"/>
      <c r="DR3" s="21"/>
      <c r="DW3" s="20"/>
      <c r="DX3" s="20"/>
      <c r="DY3" s="20"/>
      <c r="DZ3" s="20"/>
      <c r="EA3" s="20"/>
      <c r="EB3" s="20"/>
      <c r="EC3" s="20"/>
      <c r="EF3" s="21"/>
      <c r="EK3" s="20"/>
      <c r="EL3" s="20"/>
      <c r="EM3" s="20"/>
      <c r="EN3" s="20"/>
      <c r="EO3" s="20"/>
      <c r="EP3" s="20"/>
      <c r="EQ3" s="20"/>
      <c r="ET3" s="21"/>
      <c r="EY3" s="20"/>
      <c r="EZ3" s="20"/>
      <c r="FA3" s="20"/>
      <c r="FB3" s="20"/>
      <c r="FC3" s="20"/>
      <c r="FD3" s="20"/>
      <c r="FE3" s="20"/>
      <c r="FH3" s="21"/>
      <c r="FM3" s="20"/>
      <c r="FN3" s="20"/>
      <c r="FO3" s="20"/>
      <c r="FP3" s="20"/>
      <c r="FQ3" s="20"/>
      <c r="FR3" s="20"/>
      <c r="FS3" s="20"/>
      <c r="FV3" s="21"/>
      <c r="GA3" s="20"/>
      <c r="GB3" s="20"/>
      <c r="GC3" s="20"/>
      <c r="GD3" s="20"/>
      <c r="GE3" s="20"/>
      <c r="GF3" s="20"/>
      <c r="GG3" s="20"/>
      <c r="GJ3" s="21"/>
      <c r="GO3" s="20"/>
      <c r="GP3" s="20"/>
      <c r="GQ3" s="20"/>
      <c r="GR3" s="20"/>
      <c r="GS3" s="20"/>
      <c r="GT3" s="20"/>
      <c r="GU3" s="20"/>
      <c r="GX3" s="21"/>
      <c r="HC3" s="20"/>
      <c r="HD3" s="20"/>
      <c r="HE3" s="20"/>
      <c r="HF3" s="20"/>
      <c r="HG3" s="20"/>
      <c r="HH3" s="20"/>
      <c r="HI3" s="20"/>
      <c r="HL3" s="21"/>
      <c r="HQ3" s="20"/>
      <c r="HR3" s="20"/>
      <c r="HS3" s="20"/>
      <c r="HT3" s="20"/>
      <c r="HU3" s="20"/>
      <c r="HV3" s="20"/>
      <c r="HW3" s="20"/>
      <c r="HZ3" s="21"/>
      <c r="IE3" s="20"/>
      <c r="IF3" s="20"/>
      <c r="IG3" s="20"/>
      <c r="IH3" s="20"/>
      <c r="II3" s="20"/>
      <c r="IJ3" s="20"/>
      <c r="IK3" s="20"/>
      <c r="IN3" s="21"/>
      <c r="IS3" s="20"/>
      <c r="IT3" s="20"/>
      <c r="IU3" s="20"/>
      <c r="IV3" s="20"/>
      <c r="IW3" s="20"/>
      <c r="IX3" s="20"/>
      <c r="IY3" s="20"/>
      <c r="JB3" s="21"/>
      <c r="JG3" s="20"/>
      <c r="JH3" s="20"/>
      <c r="JI3" s="20"/>
      <c r="JJ3" s="20"/>
      <c r="JK3" s="20"/>
      <c r="JL3" s="20"/>
      <c r="JM3" s="20"/>
      <c r="JP3" s="21"/>
      <c r="JU3" s="20"/>
      <c r="JV3" s="20"/>
      <c r="JW3" s="20"/>
      <c r="JX3" s="20"/>
      <c r="JY3" s="20"/>
      <c r="JZ3" s="20"/>
      <c r="KA3" s="20"/>
      <c r="KD3" s="21"/>
      <c r="KI3" s="20"/>
      <c r="KJ3" s="20"/>
      <c r="KK3" s="20"/>
      <c r="KL3" s="20"/>
      <c r="KM3" s="20"/>
      <c r="KN3" s="20"/>
      <c r="KO3" s="20"/>
      <c r="KR3" s="21"/>
      <c r="KW3" s="20"/>
      <c r="KX3" s="20"/>
      <c r="KY3" s="20"/>
      <c r="KZ3" s="20"/>
      <c r="LA3" s="20"/>
      <c r="LB3" s="20"/>
      <c r="LC3" s="20"/>
      <c r="LF3" s="21"/>
      <c r="LK3" s="20"/>
      <c r="LL3" s="20"/>
      <c r="LM3" s="20"/>
      <c r="LN3" s="20"/>
      <c r="LO3" s="20"/>
      <c r="LP3" s="20"/>
      <c r="LQ3" s="20"/>
      <c r="LT3" s="21"/>
      <c r="LY3" s="20"/>
      <c r="LZ3" s="20"/>
      <c r="MA3" s="20"/>
      <c r="MB3" s="20"/>
      <c r="MC3" s="20"/>
      <c r="MD3" s="20"/>
      <c r="ME3" s="20"/>
      <c r="MH3" s="21"/>
      <c r="MM3" s="20"/>
      <c r="MN3" s="20"/>
      <c r="MO3" s="20"/>
      <c r="MP3" s="20"/>
      <c r="MQ3" s="20"/>
      <c r="MR3" s="20"/>
      <c r="MS3" s="20"/>
      <c r="MV3" s="21"/>
      <c r="NA3" s="20"/>
      <c r="NB3" s="20"/>
      <c r="NC3" s="20"/>
      <c r="ND3" s="20"/>
      <c r="NE3" s="20"/>
      <c r="NF3" s="20"/>
      <c r="NG3" s="20"/>
      <c r="NJ3" s="21"/>
      <c r="NO3" s="20"/>
      <c r="NP3" s="20"/>
      <c r="NQ3" s="20"/>
      <c r="NR3" s="20"/>
      <c r="NS3" s="20"/>
      <c r="NT3" s="20"/>
      <c r="NU3" s="20"/>
      <c r="NX3" s="21"/>
      <c r="OC3" s="20"/>
      <c r="OD3" s="20"/>
      <c r="OE3" s="20"/>
      <c r="OF3" s="20"/>
      <c r="OG3" s="20"/>
      <c r="OH3" s="20"/>
      <c r="OI3" s="20"/>
      <c r="OL3" s="21"/>
      <c r="OQ3" s="20"/>
      <c r="OR3" s="20"/>
      <c r="OS3" s="20"/>
      <c r="OT3" s="20"/>
      <c r="OU3" s="20"/>
      <c r="OV3" s="20"/>
      <c r="OW3" s="20"/>
      <c r="OZ3" s="21"/>
      <c r="PE3" s="20"/>
      <c r="PF3" s="20"/>
      <c r="PG3" s="20"/>
      <c r="PH3" s="20"/>
      <c r="PI3" s="20"/>
      <c r="PJ3" s="20"/>
      <c r="PK3" s="20"/>
      <c r="PN3" s="21"/>
      <c r="PS3" s="20"/>
      <c r="PT3" s="20"/>
      <c r="PU3" s="20"/>
      <c r="PV3" s="20"/>
      <c r="PW3" s="20"/>
      <c r="PX3" s="20"/>
      <c r="PY3" s="20"/>
      <c r="QB3" s="21"/>
      <c r="QG3" s="20"/>
      <c r="QH3" s="20"/>
      <c r="QI3" s="20"/>
      <c r="QJ3" s="20"/>
      <c r="QK3" s="20"/>
      <c r="QL3" s="20"/>
      <c r="QM3" s="20"/>
      <c r="QP3" s="21"/>
      <c r="QU3" s="20"/>
      <c r="QV3" s="20"/>
      <c r="QW3" s="20"/>
      <c r="QX3" s="20"/>
      <c r="QY3" s="20"/>
      <c r="QZ3" s="20"/>
      <c r="RA3" s="20"/>
      <c r="RD3" s="21"/>
      <c r="RI3" s="20"/>
      <c r="RJ3" s="20"/>
      <c r="RK3" s="20"/>
      <c r="RL3" s="20"/>
      <c r="RM3" s="20"/>
      <c r="RN3" s="20"/>
      <c r="RO3" s="20"/>
      <c r="RR3" s="21"/>
      <c r="RW3" s="20"/>
      <c r="RX3" s="20"/>
      <c r="RY3" s="20"/>
      <c r="RZ3" s="20"/>
      <c r="SA3" s="20"/>
      <c r="SB3" s="20"/>
      <c r="SC3" s="20"/>
      <c r="SF3" s="21"/>
      <c r="SK3" s="20"/>
      <c r="SL3" s="20"/>
      <c r="SM3" s="20"/>
      <c r="SN3" s="20"/>
      <c r="SO3" s="20"/>
      <c r="SP3" s="20"/>
      <c r="SQ3" s="20"/>
      <c r="ST3" s="21"/>
      <c r="SY3" s="20"/>
      <c r="SZ3" s="20"/>
      <c r="TA3" s="20"/>
      <c r="TB3" s="20"/>
      <c r="TC3" s="20"/>
      <c r="TD3" s="20"/>
      <c r="TE3" s="20"/>
      <c r="TH3" s="21"/>
      <c r="TM3" s="20"/>
      <c r="TN3" s="20"/>
      <c r="TO3" s="20"/>
      <c r="TP3" s="20"/>
      <c r="TQ3" s="20"/>
      <c r="TR3" s="20"/>
      <c r="TS3" s="20"/>
      <c r="TV3" s="21"/>
      <c r="UA3" s="20"/>
      <c r="UB3" s="20"/>
      <c r="UC3" s="20"/>
      <c r="UD3" s="20"/>
      <c r="UE3" s="20"/>
      <c r="UF3" s="20"/>
      <c r="UG3" s="20"/>
      <c r="UJ3" s="21"/>
      <c r="UO3" s="20"/>
      <c r="UP3" s="20"/>
      <c r="UQ3" s="20"/>
      <c r="UR3" s="20"/>
      <c r="US3" s="20"/>
      <c r="UT3" s="20"/>
      <c r="UU3" s="20"/>
      <c r="UX3" s="21"/>
      <c r="VC3" s="20"/>
      <c r="VD3" s="20"/>
      <c r="VE3" s="20"/>
      <c r="VF3" s="20"/>
      <c r="VG3" s="20"/>
      <c r="VH3" s="20"/>
      <c r="VI3" s="20"/>
      <c r="VL3" s="21"/>
      <c r="VQ3" s="20"/>
      <c r="VR3" s="20"/>
      <c r="VS3" s="20"/>
      <c r="VT3" s="20"/>
      <c r="VU3" s="20"/>
      <c r="VV3" s="20"/>
      <c r="VW3" s="20"/>
      <c r="VZ3" s="21"/>
      <c r="WE3" s="20"/>
      <c r="WF3" s="20"/>
      <c r="WG3" s="20"/>
      <c r="WH3" s="20"/>
      <c r="WI3" s="20"/>
      <c r="WJ3" s="20"/>
      <c r="WK3" s="20"/>
      <c r="WN3" s="21"/>
      <c r="WS3" s="20"/>
      <c r="WT3" s="20"/>
      <c r="WU3" s="20"/>
      <c r="WV3" s="20"/>
      <c r="WW3" s="20"/>
      <c r="WX3" s="20"/>
      <c r="WY3" s="20"/>
      <c r="XB3" s="21"/>
      <c r="XG3" s="20"/>
      <c r="XH3" s="20"/>
      <c r="XI3" s="20"/>
      <c r="XJ3" s="20"/>
      <c r="XK3" s="20"/>
      <c r="XL3" s="20"/>
      <c r="XM3" s="20"/>
      <c r="XP3" s="21"/>
      <c r="XU3" s="20"/>
      <c r="XV3" s="20"/>
      <c r="XW3" s="20"/>
      <c r="XX3" s="20"/>
      <c r="XY3" s="20"/>
      <c r="XZ3" s="20"/>
      <c r="YA3" s="20"/>
      <c r="YD3" s="21"/>
      <c r="YI3" s="20"/>
      <c r="YJ3" s="20"/>
      <c r="YK3" s="20"/>
      <c r="YL3" s="20"/>
      <c r="YM3" s="20"/>
      <c r="YN3" s="20"/>
      <c r="YO3" s="20"/>
      <c r="YR3" s="21"/>
      <c r="YW3" s="20"/>
      <c r="YX3" s="20"/>
      <c r="YY3" s="20"/>
      <c r="YZ3" s="20"/>
      <c r="ZA3" s="20"/>
      <c r="ZB3" s="20"/>
      <c r="ZC3" s="20"/>
      <c r="ZF3" s="21"/>
      <c r="ZK3" s="20"/>
      <c r="ZL3" s="20"/>
      <c r="ZM3" s="20"/>
      <c r="ZN3" s="20"/>
      <c r="ZO3" s="20"/>
      <c r="ZP3" s="20"/>
      <c r="ZQ3" s="20"/>
      <c r="ZT3" s="21"/>
      <c r="ZY3" s="20"/>
      <c r="ZZ3" s="20"/>
      <c r="AAA3" s="20"/>
      <c r="AAB3" s="20"/>
      <c r="AAC3" s="20"/>
      <c r="AAD3" s="20"/>
      <c r="AAE3" s="20"/>
      <c r="AAH3" s="21"/>
      <c r="AAM3" s="20"/>
      <c r="AAN3" s="20"/>
      <c r="AAO3" s="20"/>
      <c r="AAP3" s="20"/>
      <c r="AAQ3" s="20"/>
      <c r="AAR3" s="20"/>
      <c r="AAS3" s="20"/>
      <c r="AAV3" s="21"/>
      <c r="ABA3" s="20"/>
      <c r="ABB3" s="20"/>
      <c r="ABC3" s="20"/>
      <c r="ABD3" s="20"/>
      <c r="ABE3" s="20"/>
      <c r="ABF3" s="20"/>
      <c r="ABG3" s="20"/>
      <c r="ABJ3" s="21"/>
      <c r="ABO3" s="20"/>
      <c r="ABP3" s="20"/>
      <c r="ABQ3" s="20"/>
      <c r="ABR3" s="20"/>
      <c r="ABS3" s="20"/>
      <c r="ABT3" s="20"/>
      <c r="ABU3" s="20"/>
      <c r="ABX3" s="21"/>
      <c r="ACC3" s="20"/>
      <c r="ACD3" s="20"/>
      <c r="ACE3" s="20"/>
      <c r="ACF3" s="20"/>
      <c r="ACG3" s="20"/>
      <c r="ACH3" s="20"/>
      <c r="ACI3" s="20"/>
      <c r="ACL3" s="21"/>
      <c r="ACQ3" s="20"/>
      <c r="ACR3" s="20"/>
      <c r="ACS3" s="20"/>
      <c r="ACT3" s="20"/>
      <c r="ACU3" s="20"/>
      <c r="ACV3" s="20"/>
      <c r="ACW3" s="20"/>
      <c r="ACZ3" s="21"/>
      <c r="ADE3" s="20"/>
      <c r="ADF3" s="20"/>
      <c r="ADG3" s="20"/>
      <c r="ADH3" s="20"/>
      <c r="ADI3" s="20"/>
      <c r="ADJ3" s="20"/>
      <c r="ADK3" s="20"/>
      <c r="ADN3" s="21"/>
      <c r="ADS3" s="20"/>
      <c r="ADT3" s="20"/>
      <c r="ADU3" s="20"/>
      <c r="ADV3" s="20"/>
      <c r="ADW3" s="20"/>
      <c r="ADX3" s="20"/>
      <c r="ADY3" s="20"/>
      <c r="AEB3" s="21"/>
      <c r="AEG3" s="20"/>
      <c r="AEH3" s="20"/>
      <c r="AEI3" s="20"/>
      <c r="AEJ3" s="20"/>
      <c r="AEK3" s="20"/>
      <c r="AEL3" s="20"/>
      <c r="AEM3" s="20"/>
      <c r="AEP3" s="21"/>
      <c r="AEU3" s="20"/>
      <c r="AEV3" s="20"/>
      <c r="AEW3" s="20"/>
      <c r="AEX3" s="20"/>
      <c r="AEY3" s="20"/>
      <c r="AEZ3" s="20"/>
      <c r="AFA3" s="20"/>
      <c r="AFD3" s="21"/>
      <c r="AFI3" s="20"/>
      <c r="AFJ3" s="20"/>
      <c r="AFK3" s="20"/>
      <c r="AFL3" s="20"/>
      <c r="AFM3" s="20"/>
      <c r="AFN3" s="20"/>
      <c r="AFO3" s="20"/>
      <c r="AFR3" s="21"/>
      <c r="AFW3" s="20"/>
      <c r="AFX3" s="20"/>
      <c r="AFY3" s="20"/>
      <c r="AFZ3" s="20"/>
      <c r="AGA3" s="20"/>
      <c r="AGB3" s="20"/>
      <c r="AGC3" s="20"/>
      <c r="AGF3" s="21"/>
      <c r="AGK3" s="20"/>
      <c r="AGL3" s="20"/>
      <c r="AGM3" s="20"/>
      <c r="AGN3" s="20"/>
      <c r="AGO3" s="20"/>
      <c r="AGP3" s="20"/>
      <c r="AGQ3" s="20"/>
      <c r="AGT3" s="21"/>
      <c r="AGY3" s="20"/>
      <c r="AGZ3" s="20"/>
      <c r="AHA3" s="20"/>
      <c r="AHB3" s="20"/>
      <c r="AHC3" s="20"/>
      <c r="AHD3" s="20"/>
      <c r="AHE3" s="20"/>
      <c r="AHH3" s="21"/>
      <c r="AHM3" s="20"/>
      <c r="AHN3" s="20"/>
      <c r="AHO3" s="20"/>
      <c r="AHP3" s="20"/>
      <c r="AHQ3" s="20"/>
      <c r="AHR3" s="20"/>
      <c r="AHS3" s="20"/>
      <c r="AHV3" s="21"/>
      <c r="AIA3" s="20"/>
      <c r="AIB3" s="20"/>
      <c r="AIC3" s="20"/>
      <c r="AID3" s="20"/>
      <c r="AIE3" s="20"/>
      <c r="AIF3" s="20"/>
      <c r="AIG3" s="20"/>
      <c r="AIJ3" s="21"/>
      <c r="AIO3" s="20"/>
      <c r="AIP3" s="20"/>
      <c r="AIQ3" s="20"/>
      <c r="AIR3" s="20"/>
      <c r="AIS3" s="20"/>
      <c r="AIT3" s="20"/>
      <c r="AIU3" s="20"/>
      <c r="AIX3" s="21"/>
      <c r="AJC3" s="20"/>
      <c r="AJD3" s="20"/>
      <c r="AJE3" s="20"/>
      <c r="AJF3" s="20"/>
      <c r="AJG3" s="20"/>
      <c r="AJH3" s="20"/>
      <c r="AJI3" s="20"/>
      <c r="AJL3" s="21"/>
      <c r="AJQ3" s="20"/>
      <c r="AJR3" s="20"/>
      <c r="AJS3" s="20"/>
      <c r="AJT3" s="20"/>
      <c r="AJU3" s="20"/>
      <c r="AJV3" s="20"/>
      <c r="AJW3" s="20"/>
      <c r="AJZ3" s="21"/>
      <c r="AKE3" s="20"/>
      <c r="AKF3" s="20"/>
      <c r="AKG3" s="20"/>
      <c r="AKH3" s="20"/>
      <c r="AKI3" s="20"/>
      <c r="AKJ3" s="20"/>
      <c r="AKK3" s="20"/>
      <c r="AKN3" s="21"/>
      <c r="AKS3" s="20"/>
      <c r="AKT3" s="20"/>
      <c r="AKU3" s="20"/>
      <c r="AKV3" s="20"/>
      <c r="AKW3" s="20"/>
      <c r="AKX3" s="20"/>
      <c r="AKY3" s="20"/>
      <c r="ALB3" s="21"/>
      <c r="ALG3" s="20"/>
      <c r="ALH3" s="20"/>
      <c r="ALI3" s="20"/>
      <c r="ALJ3" s="20"/>
      <c r="ALK3" s="20"/>
      <c r="ALL3" s="20"/>
      <c r="ALM3" s="20"/>
      <c r="ALP3" s="21"/>
      <c r="ALU3" s="20"/>
      <c r="ALV3" s="20"/>
      <c r="ALW3" s="20"/>
      <c r="ALX3" s="20"/>
      <c r="ALY3" s="20"/>
      <c r="ALZ3" s="20"/>
      <c r="AMA3" s="20"/>
      <c r="AMD3" s="21"/>
      <c r="AMI3" s="20"/>
      <c r="AMJ3" s="20"/>
      <c r="AMK3" s="20"/>
      <c r="AML3" s="20"/>
      <c r="AMM3" s="20"/>
      <c r="AMN3" s="20"/>
      <c r="AMO3" s="20"/>
      <c r="AMR3" s="21"/>
      <c r="AMW3" s="20"/>
      <c r="AMX3" s="20"/>
      <c r="AMY3" s="20"/>
      <c r="AMZ3" s="20"/>
      <c r="ANA3" s="20"/>
      <c r="ANB3" s="20"/>
      <c r="ANC3" s="20"/>
      <c r="ANF3" s="21"/>
      <c r="ANK3" s="20"/>
      <c r="ANL3" s="20"/>
      <c r="ANM3" s="20"/>
      <c r="ANN3" s="20"/>
      <c r="ANO3" s="20"/>
      <c r="ANP3" s="20"/>
      <c r="ANQ3" s="20"/>
      <c r="ANT3" s="21"/>
      <c r="ANY3" s="20"/>
      <c r="ANZ3" s="20"/>
      <c r="AOA3" s="20"/>
      <c r="AOB3" s="20"/>
      <c r="AOC3" s="20"/>
      <c r="AOD3" s="20"/>
      <c r="AOE3" s="20"/>
      <c r="AOH3" s="21"/>
      <c r="AOM3" s="20"/>
      <c r="AON3" s="20"/>
      <c r="AOO3" s="20"/>
      <c r="AOP3" s="20"/>
      <c r="AOQ3" s="20"/>
      <c r="AOR3" s="20"/>
      <c r="AOS3" s="20"/>
      <c r="AOV3" s="21"/>
      <c r="APA3" s="20"/>
      <c r="APB3" s="20"/>
      <c r="APC3" s="20"/>
      <c r="APD3" s="20"/>
      <c r="APE3" s="20"/>
      <c r="APF3" s="20"/>
      <c r="APG3" s="20"/>
      <c r="APJ3" s="21"/>
      <c r="APO3" s="20"/>
      <c r="APP3" s="20"/>
      <c r="APQ3" s="20"/>
      <c r="APR3" s="20"/>
      <c r="APS3" s="20"/>
      <c r="APT3" s="20"/>
      <c r="APU3" s="20"/>
      <c r="APX3" s="21"/>
      <c r="AQC3" s="20"/>
      <c r="AQD3" s="20"/>
      <c r="AQE3" s="20"/>
      <c r="AQF3" s="20"/>
      <c r="AQG3" s="20"/>
      <c r="AQH3" s="20"/>
      <c r="AQI3" s="20"/>
      <c r="AQL3" s="21"/>
      <c r="AQQ3" s="20"/>
      <c r="AQR3" s="20"/>
      <c r="AQS3" s="20"/>
      <c r="AQT3" s="20"/>
      <c r="AQU3" s="20"/>
      <c r="AQV3" s="20"/>
      <c r="AQW3" s="20"/>
      <c r="AQZ3" s="21"/>
      <c r="ARE3" s="20"/>
      <c r="ARF3" s="20"/>
      <c r="ARG3" s="20"/>
      <c r="ARH3" s="20"/>
      <c r="ARI3" s="20"/>
      <c r="ARJ3" s="20"/>
      <c r="ARK3" s="20"/>
      <c r="ARN3" s="21"/>
      <c r="ARS3" s="20"/>
      <c r="ART3" s="20"/>
      <c r="ARU3" s="20"/>
      <c r="ARV3" s="20"/>
      <c r="ARW3" s="20"/>
      <c r="ARX3" s="20"/>
      <c r="ARY3" s="20"/>
      <c r="ASB3" s="21"/>
      <c r="ASG3" s="20"/>
      <c r="ASH3" s="20"/>
      <c r="ASI3" s="20"/>
      <c r="ASJ3" s="20"/>
      <c r="ASK3" s="20"/>
      <c r="ASL3" s="20"/>
      <c r="ASM3" s="20"/>
      <c r="ASP3" s="21"/>
      <c r="ASU3" s="20"/>
      <c r="ASV3" s="20"/>
      <c r="ASW3" s="20"/>
      <c r="ASX3" s="20"/>
      <c r="ASY3" s="20"/>
      <c r="ASZ3" s="20"/>
      <c r="ATA3" s="20"/>
      <c r="ATD3" s="21"/>
      <c r="ATI3" s="20"/>
      <c r="ATJ3" s="20"/>
      <c r="ATK3" s="20"/>
      <c r="ATL3" s="20"/>
      <c r="ATM3" s="20"/>
      <c r="ATN3" s="20"/>
      <c r="ATO3" s="20"/>
      <c r="ATR3" s="21"/>
      <c r="ATW3" s="20"/>
      <c r="ATX3" s="20"/>
      <c r="ATY3" s="20"/>
      <c r="ATZ3" s="20"/>
      <c r="AUA3" s="20"/>
      <c r="AUB3" s="20"/>
      <c r="AUC3" s="20"/>
      <c r="AUF3" s="21"/>
      <c r="AUK3" s="20"/>
      <c r="AUL3" s="20"/>
      <c r="AUM3" s="20"/>
      <c r="AUN3" s="20"/>
      <c r="AUO3" s="20"/>
      <c r="AUP3" s="20"/>
      <c r="AUQ3" s="20"/>
      <c r="AUT3" s="21"/>
      <c r="AUY3" s="20"/>
      <c r="AUZ3" s="20"/>
      <c r="AVA3" s="20"/>
      <c r="AVB3" s="20"/>
      <c r="AVC3" s="20"/>
      <c r="AVD3" s="20"/>
      <c r="AVE3" s="20"/>
      <c r="AVH3" s="21"/>
      <c r="AVM3" s="20"/>
      <c r="AVN3" s="20"/>
      <c r="AVO3" s="20"/>
      <c r="AVP3" s="20"/>
      <c r="AVQ3" s="20"/>
      <c r="AVR3" s="20"/>
      <c r="AVS3" s="20"/>
      <c r="AVV3" s="21"/>
      <c r="AWA3" s="20"/>
      <c r="AWB3" s="20"/>
      <c r="AWC3" s="20"/>
      <c r="AWD3" s="20"/>
      <c r="AWE3" s="20"/>
      <c r="AWF3" s="20"/>
      <c r="AWG3" s="20"/>
      <c r="AWJ3" s="21"/>
      <c r="AWO3" s="20"/>
      <c r="AWP3" s="20"/>
      <c r="AWQ3" s="20"/>
      <c r="AWR3" s="20"/>
      <c r="AWS3" s="20"/>
      <c r="AWT3" s="20"/>
      <c r="AWU3" s="20"/>
      <c r="AWX3" s="21"/>
      <c r="AXC3" s="20"/>
      <c r="AXD3" s="20"/>
      <c r="AXE3" s="20"/>
      <c r="AXF3" s="20"/>
      <c r="AXG3" s="20"/>
      <c r="AXH3" s="20"/>
      <c r="AXI3" s="20"/>
      <c r="AXL3" s="21"/>
      <c r="AXQ3" s="20"/>
      <c r="AXR3" s="20"/>
      <c r="AXS3" s="20"/>
      <c r="AXT3" s="20"/>
      <c r="AXU3" s="20"/>
      <c r="AXV3" s="20"/>
      <c r="AXW3" s="20"/>
      <c r="AXZ3" s="21"/>
      <c r="AYE3" s="20"/>
      <c r="AYF3" s="20"/>
      <c r="AYG3" s="20"/>
      <c r="AYH3" s="20"/>
      <c r="AYI3" s="20"/>
      <c r="AYJ3" s="20"/>
      <c r="AYK3" s="20"/>
      <c r="AYN3" s="21"/>
      <c r="AYS3" s="20"/>
      <c r="AYT3" s="20"/>
      <c r="AYU3" s="20"/>
      <c r="AYV3" s="20"/>
      <c r="AYW3" s="20"/>
      <c r="AYX3" s="20"/>
      <c r="AYY3" s="20"/>
      <c r="AZB3" s="21"/>
      <c r="AZG3" s="20"/>
      <c r="AZH3" s="20"/>
      <c r="AZI3" s="20"/>
      <c r="AZJ3" s="20"/>
      <c r="AZK3" s="20"/>
      <c r="AZL3" s="20"/>
      <c r="AZM3" s="20"/>
      <c r="AZP3" s="21"/>
      <c r="AZU3" s="20"/>
      <c r="AZV3" s="20"/>
      <c r="AZW3" s="20"/>
      <c r="AZX3" s="20"/>
      <c r="AZY3" s="20"/>
      <c r="AZZ3" s="20"/>
      <c r="BAA3" s="20"/>
      <c r="BAD3" s="21"/>
      <c r="BAI3" s="20"/>
      <c r="BAJ3" s="20"/>
      <c r="BAK3" s="20"/>
      <c r="BAL3" s="20"/>
      <c r="BAM3" s="20"/>
      <c r="BAN3" s="20"/>
      <c r="BAO3" s="20"/>
      <c r="BAR3" s="21"/>
      <c r="BAW3" s="20"/>
      <c r="BAX3" s="20"/>
      <c r="BAY3" s="20"/>
      <c r="BAZ3" s="20"/>
      <c r="BBA3" s="20"/>
      <c r="BBB3" s="20"/>
      <c r="BBC3" s="20"/>
      <c r="BBF3" s="21"/>
      <c r="BBK3" s="20"/>
      <c r="BBL3" s="20"/>
      <c r="BBM3" s="20"/>
      <c r="BBN3" s="20"/>
      <c r="BBO3" s="20"/>
      <c r="BBP3" s="20"/>
      <c r="BBQ3" s="20"/>
      <c r="BBT3" s="21"/>
      <c r="BBY3" s="20"/>
      <c r="BBZ3" s="20"/>
      <c r="BCA3" s="20"/>
      <c r="BCB3" s="20"/>
      <c r="BCC3" s="20"/>
      <c r="BCD3" s="20"/>
      <c r="BCE3" s="20"/>
      <c r="BCH3" s="21"/>
      <c r="BCM3" s="20"/>
      <c r="BCN3" s="20"/>
      <c r="BCO3" s="20"/>
      <c r="BCP3" s="20"/>
      <c r="BCQ3" s="20"/>
      <c r="BCR3" s="20"/>
      <c r="BCS3" s="20"/>
      <c r="BCV3" s="21"/>
      <c r="BDA3" s="20"/>
      <c r="BDB3" s="20"/>
      <c r="BDC3" s="20"/>
      <c r="BDD3" s="20"/>
      <c r="BDE3" s="20"/>
      <c r="BDF3" s="20"/>
      <c r="BDG3" s="20"/>
      <c r="BDJ3" s="21"/>
      <c r="BDO3" s="20"/>
      <c r="BDP3" s="20"/>
      <c r="BDQ3" s="20"/>
      <c r="BDR3" s="20"/>
      <c r="BDS3" s="20"/>
      <c r="BDT3" s="20"/>
      <c r="BDU3" s="20"/>
      <c r="BDX3" s="21"/>
      <c r="BEC3" s="20"/>
      <c r="BED3" s="20"/>
      <c r="BEE3" s="20"/>
      <c r="BEF3" s="20"/>
      <c r="BEG3" s="20"/>
      <c r="BEH3" s="20"/>
      <c r="BEI3" s="20"/>
      <c r="BEL3" s="21"/>
      <c r="BEQ3" s="20"/>
      <c r="BER3" s="20"/>
      <c r="BES3" s="20"/>
      <c r="BET3" s="20"/>
      <c r="BEU3" s="20"/>
      <c r="BEV3" s="20"/>
      <c r="BEW3" s="20"/>
      <c r="BEZ3" s="21"/>
      <c r="BFE3" s="20"/>
      <c r="BFF3" s="20"/>
      <c r="BFG3" s="20"/>
      <c r="BFH3" s="20"/>
      <c r="BFI3" s="20"/>
      <c r="BFJ3" s="20"/>
      <c r="BFK3" s="20"/>
      <c r="BFN3" s="21"/>
      <c r="BFS3" s="20"/>
      <c r="BFT3" s="20"/>
      <c r="BFU3" s="20"/>
      <c r="BFV3" s="20"/>
      <c r="BFW3" s="20"/>
      <c r="BFX3" s="20"/>
      <c r="BFY3" s="20"/>
      <c r="BGB3" s="21"/>
      <c r="BGG3" s="20"/>
      <c r="BGH3" s="20"/>
      <c r="BGI3" s="20"/>
      <c r="BGJ3" s="20"/>
      <c r="BGK3" s="20"/>
      <c r="BGL3" s="20"/>
      <c r="BGM3" s="20"/>
      <c r="BGP3" s="21"/>
      <c r="BGU3" s="20"/>
      <c r="BGV3" s="20"/>
      <c r="BGW3" s="20"/>
      <c r="BGX3" s="20"/>
      <c r="BGY3" s="20"/>
      <c r="BGZ3" s="20"/>
      <c r="BHA3" s="20"/>
      <c r="BHD3" s="21"/>
      <c r="BHI3" s="20"/>
      <c r="BHJ3" s="20"/>
      <c r="BHK3" s="20"/>
      <c r="BHL3" s="20"/>
      <c r="BHM3" s="20"/>
      <c r="BHN3" s="20"/>
      <c r="BHO3" s="20"/>
      <c r="BHR3" s="21"/>
      <c r="BHW3" s="20"/>
      <c r="BHX3" s="20"/>
      <c r="BHY3" s="20"/>
      <c r="BHZ3" s="20"/>
      <c r="BIA3" s="20"/>
      <c r="BIB3" s="20"/>
      <c r="BIC3" s="20"/>
      <c r="BIF3" s="21"/>
      <c r="BIK3" s="20"/>
      <c r="BIL3" s="20"/>
      <c r="BIM3" s="20"/>
      <c r="BIN3" s="20"/>
      <c r="BIO3" s="20"/>
      <c r="BIP3" s="20"/>
      <c r="BIQ3" s="20"/>
      <c r="BIT3" s="21"/>
      <c r="BIY3" s="20"/>
      <c r="BIZ3" s="20"/>
      <c r="BJA3" s="20"/>
      <c r="BJB3" s="20"/>
      <c r="BJC3" s="20"/>
      <c r="BJD3" s="20"/>
      <c r="BJE3" s="20"/>
      <c r="BJH3" s="21"/>
      <c r="BJM3" s="20"/>
      <c r="BJN3" s="20"/>
      <c r="BJO3" s="20"/>
      <c r="BJP3" s="20"/>
      <c r="BJQ3" s="20"/>
      <c r="BJR3" s="20"/>
      <c r="BJS3" s="20"/>
      <c r="BJV3" s="21"/>
      <c r="BKA3" s="20"/>
      <c r="BKB3" s="20"/>
      <c r="BKC3" s="20"/>
      <c r="BKD3" s="20"/>
      <c r="BKE3" s="20"/>
      <c r="BKF3" s="20"/>
      <c r="BKG3" s="20"/>
      <c r="BKJ3" s="21"/>
      <c r="BKO3" s="20"/>
      <c r="BKP3" s="20"/>
      <c r="BKQ3" s="20"/>
      <c r="BKR3" s="20"/>
      <c r="BKS3" s="20"/>
      <c r="BKT3" s="20"/>
      <c r="BKU3" s="20"/>
      <c r="BKX3" s="21"/>
      <c r="BLC3" s="20"/>
      <c r="BLD3" s="20"/>
      <c r="BLE3" s="20"/>
      <c r="BLF3" s="20"/>
      <c r="BLG3" s="20"/>
      <c r="BLH3" s="20"/>
      <c r="BLI3" s="20"/>
      <c r="BLL3" s="21"/>
      <c r="BLQ3" s="20"/>
      <c r="BLR3" s="20"/>
      <c r="BLS3" s="20"/>
      <c r="BLT3" s="20"/>
      <c r="BLU3" s="20"/>
      <c r="BLV3" s="20"/>
      <c r="BLW3" s="20"/>
      <c r="BLZ3" s="21"/>
      <c r="BME3" s="20"/>
      <c r="BMF3" s="20"/>
      <c r="BMG3" s="20"/>
      <c r="BMH3" s="20"/>
      <c r="BMI3" s="20"/>
      <c r="BMJ3" s="20"/>
      <c r="BMK3" s="20"/>
      <c r="BMN3" s="21"/>
      <c r="BMS3" s="20"/>
      <c r="BMT3" s="20"/>
      <c r="BMU3" s="20"/>
      <c r="BMV3" s="20"/>
      <c r="BMW3" s="20"/>
      <c r="BMX3" s="20"/>
      <c r="BMY3" s="20"/>
      <c r="BNB3" s="21"/>
      <c r="BNG3" s="20"/>
      <c r="BNH3" s="20"/>
      <c r="BNI3" s="20"/>
      <c r="BNJ3" s="20"/>
      <c r="BNK3" s="20"/>
      <c r="BNL3" s="20"/>
      <c r="BNM3" s="20"/>
      <c r="BNP3" s="21"/>
      <c r="BNU3" s="20"/>
      <c r="BNV3" s="20"/>
      <c r="BNW3" s="20"/>
      <c r="BNX3" s="20"/>
      <c r="BNY3" s="20"/>
      <c r="BNZ3" s="20"/>
      <c r="BOA3" s="20"/>
      <c r="BOD3" s="21"/>
      <c r="BOI3" s="20"/>
      <c r="BOJ3" s="20"/>
      <c r="BOK3" s="20"/>
      <c r="BOL3" s="20"/>
      <c r="BOM3" s="20"/>
      <c r="BON3" s="20"/>
      <c r="BOO3" s="20"/>
      <c r="BOR3" s="21"/>
      <c r="BOW3" s="20"/>
      <c r="BOX3" s="20"/>
      <c r="BOY3" s="20"/>
      <c r="BOZ3" s="20"/>
      <c r="BPA3" s="20"/>
      <c r="BPB3" s="20"/>
      <c r="BPC3" s="20"/>
      <c r="BPF3" s="21"/>
      <c r="BPK3" s="20"/>
      <c r="BPL3" s="20"/>
      <c r="BPM3" s="20"/>
      <c r="BPN3" s="20"/>
      <c r="BPO3" s="20"/>
      <c r="BPP3" s="20"/>
      <c r="BPQ3" s="20"/>
      <c r="BPT3" s="21"/>
      <c r="BPY3" s="20"/>
      <c r="BPZ3" s="20"/>
      <c r="BQA3" s="20"/>
      <c r="BQB3" s="20"/>
      <c r="BQC3" s="20"/>
      <c r="BQD3" s="20"/>
      <c r="BQE3" s="20"/>
      <c r="BQH3" s="21"/>
      <c r="BQM3" s="20"/>
      <c r="BQN3" s="20"/>
      <c r="BQO3" s="20"/>
      <c r="BQP3" s="20"/>
      <c r="BQQ3" s="20"/>
      <c r="BQR3" s="20"/>
      <c r="BQS3" s="20"/>
      <c r="BQV3" s="21"/>
      <c r="BRA3" s="20"/>
      <c r="BRB3" s="20"/>
      <c r="BRC3" s="20"/>
      <c r="BRD3" s="20"/>
      <c r="BRE3" s="20"/>
      <c r="BRF3" s="20"/>
      <c r="BRG3" s="20"/>
      <c r="BRJ3" s="21"/>
      <c r="BRO3" s="20"/>
      <c r="BRP3" s="20"/>
      <c r="BRQ3" s="20"/>
      <c r="BRR3" s="20"/>
      <c r="BRS3" s="20"/>
      <c r="BRT3" s="20"/>
      <c r="BRU3" s="20"/>
      <c r="BRX3" s="21"/>
      <c r="BSC3" s="20"/>
      <c r="BSD3" s="20"/>
      <c r="BSE3" s="20"/>
      <c r="BSF3" s="20"/>
      <c r="BSG3" s="20"/>
      <c r="BSH3" s="20"/>
      <c r="BSI3" s="20"/>
      <c r="BSL3" s="21"/>
      <c r="BSQ3" s="20"/>
      <c r="BSR3" s="20"/>
      <c r="BSS3" s="20"/>
      <c r="BST3" s="20"/>
      <c r="BSU3" s="20"/>
      <c r="BSV3" s="20"/>
      <c r="BSW3" s="20"/>
      <c r="BSZ3" s="21"/>
      <c r="BTE3" s="20"/>
      <c r="BTF3" s="20"/>
      <c r="BTG3" s="20"/>
      <c r="BTH3" s="20"/>
      <c r="BTI3" s="20"/>
      <c r="BTJ3" s="20"/>
      <c r="BTK3" s="20"/>
      <c r="BTN3" s="21"/>
      <c r="BTS3" s="20"/>
      <c r="BTT3" s="20"/>
      <c r="BTU3" s="20"/>
      <c r="BTV3" s="20"/>
      <c r="BTW3" s="20"/>
      <c r="BTX3" s="20"/>
      <c r="BTY3" s="20"/>
      <c r="BUB3" s="21"/>
      <c r="BUG3" s="20"/>
      <c r="BUH3" s="20"/>
      <c r="BUI3" s="20"/>
      <c r="BUJ3" s="20"/>
      <c r="BUK3" s="20"/>
      <c r="BUL3" s="20"/>
      <c r="BUM3" s="20"/>
      <c r="BUP3" s="21"/>
      <c r="BUU3" s="20"/>
      <c r="BUV3" s="20"/>
      <c r="BUW3" s="20"/>
      <c r="BUX3" s="20"/>
      <c r="BUY3" s="20"/>
      <c r="BUZ3" s="20"/>
      <c r="BVA3" s="20"/>
      <c r="BVD3" s="21"/>
      <c r="BVI3" s="20"/>
      <c r="BVJ3" s="20"/>
      <c r="BVK3" s="20"/>
      <c r="BVL3" s="20"/>
      <c r="BVM3" s="20"/>
      <c r="BVN3" s="20"/>
      <c r="BVO3" s="20"/>
      <c r="BVR3" s="21"/>
      <c r="BVW3" s="20"/>
      <c r="BVX3" s="20"/>
      <c r="BVY3" s="20"/>
      <c r="BVZ3" s="20"/>
      <c r="BWA3" s="20"/>
      <c r="BWB3" s="20"/>
      <c r="BWC3" s="20"/>
      <c r="BWF3" s="21"/>
      <c r="BWK3" s="20"/>
      <c r="BWL3" s="20"/>
      <c r="BWM3" s="20"/>
      <c r="BWN3" s="20"/>
      <c r="BWO3" s="20"/>
      <c r="BWP3" s="20"/>
      <c r="BWQ3" s="20"/>
      <c r="BWT3" s="21"/>
      <c r="BWY3" s="20"/>
      <c r="BWZ3" s="20"/>
      <c r="BXA3" s="20"/>
      <c r="BXB3" s="20"/>
      <c r="BXC3" s="20"/>
      <c r="BXD3" s="20"/>
      <c r="BXE3" s="20"/>
      <c r="BXH3" s="21"/>
      <c r="BXM3" s="20"/>
      <c r="BXN3" s="20"/>
      <c r="BXO3" s="20"/>
      <c r="BXP3" s="20"/>
      <c r="BXQ3" s="20"/>
      <c r="BXR3" s="20"/>
      <c r="BXS3" s="20"/>
      <c r="BXV3" s="21"/>
      <c r="BYA3" s="20"/>
      <c r="BYB3" s="20"/>
      <c r="BYC3" s="20"/>
      <c r="BYD3" s="20"/>
      <c r="BYE3" s="20"/>
      <c r="BYF3" s="20"/>
      <c r="BYG3" s="20"/>
      <c r="BYJ3" s="21"/>
      <c r="BYO3" s="20"/>
      <c r="BYP3" s="20"/>
      <c r="BYQ3" s="20"/>
      <c r="BYR3" s="20"/>
      <c r="BYS3" s="20"/>
      <c r="BYT3" s="20"/>
      <c r="BYU3" s="20"/>
      <c r="BYX3" s="21"/>
      <c r="BZC3" s="20"/>
      <c r="BZD3" s="20"/>
      <c r="BZE3" s="20"/>
      <c r="BZF3" s="20"/>
      <c r="BZG3" s="20"/>
      <c r="BZH3" s="20"/>
      <c r="BZI3" s="20"/>
      <c r="BZL3" s="21"/>
      <c r="BZQ3" s="20"/>
      <c r="BZR3" s="20"/>
      <c r="BZS3" s="20"/>
      <c r="BZT3" s="20"/>
      <c r="BZU3" s="20"/>
      <c r="BZV3" s="20"/>
      <c r="BZW3" s="20"/>
      <c r="BZZ3" s="21"/>
      <c r="CAE3" s="20"/>
      <c r="CAF3" s="20"/>
      <c r="CAG3" s="20"/>
      <c r="CAH3" s="20"/>
      <c r="CAI3" s="20"/>
      <c r="CAJ3" s="20"/>
      <c r="CAK3" s="20"/>
      <c r="CAN3" s="21"/>
      <c r="CAS3" s="20"/>
      <c r="CAT3" s="20"/>
      <c r="CAU3" s="20"/>
      <c r="CAV3" s="20"/>
      <c r="CAW3" s="20"/>
      <c r="CAX3" s="20"/>
      <c r="CAY3" s="20"/>
      <c r="CBB3" s="21"/>
      <c r="CBG3" s="20"/>
      <c r="CBH3" s="20"/>
      <c r="CBI3" s="20"/>
      <c r="CBJ3" s="20"/>
      <c r="CBK3" s="20"/>
      <c r="CBL3" s="20"/>
      <c r="CBM3" s="20"/>
      <c r="CBP3" s="21"/>
      <c r="CBU3" s="20"/>
      <c r="CBV3" s="20"/>
      <c r="CBW3" s="20"/>
      <c r="CBX3" s="20"/>
      <c r="CBY3" s="20"/>
      <c r="CBZ3" s="20"/>
      <c r="CCA3" s="20"/>
      <c r="CCD3" s="21"/>
      <c r="CCI3" s="20"/>
      <c r="CCJ3" s="20"/>
      <c r="CCK3" s="20"/>
      <c r="CCL3" s="20"/>
      <c r="CCM3" s="20"/>
      <c r="CCN3" s="20"/>
      <c r="CCO3" s="20"/>
      <c r="CCR3" s="21"/>
      <c r="CCW3" s="20"/>
      <c r="CCX3" s="20"/>
      <c r="CCY3" s="20"/>
      <c r="CCZ3" s="20"/>
      <c r="CDA3" s="20"/>
      <c r="CDB3" s="20"/>
      <c r="CDC3" s="20"/>
      <c r="CDF3" s="21"/>
      <c r="CDK3" s="20"/>
      <c r="CDL3" s="20"/>
      <c r="CDM3" s="20"/>
      <c r="CDN3" s="20"/>
      <c r="CDO3" s="20"/>
      <c r="CDP3" s="20"/>
      <c r="CDQ3" s="20"/>
      <c r="CDT3" s="21"/>
      <c r="CDY3" s="20"/>
      <c r="CDZ3" s="20"/>
      <c r="CEA3" s="20"/>
      <c r="CEB3" s="20"/>
      <c r="CEC3" s="20"/>
      <c r="CED3" s="20"/>
      <c r="CEE3" s="20"/>
      <c r="CEH3" s="21"/>
      <c r="CEM3" s="20"/>
      <c r="CEN3" s="20"/>
      <c r="CEO3" s="20"/>
      <c r="CEP3" s="20"/>
      <c r="CEQ3" s="20"/>
      <c r="CER3" s="20"/>
      <c r="CES3" s="20"/>
      <c r="CEV3" s="21"/>
      <c r="CFA3" s="20"/>
      <c r="CFB3" s="20"/>
      <c r="CFC3" s="20"/>
      <c r="CFD3" s="20"/>
      <c r="CFE3" s="20"/>
      <c r="CFF3" s="20"/>
      <c r="CFG3" s="20"/>
      <c r="CFJ3" s="21"/>
      <c r="CFO3" s="20"/>
      <c r="CFP3" s="20"/>
      <c r="CFQ3" s="20"/>
      <c r="CFR3" s="20"/>
      <c r="CFS3" s="20"/>
      <c r="CFT3" s="20"/>
      <c r="CFU3" s="20"/>
      <c r="CFX3" s="21"/>
      <c r="CGC3" s="20"/>
      <c r="CGD3" s="20"/>
      <c r="CGE3" s="20"/>
      <c r="CGF3" s="20"/>
      <c r="CGG3" s="20"/>
      <c r="CGH3" s="20"/>
      <c r="CGI3" s="20"/>
      <c r="CGL3" s="21"/>
      <c r="CGQ3" s="20"/>
      <c r="CGR3" s="20"/>
      <c r="CGS3" s="20"/>
      <c r="CGT3" s="20"/>
      <c r="CGU3" s="20"/>
      <c r="CGV3" s="20"/>
      <c r="CGW3" s="20"/>
      <c r="CGZ3" s="21"/>
      <c r="CHE3" s="20"/>
      <c r="CHF3" s="20"/>
      <c r="CHG3" s="20"/>
      <c r="CHH3" s="20"/>
      <c r="CHI3" s="20"/>
      <c r="CHJ3" s="20"/>
      <c r="CHK3" s="20"/>
      <c r="CHN3" s="21"/>
      <c r="CHS3" s="20"/>
      <c r="CHT3" s="20"/>
      <c r="CHU3" s="20"/>
      <c r="CHV3" s="20"/>
      <c r="CHW3" s="20"/>
      <c r="CHX3" s="20"/>
      <c r="CHY3" s="20"/>
      <c r="CIB3" s="21"/>
      <c r="CIG3" s="20"/>
      <c r="CIH3" s="20"/>
      <c r="CII3" s="20"/>
      <c r="CIJ3" s="20"/>
      <c r="CIK3" s="20"/>
      <c r="CIL3" s="20"/>
      <c r="CIM3" s="20"/>
      <c r="CIP3" s="21"/>
      <c r="CIU3" s="20"/>
      <c r="CIV3" s="20"/>
      <c r="CIW3" s="20"/>
      <c r="CIX3" s="20"/>
      <c r="CIY3" s="20"/>
      <c r="CIZ3" s="20"/>
      <c r="CJA3" s="20"/>
      <c r="CJD3" s="21"/>
      <c r="CJI3" s="20"/>
      <c r="CJJ3" s="20"/>
      <c r="CJK3" s="20"/>
      <c r="CJL3" s="20"/>
      <c r="CJM3" s="20"/>
      <c r="CJN3" s="20"/>
      <c r="CJO3" s="20"/>
      <c r="CJR3" s="21"/>
      <c r="CJW3" s="20"/>
      <c r="CJX3" s="20"/>
      <c r="CJY3" s="20"/>
      <c r="CJZ3" s="20"/>
      <c r="CKA3" s="20"/>
      <c r="CKB3" s="20"/>
      <c r="CKC3" s="20"/>
      <c r="CKF3" s="21"/>
      <c r="CKK3" s="20"/>
      <c r="CKL3" s="20"/>
      <c r="CKM3" s="20"/>
      <c r="CKN3" s="20"/>
      <c r="CKO3" s="20"/>
      <c r="CKP3" s="20"/>
      <c r="CKQ3" s="20"/>
      <c r="CKT3" s="21"/>
      <c r="CKY3" s="20"/>
      <c r="CKZ3" s="20"/>
      <c r="CLA3" s="20"/>
      <c r="CLB3" s="20"/>
      <c r="CLC3" s="20"/>
      <c r="CLD3" s="20"/>
      <c r="CLE3" s="20"/>
      <c r="CLH3" s="21"/>
      <c r="CLM3" s="20"/>
      <c r="CLN3" s="20"/>
      <c r="CLO3" s="20"/>
      <c r="CLP3" s="20"/>
      <c r="CLQ3" s="20"/>
      <c r="CLR3" s="20"/>
      <c r="CLS3" s="20"/>
      <c r="CLV3" s="21"/>
      <c r="CMA3" s="20"/>
      <c r="CMB3" s="20"/>
      <c r="CMC3" s="20"/>
      <c r="CMD3" s="20"/>
      <c r="CME3" s="20"/>
      <c r="CMF3" s="20"/>
      <c r="CMG3" s="20"/>
      <c r="CMJ3" s="21"/>
      <c r="CMO3" s="20"/>
      <c r="CMP3" s="20"/>
      <c r="CMQ3" s="20"/>
      <c r="CMR3" s="20"/>
      <c r="CMS3" s="20"/>
      <c r="CMT3" s="20"/>
      <c r="CMU3" s="20"/>
      <c r="CMX3" s="21"/>
      <c r="CNC3" s="20"/>
      <c r="CND3" s="20"/>
      <c r="CNE3" s="20"/>
      <c r="CNF3" s="20"/>
      <c r="CNG3" s="20"/>
      <c r="CNH3" s="20"/>
      <c r="CNI3" s="20"/>
      <c r="CNL3" s="21"/>
      <c r="CNQ3" s="20"/>
      <c r="CNR3" s="20"/>
      <c r="CNS3" s="20"/>
      <c r="CNT3" s="20"/>
      <c r="CNU3" s="20"/>
      <c r="CNV3" s="20"/>
      <c r="CNW3" s="20"/>
      <c r="CNZ3" s="21"/>
      <c r="COE3" s="20"/>
      <c r="COF3" s="20"/>
      <c r="COG3" s="20"/>
      <c r="COH3" s="20"/>
      <c r="COI3" s="20"/>
      <c r="COJ3" s="20"/>
      <c r="COK3" s="20"/>
      <c r="CON3" s="21"/>
      <c r="COS3" s="20"/>
      <c r="COT3" s="20"/>
      <c r="COU3" s="20"/>
      <c r="COV3" s="20"/>
      <c r="COW3" s="20"/>
      <c r="COX3" s="20"/>
      <c r="COY3" s="20"/>
      <c r="CPB3" s="21"/>
      <c r="CPG3" s="20"/>
      <c r="CPH3" s="20"/>
      <c r="CPI3" s="20"/>
      <c r="CPJ3" s="20"/>
      <c r="CPK3" s="20"/>
      <c r="CPL3" s="20"/>
      <c r="CPM3" s="20"/>
      <c r="CPP3" s="21"/>
      <c r="CPU3" s="20"/>
      <c r="CPV3" s="20"/>
      <c r="CPW3" s="20"/>
      <c r="CPX3" s="20"/>
      <c r="CPY3" s="20"/>
      <c r="CPZ3" s="20"/>
      <c r="CQA3" s="20"/>
      <c r="CQD3" s="21"/>
      <c r="CQI3" s="20"/>
      <c r="CQJ3" s="20"/>
      <c r="CQK3" s="20"/>
      <c r="CQL3" s="20"/>
      <c r="CQM3" s="20"/>
      <c r="CQN3" s="20"/>
      <c r="CQO3" s="20"/>
      <c r="CQR3" s="21"/>
      <c r="CQW3" s="20"/>
      <c r="CQX3" s="20"/>
      <c r="CQY3" s="20"/>
      <c r="CQZ3" s="20"/>
      <c r="CRA3" s="20"/>
      <c r="CRB3" s="20"/>
      <c r="CRC3" s="20"/>
      <c r="CRF3" s="21"/>
      <c r="CRK3" s="20"/>
      <c r="CRL3" s="20"/>
      <c r="CRM3" s="20"/>
      <c r="CRN3" s="20"/>
      <c r="CRO3" s="20"/>
      <c r="CRP3" s="20"/>
      <c r="CRQ3" s="20"/>
      <c r="CRT3" s="21"/>
      <c r="CRY3" s="20"/>
      <c r="CRZ3" s="20"/>
      <c r="CSA3" s="20"/>
      <c r="CSB3" s="20"/>
      <c r="CSC3" s="20"/>
      <c r="CSD3" s="20"/>
      <c r="CSE3" s="20"/>
      <c r="CSH3" s="21"/>
      <c r="CSM3" s="20"/>
      <c r="CSN3" s="20"/>
      <c r="CSO3" s="20"/>
      <c r="CSP3" s="20"/>
      <c r="CSQ3" s="20"/>
      <c r="CSR3" s="20"/>
      <c r="CSS3" s="20"/>
      <c r="CSV3" s="21"/>
      <c r="CTA3" s="20"/>
      <c r="CTB3" s="20"/>
      <c r="CTC3" s="20"/>
      <c r="CTD3" s="20"/>
      <c r="CTE3" s="20"/>
      <c r="CTF3" s="20"/>
      <c r="CTG3" s="20"/>
      <c r="CTJ3" s="21"/>
      <c r="CTO3" s="20"/>
      <c r="CTP3" s="20"/>
      <c r="CTQ3" s="20"/>
      <c r="CTR3" s="20"/>
      <c r="CTS3" s="20"/>
      <c r="CTT3" s="20"/>
      <c r="CTU3" s="20"/>
      <c r="CTX3" s="21"/>
      <c r="CUC3" s="20"/>
      <c r="CUD3" s="20"/>
      <c r="CUE3" s="20"/>
      <c r="CUF3" s="20"/>
      <c r="CUG3" s="20"/>
      <c r="CUH3" s="20"/>
      <c r="CUI3" s="20"/>
      <c r="CUL3" s="21"/>
      <c r="CUQ3" s="20"/>
      <c r="CUR3" s="20"/>
      <c r="CUS3" s="20"/>
      <c r="CUT3" s="20"/>
      <c r="CUU3" s="20"/>
      <c r="CUV3" s="20"/>
      <c r="CUW3" s="20"/>
      <c r="CUZ3" s="21"/>
      <c r="CVE3" s="20"/>
      <c r="CVF3" s="20"/>
      <c r="CVG3" s="20"/>
      <c r="CVH3" s="20"/>
      <c r="CVI3" s="20"/>
      <c r="CVJ3" s="20"/>
      <c r="CVK3" s="20"/>
      <c r="CVN3" s="21"/>
      <c r="CVS3" s="20"/>
      <c r="CVT3" s="20"/>
      <c r="CVU3" s="20"/>
      <c r="CVV3" s="20"/>
      <c r="CVW3" s="20"/>
      <c r="CVX3" s="20"/>
      <c r="CVY3" s="20"/>
      <c r="CWB3" s="21"/>
      <c r="CWG3" s="20"/>
      <c r="CWH3" s="20"/>
      <c r="CWI3" s="20"/>
      <c r="CWJ3" s="20"/>
      <c r="CWK3" s="20"/>
      <c r="CWL3" s="20"/>
      <c r="CWM3" s="20"/>
      <c r="CWP3" s="21"/>
      <c r="CWU3" s="20"/>
      <c r="CWV3" s="20"/>
      <c r="CWW3" s="20"/>
      <c r="CWX3" s="20"/>
      <c r="CWY3" s="20"/>
      <c r="CWZ3" s="20"/>
      <c r="CXA3" s="20"/>
      <c r="CXD3" s="21"/>
      <c r="CXI3" s="20"/>
      <c r="CXJ3" s="20"/>
      <c r="CXK3" s="20"/>
      <c r="CXL3" s="20"/>
      <c r="CXM3" s="20"/>
      <c r="CXN3" s="20"/>
      <c r="CXO3" s="20"/>
      <c r="CXR3" s="21"/>
      <c r="CXW3" s="20"/>
      <c r="CXX3" s="20"/>
      <c r="CXY3" s="20"/>
      <c r="CXZ3" s="20"/>
      <c r="CYA3" s="20"/>
      <c r="CYB3" s="20"/>
      <c r="CYC3" s="20"/>
      <c r="CYF3" s="21"/>
      <c r="CYK3" s="20"/>
      <c r="CYL3" s="20"/>
      <c r="CYM3" s="20"/>
      <c r="CYN3" s="20"/>
      <c r="CYO3" s="20"/>
      <c r="CYP3" s="20"/>
      <c r="CYQ3" s="20"/>
      <c r="CYT3" s="21"/>
      <c r="CYY3" s="20"/>
      <c r="CYZ3" s="20"/>
      <c r="CZA3" s="20"/>
      <c r="CZB3" s="20"/>
      <c r="CZC3" s="20"/>
      <c r="CZD3" s="20"/>
      <c r="CZE3" s="20"/>
      <c r="CZH3" s="21"/>
      <c r="CZM3" s="20"/>
      <c r="CZN3" s="20"/>
      <c r="CZO3" s="20"/>
      <c r="CZP3" s="20"/>
      <c r="CZQ3" s="20"/>
      <c r="CZR3" s="20"/>
      <c r="CZS3" s="20"/>
      <c r="CZV3" s="21"/>
      <c r="DAA3" s="20"/>
      <c r="DAB3" s="20"/>
      <c r="DAC3" s="20"/>
      <c r="DAD3" s="20"/>
      <c r="DAE3" s="20"/>
      <c r="DAF3" s="20"/>
      <c r="DAG3" s="20"/>
      <c r="DAJ3" s="21"/>
      <c r="DAO3" s="20"/>
      <c r="DAP3" s="20"/>
      <c r="DAQ3" s="20"/>
      <c r="DAR3" s="20"/>
      <c r="DAS3" s="20"/>
      <c r="DAT3" s="20"/>
      <c r="DAU3" s="20"/>
      <c r="DAX3" s="21"/>
      <c r="DBC3" s="20"/>
      <c r="DBD3" s="20"/>
      <c r="DBE3" s="20"/>
      <c r="DBF3" s="20"/>
      <c r="DBG3" s="20"/>
      <c r="DBH3" s="20"/>
      <c r="DBI3" s="20"/>
      <c r="DBL3" s="21"/>
      <c r="DBQ3" s="20"/>
      <c r="DBR3" s="20"/>
      <c r="DBS3" s="20"/>
      <c r="DBT3" s="20"/>
      <c r="DBU3" s="20"/>
      <c r="DBV3" s="20"/>
      <c r="DBW3" s="20"/>
      <c r="DBZ3" s="21"/>
      <c r="DCE3" s="20"/>
      <c r="DCF3" s="20"/>
      <c r="DCG3" s="20"/>
      <c r="DCH3" s="20"/>
      <c r="DCI3" s="20"/>
      <c r="DCJ3" s="20"/>
      <c r="DCK3" s="20"/>
      <c r="DCN3" s="21"/>
      <c r="DCS3" s="20"/>
      <c r="DCT3" s="20"/>
      <c r="DCU3" s="20"/>
      <c r="DCV3" s="20"/>
      <c r="DCW3" s="20"/>
      <c r="DCX3" s="20"/>
      <c r="DCY3" s="20"/>
      <c r="DDB3" s="21"/>
      <c r="DDG3" s="20"/>
      <c r="DDH3" s="20"/>
      <c r="DDI3" s="20"/>
      <c r="DDJ3" s="20"/>
      <c r="DDK3" s="20"/>
      <c r="DDL3" s="20"/>
      <c r="DDM3" s="20"/>
      <c r="DDP3" s="21"/>
      <c r="DDU3" s="20"/>
      <c r="DDV3" s="20"/>
      <c r="DDW3" s="20"/>
      <c r="DDX3" s="20"/>
      <c r="DDY3" s="20"/>
      <c r="DDZ3" s="20"/>
      <c r="DEA3" s="20"/>
      <c r="DED3" s="21"/>
      <c r="DEI3" s="20"/>
      <c r="DEJ3" s="20"/>
      <c r="DEK3" s="20"/>
      <c r="DEL3" s="20"/>
      <c r="DEM3" s="20"/>
      <c r="DEN3" s="20"/>
      <c r="DEO3" s="20"/>
      <c r="DER3" s="21"/>
      <c r="DEW3" s="20"/>
      <c r="DEX3" s="20"/>
      <c r="DEY3" s="20"/>
      <c r="DEZ3" s="20"/>
      <c r="DFA3" s="20"/>
      <c r="DFB3" s="20"/>
      <c r="DFC3" s="20"/>
      <c r="DFF3" s="21"/>
      <c r="DFK3" s="20"/>
      <c r="DFL3" s="20"/>
      <c r="DFM3" s="20"/>
      <c r="DFN3" s="20"/>
      <c r="DFO3" s="20"/>
      <c r="DFP3" s="20"/>
      <c r="DFQ3" s="20"/>
      <c r="DFT3" s="21"/>
      <c r="DFY3" s="20"/>
      <c r="DFZ3" s="20"/>
      <c r="DGA3" s="20"/>
      <c r="DGB3" s="20"/>
      <c r="DGC3" s="20"/>
      <c r="DGD3" s="20"/>
      <c r="DGE3" s="20"/>
      <c r="DGH3" s="21"/>
      <c r="DGM3" s="20"/>
      <c r="DGN3" s="20"/>
      <c r="DGO3" s="20"/>
      <c r="DGP3" s="20"/>
      <c r="DGQ3" s="20"/>
      <c r="DGR3" s="20"/>
      <c r="DGS3" s="20"/>
      <c r="DGV3" s="21"/>
      <c r="DHA3" s="20"/>
      <c r="DHB3" s="20"/>
      <c r="DHC3" s="20"/>
      <c r="DHD3" s="20"/>
      <c r="DHE3" s="20"/>
      <c r="DHF3" s="20"/>
      <c r="DHG3" s="20"/>
      <c r="DHJ3" s="21"/>
      <c r="DHO3" s="20"/>
      <c r="DHP3" s="20"/>
      <c r="DHQ3" s="20"/>
      <c r="DHR3" s="20"/>
      <c r="DHS3" s="20"/>
      <c r="DHT3" s="20"/>
      <c r="DHU3" s="20"/>
      <c r="DHX3" s="21"/>
      <c r="DIC3" s="20"/>
      <c r="DID3" s="20"/>
      <c r="DIE3" s="20"/>
      <c r="DIF3" s="20"/>
      <c r="DIG3" s="20"/>
      <c r="DIH3" s="20"/>
      <c r="DII3" s="20"/>
      <c r="DIL3" s="21"/>
      <c r="DIQ3" s="20"/>
      <c r="DIR3" s="20"/>
      <c r="DIS3" s="20"/>
      <c r="DIT3" s="20"/>
      <c r="DIU3" s="20"/>
      <c r="DIV3" s="20"/>
      <c r="DIW3" s="20"/>
      <c r="DIZ3" s="21"/>
      <c r="DJE3" s="20"/>
      <c r="DJF3" s="20"/>
      <c r="DJG3" s="20"/>
      <c r="DJH3" s="20"/>
      <c r="DJI3" s="20"/>
      <c r="DJJ3" s="20"/>
      <c r="DJK3" s="20"/>
      <c r="DJN3" s="21"/>
      <c r="DJS3" s="20"/>
      <c r="DJT3" s="20"/>
      <c r="DJU3" s="20"/>
      <c r="DJV3" s="20"/>
      <c r="DJW3" s="20"/>
      <c r="DJX3" s="20"/>
      <c r="DJY3" s="20"/>
      <c r="DKB3" s="21"/>
      <c r="DKG3" s="20"/>
      <c r="DKH3" s="20"/>
      <c r="DKI3" s="20"/>
      <c r="DKJ3" s="20"/>
      <c r="DKK3" s="20"/>
      <c r="DKL3" s="20"/>
      <c r="DKM3" s="20"/>
      <c r="DKP3" s="21"/>
      <c r="DKU3" s="20"/>
      <c r="DKV3" s="20"/>
      <c r="DKW3" s="20"/>
      <c r="DKX3" s="20"/>
      <c r="DKY3" s="20"/>
      <c r="DKZ3" s="20"/>
      <c r="DLA3" s="20"/>
      <c r="DLD3" s="21"/>
      <c r="DLI3" s="20"/>
      <c r="DLJ3" s="20"/>
      <c r="DLK3" s="20"/>
      <c r="DLL3" s="20"/>
      <c r="DLM3" s="20"/>
      <c r="DLN3" s="20"/>
      <c r="DLO3" s="20"/>
      <c r="DLR3" s="21"/>
      <c r="DLW3" s="20"/>
      <c r="DLX3" s="20"/>
      <c r="DLY3" s="20"/>
      <c r="DLZ3" s="20"/>
      <c r="DMA3" s="20"/>
      <c r="DMB3" s="20"/>
      <c r="DMC3" s="20"/>
      <c r="DMF3" s="21"/>
      <c r="DMK3" s="20"/>
      <c r="DML3" s="20"/>
      <c r="DMM3" s="20"/>
      <c r="DMN3" s="20"/>
      <c r="DMO3" s="20"/>
      <c r="DMP3" s="20"/>
      <c r="DMQ3" s="20"/>
      <c r="DMT3" s="21"/>
      <c r="DMY3" s="20"/>
      <c r="DMZ3" s="20"/>
      <c r="DNA3" s="20"/>
      <c r="DNB3" s="20"/>
      <c r="DNC3" s="20"/>
      <c r="DND3" s="20"/>
      <c r="DNE3" s="20"/>
      <c r="DNH3" s="21"/>
      <c r="DNM3" s="20"/>
      <c r="DNN3" s="20"/>
      <c r="DNO3" s="20"/>
      <c r="DNP3" s="20"/>
      <c r="DNQ3" s="20"/>
      <c r="DNR3" s="20"/>
      <c r="DNS3" s="20"/>
      <c r="DNV3" s="21"/>
      <c r="DOA3" s="20"/>
      <c r="DOB3" s="20"/>
      <c r="DOC3" s="20"/>
      <c r="DOD3" s="20"/>
      <c r="DOE3" s="20"/>
      <c r="DOF3" s="20"/>
      <c r="DOG3" s="20"/>
      <c r="DOJ3" s="21"/>
      <c r="DOO3" s="20"/>
      <c r="DOP3" s="20"/>
      <c r="DOQ3" s="20"/>
      <c r="DOR3" s="20"/>
      <c r="DOS3" s="20"/>
      <c r="DOT3" s="20"/>
      <c r="DOU3" s="20"/>
      <c r="DOX3" s="21"/>
      <c r="DPC3" s="20"/>
      <c r="DPD3" s="20"/>
      <c r="DPE3" s="20"/>
      <c r="DPF3" s="20"/>
      <c r="DPG3" s="20"/>
      <c r="DPH3" s="20"/>
      <c r="DPI3" s="20"/>
      <c r="DPL3" s="21"/>
      <c r="DPQ3" s="20"/>
      <c r="DPR3" s="20"/>
      <c r="DPS3" s="20"/>
      <c r="DPT3" s="20"/>
      <c r="DPU3" s="20"/>
      <c r="DPV3" s="20"/>
      <c r="DPW3" s="20"/>
      <c r="DPZ3" s="21"/>
      <c r="DQE3" s="20"/>
      <c r="DQF3" s="20"/>
      <c r="DQG3" s="20"/>
      <c r="DQH3" s="20"/>
      <c r="DQI3" s="20"/>
      <c r="DQJ3" s="20"/>
      <c r="DQK3" s="20"/>
      <c r="DQN3" s="21"/>
      <c r="DQS3" s="20"/>
      <c r="DQT3" s="20"/>
      <c r="DQU3" s="20"/>
      <c r="DQV3" s="20"/>
      <c r="DQW3" s="20"/>
      <c r="DQX3" s="20"/>
      <c r="DQY3" s="20"/>
      <c r="DRB3" s="21"/>
      <c r="DRG3" s="20"/>
      <c r="DRH3" s="20"/>
      <c r="DRI3" s="20"/>
      <c r="DRJ3" s="20"/>
      <c r="DRK3" s="20"/>
      <c r="DRL3" s="20"/>
      <c r="DRM3" s="20"/>
      <c r="DRP3" s="21"/>
      <c r="DRU3" s="20"/>
      <c r="DRV3" s="20"/>
      <c r="DRW3" s="20"/>
      <c r="DRX3" s="20"/>
      <c r="DRY3" s="20"/>
      <c r="DRZ3" s="20"/>
      <c r="DSA3" s="20"/>
      <c r="DSD3" s="21"/>
      <c r="DSI3" s="20"/>
      <c r="DSJ3" s="20"/>
      <c r="DSK3" s="20"/>
      <c r="DSL3" s="20"/>
      <c r="DSM3" s="20"/>
      <c r="DSN3" s="20"/>
      <c r="DSO3" s="20"/>
      <c r="DSR3" s="21"/>
      <c r="DSW3" s="20"/>
      <c r="DSX3" s="20"/>
      <c r="DSY3" s="20"/>
      <c r="DSZ3" s="20"/>
      <c r="DTA3" s="20"/>
      <c r="DTB3" s="20"/>
      <c r="DTC3" s="20"/>
      <c r="DTF3" s="21"/>
      <c r="DTK3" s="20"/>
      <c r="DTL3" s="20"/>
      <c r="DTM3" s="20"/>
      <c r="DTN3" s="20"/>
      <c r="DTO3" s="20"/>
      <c r="DTP3" s="20"/>
      <c r="DTQ3" s="20"/>
      <c r="DTT3" s="21"/>
      <c r="DTY3" s="20"/>
      <c r="DTZ3" s="20"/>
      <c r="DUA3" s="20"/>
      <c r="DUB3" s="20"/>
      <c r="DUC3" s="20"/>
      <c r="DUD3" s="20"/>
      <c r="DUE3" s="20"/>
      <c r="DUH3" s="21"/>
      <c r="DUM3" s="20"/>
      <c r="DUN3" s="20"/>
      <c r="DUO3" s="20"/>
      <c r="DUP3" s="20"/>
      <c r="DUQ3" s="20"/>
      <c r="DUR3" s="20"/>
      <c r="DUS3" s="20"/>
      <c r="DUV3" s="21"/>
      <c r="DVA3" s="20"/>
      <c r="DVB3" s="20"/>
      <c r="DVC3" s="20"/>
      <c r="DVD3" s="20"/>
      <c r="DVE3" s="20"/>
      <c r="DVF3" s="20"/>
      <c r="DVG3" s="20"/>
      <c r="DVJ3" s="21"/>
      <c r="DVO3" s="20"/>
      <c r="DVP3" s="20"/>
      <c r="DVQ3" s="20"/>
      <c r="DVR3" s="20"/>
      <c r="DVS3" s="20"/>
      <c r="DVT3" s="20"/>
      <c r="DVU3" s="20"/>
      <c r="DVX3" s="21"/>
      <c r="DWC3" s="20"/>
      <c r="DWD3" s="20"/>
      <c r="DWE3" s="20"/>
      <c r="DWF3" s="20"/>
      <c r="DWG3" s="20"/>
      <c r="DWH3" s="20"/>
      <c r="DWI3" s="20"/>
      <c r="DWL3" s="21"/>
      <c r="DWQ3" s="20"/>
      <c r="DWR3" s="20"/>
      <c r="DWS3" s="20"/>
      <c r="DWT3" s="20"/>
      <c r="DWU3" s="20"/>
      <c r="DWV3" s="20"/>
      <c r="DWW3" s="20"/>
      <c r="DWZ3" s="21"/>
      <c r="DXE3" s="20"/>
      <c r="DXF3" s="20"/>
      <c r="DXG3" s="20"/>
      <c r="DXH3" s="20"/>
      <c r="DXI3" s="20"/>
      <c r="DXJ3" s="20"/>
      <c r="DXK3" s="20"/>
      <c r="DXN3" s="21"/>
      <c r="DXS3" s="20"/>
      <c r="DXT3" s="20"/>
      <c r="DXU3" s="20"/>
      <c r="DXV3" s="20"/>
      <c r="DXW3" s="20"/>
      <c r="DXX3" s="20"/>
      <c r="DXY3" s="20"/>
      <c r="DYB3" s="21"/>
      <c r="DYG3" s="20"/>
      <c r="DYH3" s="20"/>
      <c r="DYI3" s="20"/>
      <c r="DYJ3" s="20"/>
      <c r="DYK3" s="20"/>
      <c r="DYL3" s="20"/>
      <c r="DYM3" s="20"/>
      <c r="DYP3" s="21"/>
      <c r="DYU3" s="20"/>
      <c r="DYV3" s="20"/>
      <c r="DYW3" s="20"/>
      <c r="DYX3" s="20"/>
      <c r="DYY3" s="20"/>
      <c r="DYZ3" s="20"/>
      <c r="DZA3" s="20"/>
      <c r="DZD3" s="21"/>
      <c r="DZI3" s="20"/>
      <c r="DZJ3" s="20"/>
      <c r="DZK3" s="20"/>
      <c r="DZL3" s="20"/>
      <c r="DZM3" s="20"/>
      <c r="DZN3" s="20"/>
      <c r="DZO3" s="20"/>
      <c r="DZR3" s="21"/>
      <c r="DZW3" s="20"/>
      <c r="DZX3" s="20"/>
      <c r="DZY3" s="20"/>
      <c r="DZZ3" s="20"/>
      <c r="EAA3" s="20"/>
      <c r="EAB3" s="20"/>
      <c r="EAC3" s="20"/>
      <c r="EAF3" s="21"/>
      <c r="EAK3" s="20"/>
      <c r="EAL3" s="20"/>
      <c r="EAM3" s="20"/>
      <c r="EAN3" s="20"/>
      <c r="EAO3" s="20"/>
      <c r="EAP3" s="20"/>
      <c r="EAQ3" s="20"/>
      <c r="EAT3" s="21"/>
      <c r="EAY3" s="20"/>
      <c r="EAZ3" s="20"/>
      <c r="EBA3" s="20"/>
      <c r="EBB3" s="20"/>
      <c r="EBC3" s="20"/>
      <c r="EBD3" s="20"/>
      <c r="EBE3" s="20"/>
      <c r="EBH3" s="21"/>
      <c r="EBM3" s="20"/>
      <c r="EBN3" s="20"/>
      <c r="EBO3" s="20"/>
      <c r="EBP3" s="20"/>
      <c r="EBQ3" s="20"/>
      <c r="EBR3" s="20"/>
      <c r="EBS3" s="20"/>
      <c r="EBV3" s="21"/>
      <c r="ECA3" s="20"/>
      <c r="ECB3" s="20"/>
      <c r="ECC3" s="20"/>
      <c r="ECD3" s="20"/>
      <c r="ECE3" s="20"/>
      <c r="ECF3" s="20"/>
      <c r="ECG3" s="20"/>
      <c r="ECJ3" s="21"/>
      <c r="ECO3" s="20"/>
      <c r="ECP3" s="20"/>
      <c r="ECQ3" s="20"/>
      <c r="ECR3" s="20"/>
      <c r="ECS3" s="20"/>
      <c r="ECT3" s="20"/>
      <c r="ECU3" s="20"/>
      <c r="ECX3" s="21"/>
      <c r="EDC3" s="20"/>
      <c r="EDD3" s="20"/>
      <c r="EDE3" s="20"/>
      <c r="EDF3" s="20"/>
      <c r="EDG3" s="20"/>
      <c r="EDH3" s="20"/>
      <c r="EDI3" s="20"/>
      <c r="EDL3" s="21"/>
      <c r="EDQ3" s="20"/>
      <c r="EDR3" s="20"/>
      <c r="EDS3" s="20"/>
      <c r="EDT3" s="20"/>
      <c r="EDU3" s="20"/>
      <c r="EDV3" s="20"/>
      <c r="EDW3" s="20"/>
      <c r="EDZ3" s="21"/>
      <c r="EEE3" s="20"/>
      <c r="EEF3" s="20"/>
      <c r="EEG3" s="20"/>
      <c r="EEH3" s="20"/>
      <c r="EEI3" s="20"/>
      <c r="EEJ3" s="20"/>
      <c r="EEK3" s="20"/>
      <c r="EEN3" s="21"/>
      <c r="EES3" s="20"/>
      <c r="EET3" s="20"/>
      <c r="EEU3" s="20"/>
      <c r="EEV3" s="20"/>
      <c r="EEW3" s="20"/>
      <c r="EEX3" s="20"/>
      <c r="EEY3" s="20"/>
      <c r="EFB3" s="21"/>
      <c r="EFG3" s="20"/>
      <c r="EFH3" s="20"/>
      <c r="EFI3" s="20"/>
      <c r="EFJ3" s="20"/>
      <c r="EFK3" s="20"/>
      <c r="EFL3" s="20"/>
      <c r="EFM3" s="20"/>
      <c r="EFP3" s="21"/>
      <c r="EFU3" s="20"/>
      <c r="EFV3" s="20"/>
      <c r="EFW3" s="20"/>
      <c r="EFX3" s="20"/>
      <c r="EFY3" s="20"/>
      <c r="EFZ3" s="20"/>
      <c r="EGA3" s="20"/>
      <c r="EGD3" s="21"/>
      <c r="EGI3" s="20"/>
      <c r="EGJ3" s="20"/>
      <c r="EGK3" s="20"/>
      <c r="EGL3" s="20"/>
      <c r="EGM3" s="20"/>
      <c r="EGN3" s="20"/>
      <c r="EGO3" s="20"/>
      <c r="EGR3" s="21"/>
      <c r="EGW3" s="20"/>
      <c r="EGX3" s="20"/>
      <c r="EGY3" s="20"/>
      <c r="EGZ3" s="20"/>
      <c r="EHA3" s="20"/>
      <c r="EHB3" s="20"/>
      <c r="EHC3" s="20"/>
      <c r="EHF3" s="21"/>
      <c r="EHK3" s="20"/>
      <c r="EHL3" s="20"/>
      <c r="EHM3" s="20"/>
      <c r="EHN3" s="20"/>
      <c r="EHO3" s="20"/>
      <c r="EHP3" s="20"/>
      <c r="EHQ3" s="20"/>
      <c r="EHT3" s="21"/>
      <c r="EHY3" s="20"/>
      <c r="EHZ3" s="20"/>
      <c r="EIA3" s="20"/>
      <c r="EIB3" s="20"/>
      <c r="EIC3" s="20"/>
      <c r="EID3" s="20"/>
      <c r="EIE3" s="20"/>
      <c r="EIH3" s="21"/>
      <c r="EIM3" s="20"/>
      <c r="EIN3" s="20"/>
      <c r="EIO3" s="20"/>
      <c r="EIP3" s="20"/>
      <c r="EIQ3" s="20"/>
      <c r="EIR3" s="20"/>
      <c r="EIS3" s="20"/>
      <c r="EIV3" s="21"/>
      <c r="EJA3" s="20"/>
      <c r="EJB3" s="20"/>
      <c r="EJC3" s="20"/>
      <c r="EJD3" s="20"/>
      <c r="EJE3" s="20"/>
      <c r="EJF3" s="20"/>
      <c r="EJG3" s="20"/>
      <c r="EJJ3" s="21"/>
      <c r="EJO3" s="20"/>
      <c r="EJP3" s="20"/>
      <c r="EJQ3" s="20"/>
      <c r="EJR3" s="20"/>
      <c r="EJS3" s="20"/>
      <c r="EJT3" s="20"/>
      <c r="EJU3" s="20"/>
      <c r="EJX3" s="21"/>
      <c r="EKC3" s="20"/>
      <c r="EKD3" s="20"/>
      <c r="EKE3" s="20"/>
      <c r="EKF3" s="20"/>
      <c r="EKG3" s="20"/>
      <c r="EKH3" s="20"/>
      <c r="EKI3" s="20"/>
      <c r="EKL3" s="21"/>
      <c r="EKQ3" s="20"/>
      <c r="EKR3" s="20"/>
      <c r="EKS3" s="20"/>
      <c r="EKT3" s="20"/>
      <c r="EKU3" s="20"/>
      <c r="EKV3" s="20"/>
      <c r="EKW3" s="20"/>
      <c r="EKZ3" s="21"/>
      <c r="ELE3" s="20"/>
      <c r="ELF3" s="20"/>
      <c r="ELG3" s="20"/>
      <c r="ELH3" s="20"/>
      <c r="ELI3" s="20"/>
      <c r="ELJ3" s="20"/>
      <c r="ELK3" s="20"/>
      <c r="ELN3" s="21"/>
      <c r="ELS3" s="20"/>
      <c r="ELT3" s="20"/>
      <c r="ELU3" s="20"/>
      <c r="ELV3" s="20"/>
      <c r="ELW3" s="20"/>
      <c r="ELX3" s="20"/>
      <c r="ELY3" s="20"/>
      <c r="EMB3" s="21"/>
      <c r="EMG3" s="20"/>
      <c r="EMH3" s="20"/>
      <c r="EMI3" s="20"/>
      <c r="EMJ3" s="20"/>
      <c r="EMK3" s="20"/>
      <c r="EML3" s="20"/>
      <c r="EMM3" s="20"/>
      <c r="EMP3" s="21"/>
      <c r="EMU3" s="20"/>
      <c r="EMV3" s="20"/>
      <c r="EMW3" s="20"/>
      <c r="EMX3" s="20"/>
      <c r="EMY3" s="20"/>
      <c r="EMZ3" s="20"/>
      <c r="ENA3" s="20"/>
      <c r="END3" s="21"/>
      <c r="ENI3" s="20"/>
      <c r="ENJ3" s="20"/>
      <c r="ENK3" s="20"/>
      <c r="ENL3" s="20"/>
      <c r="ENM3" s="20"/>
      <c r="ENN3" s="20"/>
      <c r="ENO3" s="20"/>
      <c r="ENR3" s="21"/>
      <c r="ENW3" s="20"/>
      <c r="ENX3" s="20"/>
      <c r="ENY3" s="20"/>
      <c r="ENZ3" s="20"/>
      <c r="EOA3" s="20"/>
      <c r="EOB3" s="20"/>
      <c r="EOC3" s="20"/>
      <c r="EOF3" s="21"/>
      <c r="EOK3" s="20"/>
      <c r="EOL3" s="20"/>
      <c r="EOM3" s="20"/>
      <c r="EON3" s="20"/>
      <c r="EOO3" s="20"/>
      <c r="EOP3" s="20"/>
      <c r="EOQ3" s="20"/>
      <c r="EOT3" s="21"/>
      <c r="EOY3" s="20"/>
      <c r="EOZ3" s="20"/>
      <c r="EPA3" s="20"/>
      <c r="EPB3" s="20"/>
      <c r="EPC3" s="20"/>
      <c r="EPD3" s="20"/>
      <c r="EPE3" s="20"/>
      <c r="EPH3" s="21"/>
      <c r="EPM3" s="20"/>
      <c r="EPN3" s="20"/>
      <c r="EPO3" s="20"/>
      <c r="EPP3" s="20"/>
      <c r="EPQ3" s="20"/>
      <c r="EPR3" s="20"/>
      <c r="EPS3" s="20"/>
      <c r="EPV3" s="21"/>
      <c r="EQA3" s="20"/>
      <c r="EQB3" s="20"/>
      <c r="EQC3" s="20"/>
      <c r="EQD3" s="20"/>
      <c r="EQE3" s="20"/>
      <c r="EQF3" s="20"/>
      <c r="EQG3" s="20"/>
      <c r="EQJ3" s="21"/>
      <c r="EQO3" s="20"/>
      <c r="EQP3" s="20"/>
      <c r="EQQ3" s="20"/>
      <c r="EQR3" s="20"/>
      <c r="EQS3" s="20"/>
      <c r="EQT3" s="20"/>
      <c r="EQU3" s="20"/>
      <c r="EQX3" s="21"/>
      <c r="ERC3" s="20"/>
      <c r="ERD3" s="20"/>
      <c r="ERE3" s="20"/>
      <c r="ERF3" s="20"/>
      <c r="ERG3" s="20"/>
      <c r="ERH3" s="20"/>
      <c r="ERI3" s="20"/>
      <c r="ERL3" s="21"/>
      <c r="ERQ3" s="20"/>
      <c r="ERR3" s="20"/>
      <c r="ERS3" s="20"/>
      <c r="ERT3" s="20"/>
      <c r="ERU3" s="20"/>
      <c r="ERV3" s="20"/>
      <c r="ERW3" s="20"/>
      <c r="ERZ3" s="21"/>
      <c r="ESE3" s="20"/>
      <c r="ESF3" s="20"/>
      <c r="ESG3" s="20"/>
      <c r="ESH3" s="20"/>
      <c r="ESI3" s="20"/>
      <c r="ESJ3" s="20"/>
      <c r="ESK3" s="20"/>
      <c r="ESN3" s="21"/>
      <c r="ESS3" s="20"/>
      <c r="EST3" s="20"/>
      <c r="ESU3" s="20"/>
      <c r="ESV3" s="20"/>
      <c r="ESW3" s="20"/>
      <c r="ESX3" s="20"/>
      <c r="ESY3" s="20"/>
      <c r="ETB3" s="21"/>
      <c r="ETG3" s="20"/>
      <c r="ETH3" s="20"/>
      <c r="ETI3" s="20"/>
      <c r="ETJ3" s="20"/>
      <c r="ETK3" s="20"/>
      <c r="ETL3" s="20"/>
      <c r="ETM3" s="20"/>
      <c r="ETP3" s="21"/>
      <c r="ETU3" s="20"/>
      <c r="ETV3" s="20"/>
      <c r="ETW3" s="20"/>
      <c r="ETX3" s="20"/>
      <c r="ETY3" s="20"/>
      <c r="ETZ3" s="20"/>
      <c r="EUA3" s="20"/>
      <c r="EUD3" s="21"/>
      <c r="EUI3" s="20"/>
      <c r="EUJ3" s="20"/>
      <c r="EUK3" s="20"/>
      <c r="EUL3" s="20"/>
      <c r="EUM3" s="20"/>
      <c r="EUN3" s="20"/>
      <c r="EUO3" s="20"/>
      <c r="EUR3" s="21"/>
      <c r="EUW3" s="20"/>
      <c r="EUX3" s="20"/>
      <c r="EUY3" s="20"/>
      <c r="EUZ3" s="20"/>
      <c r="EVA3" s="20"/>
      <c r="EVB3" s="20"/>
      <c r="EVC3" s="20"/>
      <c r="EVF3" s="21"/>
      <c r="EVK3" s="20"/>
      <c r="EVL3" s="20"/>
      <c r="EVM3" s="20"/>
      <c r="EVN3" s="20"/>
      <c r="EVO3" s="20"/>
      <c r="EVP3" s="20"/>
      <c r="EVQ3" s="20"/>
      <c r="EVT3" s="21"/>
      <c r="EVY3" s="20"/>
      <c r="EVZ3" s="20"/>
      <c r="EWA3" s="20"/>
      <c r="EWB3" s="20"/>
      <c r="EWC3" s="20"/>
      <c r="EWD3" s="20"/>
      <c r="EWE3" s="20"/>
      <c r="EWH3" s="21"/>
      <c r="EWM3" s="20"/>
      <c r="EWN3" s="20"/>
      <c r="EWO3" s="20"/>
      <c r="EWP3" s="20"/>
      <c r="EWQ3" s="20"/>
      <c r="EWR3" s="20"/>
      <c r="EWS3" s="20"/>
      <c r="EWV3" s="21"/>
      <c r="EXA3" s="20"/>
      <c r="EXB3" s="20"/>
      <c r="EXC3" s="20"/>
      <c r="EXD3" s="20"/>
      <c r="EXE3" s="20"/>
      <c r="EXF3" s="20"/>
      <c r="EXG3" s="20"/>
      <c r="EXJ3" s="21"/>
      <c r="EXO3" s="20"/>
      <c r="EXP3" s="20"/>
      <c r="EXQ3" s="20"/>
      <c r="EXR3" s="20"/>
      <c r="EXS3" s="20"/>
      <c r="EXT3" s="20"/>
      <c r="EXU3" s="20"/>
      <c r="EXX3" s="21"/>
      <c r="EYC3" s="20"/>
      <c r="EYD3" s="20"/>
      <c r="EYE3" s="20"/>
      <c r="EYF3" s="20"/>
      <c r="EYG3" s="20"/>
      <c r="EYH3" s="20"/>
      <c r="EYI3" s="20"/>
      <c r="EYL3" s="21"/>
      <c r="EYQ3" s="20"/>
      <c r="EYR3" s="20"/>
      <c r="EYS3" s="20"/>
      <c r="EYT3" s="20"/>
      <c r="EYU3" s="20"/>
      <c r="EYV3" s="20"/>
      <c r="EYW3" s="20"/>
      <c r="EYZ3" s="21"/>
      <c r="EZE3" s="20"/>
      <c r="EZF3" s="20"/>
      <c r="EZG3" s="20"/>
      <c r="EZH3" s="20"/>
      <c r="EZI3" s="20"/>
      <c r="EZJ3" s="20"/>
      <c r="EZK3" s="20"/>
      <c r="EZN3" s="21"/>
      <c r="EZS3" s="20"/>
      <c r="EZT3" s="20"/>
      <c r="EZU3" s="20"/>
      <c r="EZV3" s="20"/>
      <c r="EZW3" s="20"/>
      <c r="EZX3" s="20"/>
      <c r="EZY3" s="20"/>
      <c r="FAB3" s="21"/>
      <c r="FAG3" s="20"/>
      <c r="FAH3" s="20"/>
      <c r="FAI3" s="20"/>
      <c r="FAJ3" s="20"/>
      <c r="FAK3" s="20"/>
      <c r="FAL3" s="20"/>
      <c r="FAM3" s="20"/>
      <c r="FAP3" s="21"/>
      <c r="FAU3" s="20"/>
      <c r="FAV3" s="20"/>
      <c r="FAW3" s="20"/>
      <c r="FAX3" s="20"/>
      <c r="FAY3" s="20"/>
      <c r="FAZ3" s="20"/>
      <c r="FBA3" s="20"/>
      <c r="FBD3" s="21"/>
      <c r="FBI3" s="20"/>
      <c r="FBJ3" s="20"/>
      <c r="FBK3" s="20"/>
      <c r="FBL3" s="20"/>
      <c r="FBM3" s="20"/>
      <c r="FBN3" s="20"/>
      <c r="FBO3" s="20"/>
      <c r="FBR3" s="21"/>
      <c r="FBW3" s="20"/>
      <c r="FBX3" s="20"/>
      <c r="FBY3" s="20"/>
      <c r="FBZ3" s="20"/>
      <c r="FCA3" s="20"/>
      <c r="FCB3" s="20"/>
      <c r="FCC3" s="20"/>
      <c r="FCF3" s="21"/>
      <c r="FCK3" s="20"/>
      <c r="FCL3" s="20"/>
      <c r="FCM3" s="20"/>
      <c r="FCN3" s="20"/>
      <c r="FCO3" s="20"/>
      <c r="FCP3" s="20"/>
      <c r="FCQ3" s="20"/>
      <c r="FCT3" s="21"/>
      <c r="FCY3" s="20"/>
      <c r="FCZ3" s="20"/>
      <c r="FDA3" s="20"/>
      <c r="FDB3" s="20"/>
      <c r="FDC3" s="20"/>
      <c r="FDD3" s="20"/>
      <c r="FDE3" s="20"/>
      <c r="FDH3" s="21"/>
      <c r="FDM3" s="20"/>
      <c r="FDN3" s="20"/>
      <c r="FDO3" s="20"/>
      <c r="FDP3" s="20"/>
      <c r="FDQ3" s="20"/>
      <c r="FDR3" s="20"/>
      <c r="FDS3" s="20"/>
      <c r="FDV3" s="21"/>
      <c r="FEA3" s="20"/>
      <c r="FEB3" s="20"/>
      <c r="FEC3" s="20"/>
      <c r="FED3" s="20"/>
      <c r="FEE3" s="20"/>
      <c r="FEF3" s="20"/>
      <c r="FEG3" s="20"/>
      <c r="FEJ3" s="21"/>
      <c r="FEO3" s="20"/>
      <c r="FEP3" s="20"/>
      <c r="FEQ3" s="20"/>
      <c r="FER3" s="20"/>
      <c r="FES3" s="20"/>
      <c r="FET3" s="20"/>
      <c r="FEU3" s="20"/>
      <c r="FEX3" s="21"/>
      <c r="FFC3" s="20"/>
      <c r="FFD3" s="20"/>
      <c r="FFE3" s="20"/>
      <c r="FFF3" s="20"/>
      <c r="FFG3" s="20"/>
      <c r="FFH3" s="20"/>
      <c r="FFI3" s="20"/>
      <c r="FFL3" s="21"/>
      <c r="FFQ3" s="20"/>
      <c r="FFR3" s="20"/>
      <c r="FFS3" s="20"/>
      <c r="FFT3" s="20"/>
      <c r="FFU3" s="20"/>
      <c r="FFV3" s="20"/>
      <c r="FFW3" s="20"/>
      <c r="FFZ3" s="21"/>
      <c r="FGE3" s="20"/>
      <c r="FGF3" s="20"/>
      <c r="FGG3" s="20"/>
      <c r="FGH3" s="20"/>
      <c r="FGI3" s="20"/>
      <c r="FGJ3" s="20"/>
      <c r="FGK3" s="20"/>
      <c r="FGN3" s="21"/>
      <c r="FGS3" s="20"/>
      <c r="FGT3" s="20"/>
      <c r="FGU3" s="20"/>
      <c r="FGV3" s="20"/>
      <c r="FGW3" s="20"/>
      <c r="FGX3" s="20"/>
      <c r="FGY3" s="20"/>
      <c r="FHB3" s="21"/>
      <c r="FHG3" s="20"/>
      <c r="FHH3" s="20"/>
      <c r="FHI3" s="20"/>
      <c r="FHJ3" s="20"/>
      <c r="FHK3" s="20"/>
      <c r="FHL3" s="20"/>
      <c r="FHM3" s="20"/>
      <c r="FHP3" s="21"/>
      <c r="FHU3" s="20"/>
      <c r="FHV3" s="20"/>
      <c r="FHW3" s="20"/>
      <c r="FHX3" s="20"/>
      <c r="FHY3" s="20"/>
      <c r="FHZ3" s="20"/>
      <c r="FIA3" s="20"/>
      <c r="FID3" s="21"/>
      <c r="FII3" s="20"/>
      <c r="FIJ3" s="20"/>
      <c r="FIK3" s="20"/>
      <c r="FIL3" s="20"/>
      <c r="FIM3" s="20"/>
      <c r="FIN3" s="20"/>
      <c r="FIO3" s="20"/>
      <c r="FIR3" s="21"/>
      <c r="FIW3" s="20"/>
      <c r="FIX3" s="20"/>
      <c r="FIY3" s="20"/>
      <c r="FIZ3" s="20"/>
      <c r="FJA3" s="20"/>
      <c r="FJB3" s="20"/>
      <c r="FJC3" s="20"/>
      <c r="FJF3" s="21"/>
      <c r="FJK3" s="20"/>
      <c r="FJL3" s="20"/>
      <c r="FJM3" s="20"/>
      <c r="FJN3" s="20"/>
      <c r="FJO3" s="20"/>
      <c r="FJP3" s="20"/>
      <c r="FJQ3" s="20"/>
      <c r="FJT3" s="21"/>
      <c r="FJY3" s="20"/>
      <c r="FJZ3" s="20"/>
      <c r="FKA3" s="20"/>
      <c r="FKB3" s="20"/>
      <c r="FKC3" s="20"/>
      <c r="FKD3" s="20"/>
      <c r="FKE3" s="20"/>
      <c r="FKH3" s="21"/>
      <c r="FKM3" s="20"/>
      <c r="FKN3" s="20"/>
      <c r="FKO3" s="20"/>
      <c r="FKP3" s="20"/>
      <c r="FKQ3" s="20"/>
      <c r="FKR3" s="20"/>
      <c r="FKS3" s="20"/>
      <c r="FKV3" s="21"/>
      <c r="FLA3" s="20"/>
      <c r="FLB3" s="20"/>
      <c r="FLC3" s="20"/>
      <c r="FLD3" s="20"/>
      <c r="FLE3" s="20"/>
      <c r="FLF3" s="20"/>
      <c r="FLG3" s="20"/>
      <c r="FLJ3" s="21"/>
      <c r="FLO3" s="20"/>
      <c r="FLP3" s="20"/>
      <c r="FLQ3" s="20"/>
      <c r="FLR3" s="20"/>
      <c r="FLS3" s="20"/>
      <c r="FLT3" s="20"/>
      <c r="FLU3" s="20"/>
      <c r="FLX3" s="21"/>
      <c r="FMC3" s="20"/>
      <c r="FMD3" s="20"/>
      <c r="FME3" s="20"/>
      <c r="FMF3" s="20"/>
      <c r="FMG3" s="20"/>
      <c r="FMH3" s="20"/>
      <c r="FMI3" s="20"/>
      <c r="FML3" s="21"/>
      <c r="FMQ3" s="20"/>
      <c r="FMR3" s="20"/>
      <c r="FMS3" s="20"/>
      <c r="FMT3" s="20"/>
      <c r="FMU3" s="20"/>
      <c r="FMV3" s="20"/>
      <c r="FMW3" s="20"/>
      <c r="FMZ3" s="21"/>
      <c r="FNE3" s="20"/>
      <c r="FNF3" s="20"/>
      <c r="FNG3" s="20"/>
      <c r="FNH3" s="20"/>
      <c r="FNI3" s="20"/>
      <c r="FNJ3" s="20"/>
      <c r="FNK3" s="20"/>
      <c r="FNN3" s="21"/>
      <c r="FNS3" s="20"/>
      <c r="FNT3" s="20"/>
      <c r="FNU3" s="20"/>
      <c r="FNV3" s="20"/>
      <c r="FNW3" s="20"/>
      <c r="FNX3" s="20"/>
      <c r="FNY3" s="20"/>
      <c r="FOB3" s="21"/>
      <c r="FOG3" s="20"/>
      <c r="FOH3" s="20"/>
      <c r="FOI3" s="20"/>
      <c r="FOJ3" s="20"/>
      <c r="FOK3" s="20"/>
      <c r="FOL3" s="20"/>
      <c r="FOM3" s="20"/>
      <c r="FOP3" s="21"/>
      <c r="FOU3" s="20"/>
      <c r="FOV3" s="20"/>
      <c r="FOW3" s="20"/>
      <c r="FOX3" s="20"/>
      <c r="FOY3" s="20"/>
      <c r="FOZ3" s="20"/>
      <c r="FPA3" s="20"/>
      <c r="FPD3" s="21"/>
      <c r="FPI3" s="20"/>
      <c r="FPJ3" s="20"/>
      <c r="FPK3" s="20"/>
      <c r="FPL3" s="20"/>
      <c r="FPM3" s="20"/>
      <c r="FPN3" s="20"/>
      <c r="FPO3" s="20"/>
      <c r="FPR3" s="21"/>
      <c r="FPW3" s="20"/>
      <c r="FPX3" s="20"/>
      <c r="FPY3" s="20"/>
      <c r="FPZ3" s="20"/>
      <c r="FQA3" s="20"/>
      <c r="FQB3" s="20"/>
      <c r="FQC3" s="20"/>
      <c r="FQF3" s="21"/>
      <c r="FQK3" s="20"/>
      <c r="FQL3" s="20"/>
      <c r="FQM3" s="20"/>
      <c r="FQN3" s="20"/>
      <c r="FQO3" s="20"/>
      <c r="FQP3" s="20"/>
      <c r="FQQ3" s="20"/>
      <c r="FQT3" s="21"/>
      <c r="FQY3" s="20"/>
      <c r="FQZ3" s="20"/>
      <c r="FRA3" s="20"/>
      <c r="FRB3" s="20"/>
      <c r="FRC3" s="20"/>
      <c r="FRD3" s="20"/>
      <c r="FRE3" s="20"/>
      <c r="FRH3" s="21"/>
      <c r="FRM3" s="20"/>
      <c r="FRN3" s="20"/>
      <c r="FRO3" s="20"/>
      <c r="FRP3" s="20"/>
      <c r="FRQ3" s="20"/>
      <c r="FRR3" s="20"/>
      <c r="FRS3" s="20"/>
      <c r="FRV3" s="21"/>
      <c r="FSA3" s="20"/>
      <c r="FSB3" s="20"/>
      <c r="FSC3" s="20"/>
      <c r="FSD3" s="20"/>
      <c r="FSE3" s="20"/>
      <c r="FSF3" s="20"/>
      <c r="FSG3" s="20"/>
      <c r="FSJ3" s="21"/>
      <c r="FSO3" s="20"/>
      <c r="FSP3" s="20"/>
      <c r="FSQ3" s="20"/>
      <c r="FSR3" s="20"/>
      <c r="FSS3" s="20"/>
      <c r="FST3" s="20"/>
      <c r="FSU3" s="20"/>
      <c r="FSX3" s="21"/>
      <c r="FTC3" s="20"/>
      <c r="FTD3" s="20"/>
      <c r="FTE3" s="20"/>
      <c r="FTF3" s="20"/>
      <c r="FTG3" s="20"/>
      <c r="FTH3" s="20"/>
      <c r="FTI3" s="20"/>
      <c r="FTL3" s="21"/>
      <c r="FTQ3" s="20"/>
      <c r="FTR3" s="20"/>
      <c r="FTS3" s="20"/>
      <c r="FTT3" s="20"/>
      <c r="FTU3" s="20"/>
      <c r="FTV3" s="20"/>
      <c r="FTW3" s="20"/>
      <c r="FTZ3" s="21"/>
      <c r="FUE3" s="20"/>
      <c r="FUF3" s="20"/>
      <c r="FUG3" s="20"/>
      <c r="FUH3" s="20"/>
      <c r="FUI3" s="20"/>
      <c r="FUJ3" s="20"/>
      <c r="FUK3" s="20"/>
      <c r="FUN3" s="21"/>
      <c r="FUS3" s="20"/>
      <c r="FUT3" s="20"/>
      <c r="FUU3" s="20"/>
      <c r="FUV3" s="20"/>
      <c r="FUW3" s="20"/>
      <c r="FUX3" s="20"/>
      <c r="FUY3" s="20"/>
      <c r="FVB3" s="21"/>
      <c r="FVG3" s="20"/>
      <c r="FVH3" s="20"/>
      <c r="FVI3" s="20"/>
      <c r="FVJ3" s="20"/>
      <c r="FVK3" s="20"/>
      <c r="FVL3" s="20"/>
      <c r="FVM3" s="20"/>
      <c r="FVP3" s="21"/>
      <c r="FVU3" s="20"/>
      <c r="FVV3" s="20"/>
      <c r="FVW3" s="20"/>
      <c r="FVX3" s="20"/>
      <c r="FVY3" s="20"/>
      <c r="FVZ3" s="20"/>
      <c r="FWA3" s="20"/>
      <c r="FWD3" s="21"/>
      <c r="FWI3" s="20"/>
      <c r="FWJ3" s="20"/>
      <c r="FWK3" s="20"/>
      <c r="FWL3" s="20"/>
      <c r="FWM3" s="20"/>
      <c r="FWN3" s="20"/>
      <c r="FWO3" s="20"/>
      <c r="FWR3" s="21"/>
      <c r="FWW3" s="20"/>
      <c r="FWX3" s="20"/>
      <c r="FWY3" s="20"/>
      <c r="FWZ3" s="20"/>
      <c r="FXA3" s="20"/>
      <c r="FXB3" s="20"/>
      <c r="FXC3" s="20"/>
      <c r="FXF3" s="21"/>
      <c r="FXK3" s="20"/>
      <c r="FXL3" s="20"/>
      <c r="FXM3" s="20"/>
      <c r="FXN3" s="20"/>
      <c r="FXO3" s="20"/>
      <c r="FXP3" s="20"/>
      <c r="FXQ3" s="20"/>
      <c r="FXT3" s="21"/>
      <c r="FXY3" s="20"/>
      <c r="FXZ3" s="20"/>
      <c r="FYA3" s="20"/>
      <c r="FYB3" s="20"/>
      <c r="FYC3" s="20"/>
      <c r="FYD3" s="20"/>
      <c r="FYE3" s="20"/>
      <c r="FYH3" s="21"/>
      <c r="FYM3" s="20"/>
      <c r="FYN3" s="20"/>
      <c r="FYO3" s="20"/>
      <c r="FYP3" s="20"/>
      <c r="FYQ3" s="20"/>
      <c r="FYR3" s="20"/>
      <c r="FYS3" s="20"/>
      <c r="FYV3" s="21"/>
      <c r="FZA3" s="20"/>
      <c r="FZB3" s="20"/>
      <c r="FZC3" s="20"/>
      <c r="FZD3" s="20"/>
      <c r="FZE3" s="20"/>
      <c r="FZF3" s="20"/>
      <c r="FZG3" s="20"/>
      <c r="FZJ3" s="21"/>
      <c r="FZO3" s="20"/>
      <c r="FZP3" s="20"/>
      <c r="FZQ3" s="20"/>
      <c r="FZR3" s="20"/>
      <c r="FZS3" s="20"/>
      <c r="FZT3" s="20"/>
      <c r="FZU3" s="20"/>
      <c r="FZX3" s="21"/>
      <c r="GAC3" s="20"/>
      <c r="GAD3" s="20"/>
      <c r="GAE3" s="20"/>
      <c r="GAF3" s="20"/>
      <c r="GAG3" s="20"/>
      <c r="GAH3" s="20"/>
      <c r="GAI3" s="20"/>
      <c r="GAL3" s="21"/>
      <c r="GAQ3" s="20"/>
      <c r="GAR3" s="20"/>
      <c r="GAS3" s="20"/>
      <c r="GAT3" s="20"/>
      <c r="GAU3" s="20"/>
      <c r="GAV3" s="20"/>
      <c r="GAW3" s="20"/>
      <c r="GAZ3" s="21"/>
      <c r="GBE3" s="20"/>
      <c r="GBF3" s="20"/>
      <c r="GBG3" s="20"/>
      <c r="GBH3" s="20"/>
      <c r="GBI3" s="20"/>
      <c r="GBJ3" s="20"/>
      <c r="GBK3" s="20"/>
      <c r="GBN3" s="21"/>
      <c r="GBS3" s="20"/>
      <c r="GBT3" s="20"/>
      <c r="GBU3" s="20"/>
      <c r="GBV3" s="20"/>
      <c r="GBW3" s="20"/>
      <c r="GBX3" s="20"/>
      <c r="GBY3" s="20"/>
      <c r="GCB3" s="21"/>
      <c r="GCG3" s="20"/>
      <c r="GCH3" s="20"/>
      <c r="GCI3" s="20"/>
      <c r="GCJ3" s="20"/>
      <c r="GCK3" s="20"/>
      <c r="GCL3" s="20"/>
      <c r="GCM3" s="20"/>
      <c r="GCP3" s="21"/>
      <c r="GCU3" s="20"/>
      <c r="GCV3" s="20"/>
      <c r="GCW3" s="20"/>
      <c r="GCX3" s="20"/>
      <c r="GCY3" s="20"/>
      <c r="GCZ3" s="20"/>
      <c r="GDA3" s="20"/>
      <c r="GDD3" s="21"/>
      <c r="GDI3" s="20"/>
      <c r="GDJ3" s="20"/>
      <c r="GDK3" s="20"/>
      <c r="GDL3" s="20"/>
      <c r="GDM3" s="20"/>
      <c r="GDN3" s="20"/>
      <c r="GDO3" s="20"/>
      <c r="GDR3" s="21"/>
      <c r="GDW3" s="20"/>
      <c r="GDX3" s="20"/>
      <c r="GDY3" s="20"/>
      <c r="GDZ3" s="20"/>
      <c r="GEA3" s="20"/>
      <c r="GEB3" s="20"/>
      <c r="GEC3" s="20"/>
      <c r="GEF3" s="21"/>
      <c r="GEK3" s="20"/>
      <c r="GEL3" s="20"/>
      <c r="GEM3" s="20"/>
      <c r="GEN3" s="20"/>
      <c r="GEO3" s="20"/>
      <c r="GEP3" s="20"/>
      <c r="GEQ3" s="20"/>
      <c r="GET3" s="21"/>
      <c r="GEY3" s="20"/>
      <c r="GEZ3" s="20"/>
      <c r="GFA3" s="20"/>
      <c r="GFB3" s="20"/>
      <c r="GFC3" s="20"/>
      <c r="GFD3" s="20"/>
      <c r="GFE3" s="20"/>
      <c r="GFH3" s="21"/>
      <c r="GFM3" s="20"/>
      <c r="GFN3" s="20"/>
      <c r="GFO3" s="20"/>
      <c r="GFP3" s="20"/>
      <c r="GFQ3" s="20"/>
      <c r="GFR3" s="20"/>
      <c r="GFS3" s="20"/>
      <c r="GFV3" s="21"/>
      <c r="GGA3" s="20"/>
      <c r="GGB3" s="20"/>
      <c r="GGC3" s="20"/>
      <c r="GGD3" s="20"/>
      <c r="GGE3" s="20"/>
      <c r="GGF3" s="20"/>
      <c r="GGG3" s="20"/>
      <c r="GGJ3" s="21"/>
      <c r="GGO3" s="20"/>
      <c r="GGP3" s="20"/>
      <c r="GGQ3" s="20"/>
      <c r="GGR3" s="20"/>
      <c r="GGS3" s="20"/>
      <c r="GGT3" s="20"/>
      <c r="GGU3" s="20"/>
      <c r="GGX3" s="21"/>
      <c r="GHC3" s="20"/>
      <c r="GHD3" s="20"/>
      <c r="GHE3" s="20"/>
      <c r="GHF3" s="20"/>
      <c r="GHG3" s="20"/>
      <c r="GHH3" s="20"/>
      <c r="GHI3" s="20"/>
      <c r="GHL3" s="21"/>
      <c r="GHQ3" s="20"/>
      <c r="GHR3" s="20"/>
      <c r="GHS3" s="20"/>
      <c r="GHT3" s="20"/>
      <c r="GHU3" s="20"/>
      <c r="GHV3" s="20"/>
      <c r="GHW3" s="20"/>
      <c r="GHZ3" s="21"/>
      <c r="GIE3" s="20"/>
      <c r="GIF3" s="20"/>
      <c r="GIG3" s="20"/>
      <c r="GIH3" s="20"/>
      <c r="GII3" s="20"/>
      <c r="GIJ3" s="20"/>
      <c r="GIK3" s="20"/>
      <c r="GIN3" s="21"/>
      <c r="GIS3" s="20"/>
      <c r="GIT3" s="20"/>
      <c r="GIU3" s="20"/>
      <c r="GIV3" s="20"/>
      <c r="GIW3" s="20"/>
      <c r="GIX3" s="20"/>
      <c r="GIY3" s="20"/>
      <c r="GJB3" s="21"/>
      <c r="GJG3" s="20"/>
      <c r="GJH3" s="20"/>
      <c r="GJI3" s="20"/>
      <c r="GJJ3" s="20"/>
      <c r="GJK3" s="20"/>
      <c r="GJL3" s="20"/>
      <c r="GJM3" s="20"/>
      <c r="GJP3" s="21"/>
      <c r="GJU3" s="20"/>
      <c r="GJV3" s="20"/>
      <c r="GJW3" s="20"/>
      <c r="GJX3" s="20"/>
      <c r="GJY3" s="20"/>
      <c r="GJZ3" s="20"/>
      <c r="GKA3" s="20"/>
      <c r="GKD3" s="21"/>
      <c r="GKI3" s="20"/>
      <c r="GKJ3" s="20"/>
      <c r="GKK3" s="20"/>
      <c r="GKL3" s="20"/>
      <c r="GKM3" s="20"/>
      <c r="GKN3" s="20"/>
      <c r="GKO3" s="20"/>
      <c r="GKR3" s="21"/>
      <c r="GKW3" s="20"/>
      <c r="GKX3" s="20"/>
      <c r="GKY3" s="20"/>
      <c r="GKZ3" s="20"/>
      <c r="GLA3" s="20"/>
      <c r="GLB3" s="20"/>
      <c r="GLC3" s="20"/>
      <c r="GLF3" s="21"/>
      <c r="GLK3" s="20"/>
      <c r="GLL3" s="20"/>
      <c r="GLM3" s="20"/>
      <c r="GLN3" s="20"/>
      <c r="GLO3" s="20"/>
      <c r="GLP3" s="20"/>
      <c r="GLQ3" s="20"/>
      <c r="GLT3" s="21"/>
      <c r="GLY3" s="20"/>
      <c r="GLZ3" s="20"/>
      <c r="GMA3" s="20"/>
      <c r="GMB3" s="20"/>
      <c r="GMC3" s="20"/>
      <c r="GMD3" s="20"/>
      <c r="GME3" s="20"/>
      <c r="GMH3" s="21"/>
      <c r="GMM3" s="20"/>
      <c r="GMN3" s="20"/>
      <c r="GMO3" s="20"/>
      <c r="GMP3" s="20"/>
      <c r="GMQ3" s="20"/>
      <c r="GMR3" s="20"/>
      <c r="GMS3" s="20"/>
      <c r="GMV3" s="21"/>
      <c r="GNA3" s="20"/>
      <c r="GNB3" s="20"/>
      <c r="GNC3" s="20"/>
      <c r="GND3" s="20"/>
      <c r="GNE3" s="20"/>
      <c r="GNF3" s="20"/>
      <c r="GNG3" s="20"/>
      <c r="GNJ3" s="21"/>
      <c r="GNO3" s="20"/>
      <c r="GNP3" s="20"/>
      <c r="GNQ3" s="20"/>
      <c r="GNR3" s="20"/>
      <c r="GNS3" s="20"/>
      <c r="GNT3" s="20"/>
      <c r="GNU3" s="20"/>
      <c r="GNX3" s="21"/>
      <c r="GOC3" s="20"/>
      <c r="GOD3" s="20"/>
      <c r="GOE3" s="20"/>
      <c r="GOF3" s="20"/>
      <c r="GOG3" s="20"/>
      <c r="GOH3" s="20"/>
      <c r="GOI3" s="20"/>
      <c r="GOL3" s="21"/>
      <c r="GOQ3" s="20"/>
      <c r="GOR3" s="20"/>
      <c r="GOS3" s="20"/>
      <c r="GOT3" s="20"/>
      <c r="GOU3" s="20"/>
      <c r="GOV3" s="20"/>
      <c r="GOW3" s="20"/>
      <c r="GOZ3" s="21"/>
      <c r="GPE3" s="20"/>
      <c r="GPF3" s="20"/>
      <c r="GPG3" s="20"/>
      <c r="GPH3" s="20"/>
      <c r="GPI3" s="20"/>
      <c r="GPJ3" s="20"/>
      <c r="GPK3" s="20"/>
      <c r="GPN3" s="21"/>
      <c r="GPS3" s="20"/>
      <c r="GPT3" s="20"/>
      <c r="GPU3" s="20"/>
      <c r="GPV3" s="20"/>
      <c r="GPW3" s="20"/>
      <c r="GPX3" s="20"/>
      <c r="GPY3" s="20"/>
      <c r="GQB3" s="21"/>
      <c r="GQG3" s="20"/>
      <c r="GQH3" s="20"/>
      <c r="GQI3" s="20"/>
      <c r="GQJ3" s="20"/>
      <c r="GQK3" s="20"/>
      <c r="GQL3" s="20"/>
      <c r="GQM3" s="20"/>
      <c r="GQP3" s="21"/>
      <c r="GQU3" s="20"/>
      <c r="GQV3" s="20"/>
      <c r="GQW3" s="20"/>
      <c r="GQX3" s="20"/>
      <c r="GQY3" s="20"/>
      <c r="GQZ3" s="20"/>
      <c r="GRA3" s="20"/>
      <c r="GRD3" s="21"/>
      <c r="GRI3" s="20"/>
      <c r="GRJ3" s="20"/>
      <c r="GRK3" s="20"/>
      <c r="GRL3" s="20"/>
      <c r="GRM3" s="20"/>
      <c r="GRN3" s="20"/>
      <c r="GRO3" s="20"/>
      <c r="GRR3" s="21"/>
      <c r="GRW3" s="20"/>
      <c r="GRX3" s="20"/>
      <c r="GRY3" s="20"/>
      <c r="GRZ3" s="20"/>
      <c r="GSA3" s="20"/>
      <c r="GSB3" s="20"/>
      <c r="GSC3" s="20"/>
      <c r="GSF3" s="21"/>
      <c r="GSK3" s="20"/>
      <c r="GSL3" s="20"/>
      <c r="GSM3" s="20"/>
      <c r="GSN3" s="20"/>
      <c r="GSO3" s="20"/>
      <c r="GSP3" s="20"/>
      <c r="GSQ3" s="20"/>
      <c r="GST3" s="21"/>
      <c r="GSY3" s="20"/>
      <c r="GSZ3" s="20"/>
      <c r="GTA3" s="20"/>
      <c r="GTB3" s="20"/>
      <c r="GTC3" s="20"/>
      <c r="GTD3" s="20"/>
      <c r="GTE3" s="20"/>
      <c r="GTH3" s="21"/>
      <c r="GTM3" s="20"/>
      <c r="GTN3" s="20"/>
      <c r="GTO3" s="20"/>
      <c r="GTP3" s="20"/>
      <c r="GTQ3" s="20"/>
      <c r="GTR3" s="20"/>
      <c r="GTS3" s="20"/>
      <c r="GTV3" s="21"/>
      <c r="GUA3" s="20"/>
      <c r="GUB3" s="20"/>
      <c r="GUC3" s="20"/>
      <c r="GUD3" s="20"/>
      <c r="GUE3" s="20"/>
      <c r="GUF3" s="20"/>
      <c r="GUG3" s="20"/>
      <c r="GUJ3" s="21"/>
      <c r="GUO3" s="20"/>
      <c r="GUP3" s="20"/>
      <c r="GUQ3" s="20"/>
      <c r="GUR3" s="20"/>
      <c r="GUS3" s="20"/>
      <c r="GUT3" s="20"/>
      <c r="GUU3" s="20"/>
      <c r="GUX3" s="21"/>
      <c r="GVC3" s="20"/>
      <c r="GVD3" s="20"/>
      <c r="GVE3" s="20"/>
      <c r="GVF3" s="20"/>
      <c r="GVG3" s="20"/>
      <c r="GVH3" s="20"/>
      <c r="GVI3" s="20"/>
      <c r="GVL3" s="21"/>
      <c r="GVQ3" s="20"/>
      <c r="GVR3" s="20"/>
      <c r="GVS3" s="20"/>
      <c r="GVT3" s="20"/>
      <c r="GVU3" s="20"/>
      <c r="GVV3" s="20"/>
      <c r="GVW3" s="20"/>
      <c r="GVZ3" s="21"/>
      <c r="GWE3" s="20"/>
      <c r="GWF3" s="20"/>
      <c r="GWG3" s="20"/>
      <c r="GWH3" s="20"/>
      <c r="GWI3" s="20"/>
      <c r="GWJ3" s="20"/>
      <c r="GWK3" s="20"/>
      <c r="GWN3" s="21"/>
      <c r="GWS3" s="20"/>
      <c r="GWT3" s="20"/>
      <c r="GWU3" s="20"/>
      <c r="GWV3" s="20"/>
      <c r="GWW3" s="20"/>
      <c r="GWX3" s="20"/>
      <c r="GWY3" s="20"/>
      <c r="GXB3" s="21"/>
      <c r="GXG3" s="20"/>
      <c r="GXH3" s="20"/>
      <c r="GXI3" s="20"/>
      <c r="GXJ3" s="20"/>
      <c r="GXK3" s="20"/>
      <c r="GXL3" s="20"/>
      <c r="GXM3" s="20"/>
      <c r="GXP3" s="21"/>
      <c r="GXU3" s="20"/>
      <c r="GXV3" s="20"/>
      <c r="GXW3" s="20"/>
      <c r="GXX3" s="20"/>
      <c r="GXY3" s="20"/>
      <c r="GXZ3" s="20"/>
      <c r="GYA3" s="20"/>
      <c r="GYD3" s="21"/>
      <c r="GYI3" s="20"/>
      <c r="GYJ3" s="20"/>
      <c r="GYK3" s="20"/>
      <c r="GYL3" s="20"/>
      <c r="GYM3" s="20"/>
      <c r="GYN3" s="20"/>
      <c r="GYO3" s="20"/>
      <c r="GYR3" s="21"/>
      <c r="GYW3" s="20"/>
      <c r="GYX3" s="20"/>
      <c r="GYY3" s="20"/>
      <c r="GYZ3" s="20"/>
      <c r="GZA3" s="20"/>
      <c r="GZB3" s="20"/>
      <c r="GZC3" s="20"/>
      <c r="GZF3" s="21"/>
      <c r="GZK3" s="20"/>
      <c r="GZL3" s="20"/>
      <c r="GZM3" s="20"/>
      <c r="GZN3" s="20"/>
      <c r="GZO3" s="20"/>
      <c r="GZP3" s="20"/>
      <c r="GZQ3" s="20"/>
      <c r="GZT3" s="21"/>
      <c r="GZY3" s="20"/>
      <c r="GZZ3" s="20"/>
      <c r="HAA3" s="20"/>
      <c r="HAB3" s="20"/>
      <c r="HAC3" s="20"/>
      <c r="HAD3" s="20"/>
      <c r="HAE3" s="20"/>
      <c r="HAH3" s="21"/>
      <c r="HAM3" s="20"/>
      <c r="HAN3" s="20"/>
      <c r="HAO3" s="20"/>
      <c r="HAP3" s="20"/>
      <c r="HAQ3" s="20"/>
      <c r="HAR3" s="20"/>
      <c r="HAS3" s="20"/>
      <c r="HAV3" s="21"/>
      <c r="HBA3" s="20"/>
      <c r="HBB3" s="20"/>
      <c r="HBC3" s="20"/>
      <c r="HBD3" s="20"/>
      <c r="HBE3" s="20"/>
      <c r="HBF3" s="20"/>
      <c r="HBG3" s="20"/>
      <c r="HBJ3" s="21"/>
      <c r="HBO3" s="20"/>
      <c r="HBP3" s="20"/>
      <c r="HBQ3" s="20"/>
      <c r="HBR3" s="20"/>
      <c r="HBS3" s="20"/>
      <c r="HBT3" s="20"/>
      <c r="HBU3" s="20"/>
      <c r="HBX3" s="21"/>
      <c r="HCC3" s="20"/>
      <c r="HCD3" s="20"/>
      <c r="HCE3" s="20"/>
      <c r="HCF3" s="20"/>
      <c r="HCG3" s="20"/>
      <c r="HCH3" s="20"/>
      <c r="HCI3" s="20"/>
      <c r="HCL3" s="21"/>
      <c r="HCQ3" s="20"/>
      <c r="HCR3" s="20"/>
      <c r="HCS3" s="20"/>
      <c r="HCT3" s="20"/>
      <c r="HCU3" s="20"/>
      <c r="HCV3" s="20"/>
      <c r="HCW3" s="20"/>
      <c r="HCZ3" s="21"/>
      <c r="HDE3" s="20"/>
      <c r="HDF3" s="20"/>
      <c r="HDG3" s="20"/>
      <c r="HDH3" s="20"/>
      <c r="HDI3" s="20"/>
      <c r="HDJ3" s="20"/>
      <c r="HDK3" s="20"/>
      <c r="HDN3" s="21"/>
      <c r="HDS3" s="20"/>
      <c r="HDT3" s="20"/>
      <c r="HDU3" s="20"/>
      <c r="HDV3" s="20"/>
      <c r="HDW3" s="20"/>
      <c r="HDX3" s="20"/>
      <c r="HDY3" s="20"/>
      <c r="HEB3" s="21"/>
      <c r="HEG3" s="20"/>
      <c r="HEH3" s="20"/>
      <c r="HEI3" s="20"/>
      <c r="HEJ3" s="20"/>
      <c r="HEK3" s="20"/>
      <c r="HEL3" s="20"/>
      <c r="HEM3" s="20"/>
      <c r="HEP3" s="21"/>
      <c r="HEU3" s="20"/>
      <c r="HEV3" s="20"/>
      <c r="HEW3" s="20"/>
      <c r="HEX3" s="20"/>
      <c r="HEY3" s="20"/>
      <c r="HEZ3" s="20"/>
      <c r="HFA3" s="20"/>
      <c r="HFD3" s="21"/>
      <c r="HFI3" s="20"/>
      <c r="HFJ3" s="20"/>
      <c r="HFK3" s="20"/>
      <c r="HFL3" s="20"/>
      <c r="HFM3" s="20"/>
      <c r="HFN3" s="20"/>
      <c r="HFO3" s="20"/>
      <c r="HFR3" s="21"/>
      <c r="HFW3" s="20"/>
      <c r="HFX3" s="20"/>
      <c r="HFY3" s="20"/>
      <c r="HFZ3" s="20"/>
      <c r="HGA3" s="20"/>
      <c r="HGB3" s="20"/>
      <c r="HGC3" s="20"/>
      <c r="HGF3" s="21"/>
      <c r="HGK3" s="20"/>
      <c r="HGL3" s="20"/>
      <c r="HGM3" s="20"/>
      <c r="HGN3" s="20"/>
      <c r="HGO3" s="20"/>
      <c r="HGP3" s="20"/>
      <c r="HGQ3" s="20"/>
      <c r="HGT3" s="21"/>
      <c r="HGY3" s="20"/>
      <c r="HGZ3" s="20"/>
      <c r="HHA3" s="20"/>
      <c r="HHB3" s="20"/>
      <c r="HHC3" s="20"/>
      <c r="HHD3" s="20"/>
      <c r="HHE3" s="20"/>
      <c r="HHH3" s="21"/>
      <c r="HHM3" s="20"/>
      <c r="HHN3" s="20"/>
      <c r="HHO3" s="20"/>
      <c r="HHP3" s="20"/>
      <c r="HHQ3" s="20"/>
      <c r="HHR3" s="20"/>
      <c r="HHS3" s="20"/>
      <c r="HHV3" s="21"/>
      <c r="HIA3" s="20"/>
      <c r="HIB3" s="20"/>
      <c r="HIC3" s="20"/>
      <c r="HID3" s="20"/>
      <c r="HIE3" s="20"/>
      <c r="HIF3" s="20"/>
      <c r="HIG3" s="20"/>
      <c r="HIJ3" s="21"/>
      <c r="HIO3" s="20"/>
      <c r="HIP3" s="20"/>
      <c r="HIQ3" s="20"/>
      <c r="HIR3" s="20"/>
      <c r="HIS3" s="20"/>
      <c r="HIT3" s="20"/>
      <c r="HIU3" s="20"/>
      <c r="HIX3" s="21"/>
      <c r="HJC3" s="20"/>
      <c r="HJD3" s="20"/>
      <c r="HJE3" s="20"/>
      <c r="HJF3" s="20"/>
      <c r="HJG3" s="20"/>
      <c r="HJH3" s="20"/>
      <c r="HJI3" s="20"/>
      <c r="HJL3" s="21"/>
      <c r="HJQ3" s="20"/>
      <c r="HJR3" s="20"/>
      <c r="HJS3" s="20"/>
      <c r="HJT3" s="20"/>
      <c r="HJU3" s="20"/>
      <c r="HJV3" s="20"/>
      <c r="HJW3" s="20"/>
      <c r="HJZ3" s="21"/>
      <c r="HKE3" s="20"/>
      <c r="HKF3" s="20"/>
      <c r="HKG3" s="20"/>
      <c r="HKH3" s="20"/>
      <c r="HKI3" s="20"/>
      <c r="HKJ3" s="20"/>
      <c r="HKK3" s="20"/>
      <c r="HKN3" s="21"/>
      <c r="HKS3" s="20"/>
      <c r="HKT3" s="20"/>
      <c r="HKU3" s="20"/>
      <c r="HKV3" s="20"/>
      <c r="HKW3" s="20"/>
      <c r="HKX3" s="20"/>
      <c r="HKY3" s="20"/>
      <c r="HLB3" s="21"/>
      <c r="HLG3" s="20"/>
      <c r="HLH3" s="20"/>
      <c r="HLI3" s="20"/>
      <c r="HLJ3" s="20"/>
      <c r="HLK3" s="20"/>
      <c r="HLL3" s="20"/>
      <c r="HLM3" s="20"/>
      <c r="HLP3" s="21"/>
      <c r="HLU3" s="20"/>
      <c r="HLV3" s="20"/>
      <c r="HLW3" s="20"/>
      <c r="HLX3" s="20"/>
      <c r="HLY3" s="20"/>
      <c r="HLZ3" s="20"/>
      <c r="HMA3" s="20"/>
      <c r="HMD3" s="21"/>
      <c r="HMI3" s="20"/>
      <c r="HMJ3" s="20"/>
      <c r="HMK3" s="20"/>
      <c r="HML3" s="20"/>
      <c r="HMM3" s="20"/>
      <c r="HMN3" s="20"/>
      <c r="HMO3" s="20"/>
      <c r="HMR3" s="21"/>
      <c r="HMW3" s="20"/>
      <c r="HMX3" s="20"/>
      <c r="HMY3" s="20"/>
      <c r="HMZ3" s="20"/>
      <c r="HNA3" s="20"/>
      <c r="HNB3" s="20"/>
      <c r="HNC3" s="20"/>
      <c r="HNF3" s="21"/>
      <c r="HNK3" s="20"/>
      <c r="HNL3" s="20"/>
      <c r="HNM3" s="20"/>
      <c r="HNN3" s="20"/>
      <c r="HNO3" s="20"/>
      <c r="HNP3" s="20"/>
      <c r="HNQ3" s="20"/>
      <c r="HNT3" s="21"/>
      <c r="HNY3" s="20"/>
      <c r="HNZ3" s="20"/>
      <c r="HOA3" s="20"/>
      <c r="HOB3" s="20"/>
      <c r="HOC3" s="20"/>
      <c r="HOD3" s="20"/>
      <c r="HOE3" s="20"/>
      <c r="HOH3" s="21"/>
      <c r="HOM3" s="20"/>
      <c r="HON3" s="20"/>
      <c r="HOO3" s="20"/>
      <c r="HOP3" s="20"/>
      <c r="HOQ3" s="20"/>
      <c r="HOR3" s="20"/>
      <c r="HOS3" s="20"/>
      <c r="HOV3" s="21"/>
      <c r="HPA3" s="20"/>
      <c r="HPB3" s="20"/>
      <c r="HPC3" s="20"/>
      <c r="HPD3" s="20"/>
      <c r="HPE3" s="20"/>
      <c r="HPF3" s="20"/>
      <c r="HPG3" s="20"/>
      <c r="HPJ3" s="21"/>
      <c r="HPO3" s="20"/>
      <c r="HPP3" s="20"/>
      <c r="HPQ3" s="20"/>
      <c r="HPR3" s="20"/>
      <c r="HPS3" s="20"/>
      <c r="HPT3" s="20"/>
      <c r="HPU3" s="20"/>
      <c r="HPX3" s="21"/>
      <c r="HQC3" s="20"/>
      <c r="HQD3" s="20"/>
      <c r="HQE3" s="20"/>
      <c r="HQF3" s="20"/>
      <c r="HQG3" s="20"/>
      <c r="HQH3" s="20"/>
      <c r="HQI3" s="20"/>
      <c r="HQL3" s="21"/>
      <c r="HQQ3" s="20"/>
      <c r="HQR3" s="20"/>
      <c r="HQS3" s="20"/>
      <c r="HQT3" s="20"/>
      <c r="HQU3" s="20"/>
      <c r="HQV3" s="20"/>
      <c r="HQW3" s="20"/>
      <c r="HQZ3" s="21"/>
      <c r="HRE3" s="20"/>
      <c r="HRF3" s="20"/>
      <c r="HRG3" s="20"/>
      <c r="HRH3" s="20"/>
      <c r="HRI3" s="20"/>
      <c r="HRJ3" s="20"/>
      <c r="HRK3" s="20"/>
      <c r="HRN3" s="21"/>
      <c r="HRS3" s="20"/>
      <c r="HRT3" s="20"/>
      <c r="HRU3" s="20"/>
      <c r="HRV3" s="20"/>
      <c r="HRW3" s="20"/>
      <c r="HRX3" s="20"/>
      <c r="HRY3" s="20"/>
      <c r="HSB3" s="21"/>
      <c r="HSG3" s="20"/>
      <c r="HSH3" s="20"/>
      <c r="HSI3" s="20"/>
      <c r="HSJ3" s="20"/>
      <c r="HSK3" s="20"/>
      <c r="HSL3" s="20"/>
      <c r="HSM3" s="20"/>
      <c r="HSP3" s="21"/>
      <c r="HSU3" s="20"/>
      <c r="HSV3" s="20"/>
      <c r="HSW3" s="20"/>
      <c r="HSX3" s="20"/>
      <c r="HSY3" s="20"/>
      <c r="HSZ3" s="20"/>
      <c r="HTA3" s="20"/>
      <c r="HTD3" s="21"/>
      <c r="HTI3" s="20"/>
      <c r="HTJ3" s="20"/>
      <c r="HTK3" s="20"/>
      <c r="HTL3" s="20"/>
      <c r="HTM3" s="20"/>
      <c r="HTN3" s="20"/>
      <c r="HTO3" s="20"/>
      <c r="HTR3" s="21"/>
      <c r="HTW3" s="20"/>
      <c r="HTX3" s="20"/>
      <c r="HTY3" s="20"/>
      <c r="HTZ3" s="20"/>
      <c r="HUA3" s="20"/>
      <c r="HUB3" s="20"/>
      <c r="HUC3" s="20"/>
      <c r="HUF3" s="21"/>
      <c r="HUK3" s="20"/>
      <c r="HUL3" s="20"/>
      <c r="HUM3" s="20"/>
      <c r="HUN3" s="20"/>
      <c r="HUO3" s="20"/>
      <c r="HUP3" s="20"/>
      <c r="HUQ3" s="20"/>
      <c r="HUT3" s="21"/>
      <c r="HUY3" s="20"/>
      <c r="HUZ3" s="20"/>
      <c r="HVA3" s="20"/>
      <c r="HVB3" s="20"/>
      <c r="HVC3" s="20"/>
      <c r="HVD3" s="20"/>
      <c r="HVE3" s="20"/>
      <c r="HVH3" s="21"/>
      <c r="HVM3" s="20"/>
      <c r="HVN3" s="20"/>
      <c r="HVO3" s="20"/>
      <c r="HVP3" s="20"/>
      <c r="HVQ3" s="20"/>
      <c r="HVR3" s="20"/>
      <c r="HVS3" s="20"/>
      <c r="HVV3" s="21"/>
      <c r="HWA3" s="20"/>
      <c r="HWB3" s="20"/>
      <c r="HWC3" s="20"/>
      <c r="HWD3" s="20"/>
      <c r="HWE3" s="20"/>
      <c r="HWF3" s="20"/>
      <c r="HWG3" s="20"/>
      <c r="HWJ3" s="21"/>
      <c r="HWO3" s="20"/>
      <c r="HWP3" s="20"/>
      <c r="HWQ3" s="20"/>
      <c r="HWR3" s="20"/>
      <c r="HWS3" s="20"/>
      <c r="HWT3" s="20"/>
      <c r="HWU3" s="20"/>
      <c r="HWX3" s="21"/>
      <c r="HXC3" s="20"/>
      <c r="HXD3" s="20"/>
      <c r="HXE3" s="20"/>
      <c r="HXF3" s="20"/>
      <c r="HXG3" s="20"/>
      <c r="HXH3" s="20"/>
      <c r="HXI3" s="20"/>
      <c r="HXL3" s="21"/>
      <c r="HXQ3" s="20"/>
      <c r="HXR3" s="20"/>
      <c r="HXS3" s="20"/>
      <c r="HXT3" s="20"/>
      <c r="HXU3" s="20"/>
      <c r="HXV3" s="20"/>
      <c r="HXW3" s="20"/>
      <c r="HXZ3" s="21"/>
      <c r="HYE3" s="20"/>
      <c r="HYF3" s="20"/>
      <c r="HYG3" s="20"/>
      <c r="HYH3" s="20"/>
      <c r="HYI3" s="20"/>
      <c r="HYJ3" s="20"/>
      <c r="HYK3" s="20"/>
      <c r="HYN3" s="21"/>
      <c r="HYS3" s="20"/>
      <c r="HYT3" s="20"/>
      <c r="HYU3" s="20"/>
      <c r="HYV3" s="20"/>
      <c r="HYW3" s="20"/>
      <c r="HYX3" s="20"/>
      <c r="HYY3" s="20"/>
      <c r="HZB3" s="21"/>
      <c r="HZG3" s="20"/>
      <c r="HZH3" s="20"/>
      <c r="HZI3" s="20"/>
      <c r="HZJ3" s="20"/>
      <c r="HZK3" s="20"/>
      <c r="HZL3" s="20"/>
      <c r="HZM3" s="20"/>
      <c r="HZP3" s="21"/>
      <c r="HZU3" s="20"/>
      <c r="HZV3" s="20"/>
      <c r="HZW3" s="20"/>
      <c r="HZX3" s="20"/>
      <c r="HZY3" s="20"/>
      <c r="HZZ3" s="20"/>
      <c r="IAA3" s="20"/>
      <c r="IAD3" s="21"/>
      <c r="IAI3" s="20"/>
      <c r="IAJ3" s="20"/>
      <c r="IAK3" s="20"/>
      <c r="IAL3" s="20"/>
      <c r="IAM3" s="20"/>
      <c r="IAN3" s="20"/>
      <c r="IAO3" s="20"/>
      <c r="IAR3" s="21"/>
      <c r="IAW3" s="20"/>
      <c r="IAX3" s="20"/>
      <c r="IAY3" s="20"/>
      <c r="IAZ3" s="20"/>
      <c r="IBA3" s="20"/>
      <c r="IBB3" s="20"/>
      <c r="IBC3" s="20"/>
      <c r="IBF3" s="21"/>
      <c r="IBK3" s="20"/>
      <c r="IBL3" s="20"/>
      <c r="IBM3" s="20"/>
      <c r="IBN3" s="20"/>
      <c r="IBO3" s="20"/>
      <c r="IBP3" s="20"/>
      <c r="IBQ3" s="20"/>
      <c r="IBT3" s="21"/>
      <c r="IBY3" s="20"/>
      <c r="IBZ3" s="20"/>
      <c r="ICA3" s="20"/>
      <c r="ICB3" s="20"/>
      <c r="ICC3" s="20"/>
      <c r="ICD3" s="20"/>
      <c r="ICE3" s="20"/>
      <c r="ICH3" s="21"/>
      <c r="ICM3" s="20"/>
      <c r="ICN3" s="20"/>
      <c r="ICO3" s="20"/>
      <c r="ICP3" s="20"/>
      <c r="ICQ3" s="20"/>
      <c r="ICR3" s="20"/>
      <c r="ICS3" s="20"/>
      <c r="ICV3" s="21"/>
      <c r="IDA3" s="20"/>
      <c r="IDB3" s="20"/>
      <c r="IDC3" s="20"/>
      <c r="IDD3" s="20"/>
      <c r="IDE3" s="20"/>
      <c r="IDF3" s="20"/>
      <c r="IDG3" s="20"/>
      <c r="IDJ3" s="21"/>
      <c r="IDO3" s="20"/>
      <c r="IDP3" s="20"/>
      <c r="IDQ3" s="20"/>
      <c r="IDR3" s="20"/>
      <c r="IDS3" s="20"/>
      <c r="IDT3" s="20"/>
      <c r="IDU3" s="20"/>
      <c r="IDX3" s="21"/>
      <c r="IEC3" s="20"/>
      <c r="IED3" s="20"/>
      <c r="IEE3" s="20"/>
      <c r="IEF3" s="20"/>
      <c r="IEG3" s="20"/>
      <c r="IEH3" s="20"/>
      <c r="IEI3" s="20"/>
      <c r="IEL3" s="21"/>
      <c r="IEQ3" s="20"/>
      <c r="IER3" s="20"/>
      <c r="IES3" s="20"/>
      <c r="IET3" s="20"/>
      <c r="IEU3" s="20"/>
      <c r="IEV3" s="20"/>
      <c r="IEW3" s="20"/>
      <c r="IEZ3" s="21"/>
      <c r="IFE3" s="20"/>
      <c r="IFF3" s="20"/>
      <c r="IFG3" s="20"/>
      <c r="IFH3" s="20"/>
      <c r="IFI3" s="20"/>
      <c r="IFJ3" s="20"/>
      <c r="IFK3" s="20"/>
      <c r="IFN3" s="21"/>
      <c r="IFS3" s="20"/>
      <c r="IFT3" s="20"/>
      <c r="IFU3" s="20"/>
      <c r="IFV3" s="20"/>
      <c r="IFW3" s="20"/>
      <c r="IFX3" s="20"/>
      <c r="IFY3" s="20"/>
      <c r="IGB3" s="21"/>
      <c r="IGG3" s="20"/>
      <c r="IGH3" s="20"/>
      <c r="IGI3" s="20"/>
      <c r="IGJ3" s="20"/>
      <c r="IGK3" s="20"/>
      <c r="IGL3" s="20"/>
      <c r="IGM3" s="20"/>
      <c r="IGP3" s="21"/>
      <c r="IGU3" s="20"/>
      <c r="IGV3" s="20"/>
      <c r="IGW3" s="20"/>
      <c r="IGX3" s="20"/>
      <c r="IGY3" s="20"/>
      <c r="IGZ3" s="20"/>
      <c r="IHA3" s="20"/>
      <c r="IHD3" s="21"/>
      <c r="IHI3" s="20"/>
      <c r="IHJ3" s="20"/>
      <c r="IHK3" s="20"/>
      <c r="IHL3" s="20"/>
      <c r="IHM3" s="20"/>
      <c r="IHN3" s="20"/>
      <c r="IHO3" s="20"/>
      <c r="IHR3" s="21"/>
      <c r="IHW3" s="20"/>
      <c r="IHX3" s="20"/>
      <c r="IHY3" s="20"/>
      <c r="IHZ3" s="20"/>
      <c r="IIA3" s="20"/>
      <c r="IIB3" s="20"/>
      <c r="IIC3" s="20"/>
      <c r="IIF3" s="21"/>
      <c r="IIK3" s="20"/>
      <c r="IIL3" s="20"/>
      <c r="IIM3" s="20"/>
      <c r="IIN3" s="20"/>
      <c r="IIO3" s="20"/>
      <c r="IIP3" s="20"/>
      <c r="IIQ3" s="20"/>
      <c r="IIT3" s="21"/>
      <c r="IIY3" s="20"/>
      <c r="IIZ3" s="20"/>
      <c r="IJA3" s="20"/>
      <c r="IJB3" s="20"/>
      <c r="IJC3" s="20"/>
      <c r="IJD3" s="20"/>
      <c r="IJE3" s="20"/>
      <c r="IJH3" s="21"/>
      <c r="IJM3" s="20"/>
      <c r="IJN3" s="20"/>
      <c r="IJO3" s="20"/>
      <c r="IJP3" s="20"/>
      <c r="IJQ3" s="20"/>
      <c r="IJR3" s="20"/>
      <c r="IJS3" s="20"/>
      <c r="IJV3" s="21"/>
      <c r="IKA3" s="20"/>
      <c r="IKB3" s="20"/>
      <c r="IKC3" s="20"/>
      <c r="IKD3" s="20"/>
      <c r="IKE3" s="20"/>
      <c r="IKF3" s="20"/>
      <c r="IKG3" s="20"/>
      <c r="IKJ3" s="21"/>
      <c r="IKO3" s="20"/>
      <c r="IKP3" s="20"/>
      <c r="IKQ3" s="20"/>
      <c r="IKR3" s="20"/>
      <c r="IKS3" s="20"/>
      <c r="IKT3" s="20"/>
      <c r="IKU3" s="20"/>
      <c r="IKX3" s="21"/>
      <c r="ILC3" s="20"/>
      <c r="ILD3" s="20"/>
      <c r="ILE3" s="20"/>
      <c r="ILF3" s="20"/>
      <c r="ILG3" s="20"/>
      <c r="ILH3" s="20"/>
      <c r="ILI3" s="20"/>
      <c r="ILL3" s="21"/>
      <c r="ILQ3" s="20"/>
      <c r="ILR3" s="20"/>
      <c r="ILS3" s="20"/>
      <c r="ILT3" s="20"/>
      <c r="ILU3" s="20"/>
      <c r="ILV3" s="20"/>
      <c r="ILW3" s="20"/>
      <c r="ILZ3" s="21"/>
      <c r="IME3" s="20"/>
      <c r="IMF3" s="20"/>
      <c r="IMG3" s="20"/>
      <c r="IMH3" s="20"/>
      <c r="IMI3" s="20"/>
      <c r="IMJ3" s="20"/>
      <c r="IMK3" s="20"/>
      <c r="IMN3" s="21"/>
      <c r="IMS3" s="20"/>
      <c r="IMT3" s="20"/>
      <c r="IMU3" s="20"/>
      <c r="IMV3" s="20"/>
      <c r="IMW3" s="20"/>
      <c r="IMX3" s="20"/>
      <c r="IMY3" s="20"/>
      <c r="INB3" s="21"/>
      <c r="ING3" s="20"/>
      <c r="INH3" s="20"/>
      <c r="INI3" s="20"/>
      <c r="INJ3" s="20"/>
      <c r="INK3" s="20"/>
      <c r="INL3" s="20"/>
      <c r="INM3" s="20"/>
      <c r="INP3" s="21"/>
      <c r="INU3" s="20"/>
      <c r="INV3" s="20"/>
      <c r="INW3" s="20"/>
      <c r="INX3" s="20"/>
      <c r="INY3" s="20"/>
      <c r="INZ3" s="20"/>
      <c r="IOA3" s="20"/>
      <c r="IOD3" s="21"/>
      <c r="IOI3" s="20"/>
      <c r="IOJ3" s="20"/>
      <c r="IOK3" s="20"/>
      <c r="IOL3" s="20"/>
      <c r="IOM3" s="20"/>
      <c r="ION3" s="20"/>
      <c r="IOO3" s="20"/>
      <c r="IOR3" s="21"/>
      <c r="IOW3" s="20"/>
      <c r="IOX3" s="20"/>
      <c r="IOY3" s="20"/>
      <c r="IOZ3" s="20"/>
      <c r="IPA3" s="20"/>
      <c r="IPB3" s="20"/>
      <c r="IPC3" s="20"/>
      <c r="IPF3" s="21"/>
      <c r="IPK3" s="20"/>
      <c r="IPL3" s="20"/>
      <c r="IPM3" s="20"/>
      <c r="IPN3" s="20"/>
      <c r="IPO3" s="20"/>
      <c r="IPP3" s="20"/>
      <c r="IPQ3" s="20"/>
      <c r="IPT3" s="21"/>
      <c r="IPY3" s="20"/>
      <c r="IPZ3" s="20"/>
      <c r="IQA3" s="20"/>
      <c r="IQB3" s="20"/>
      <c r="IQC3" s="20"/>
      <c r="IQD3" s="20"/>
      <c r="IQE3" s="20"/>
      <c r="IQH3" s="21"/>
      <c r="IQM3" s="20"/>
      <c r="IQN3" s="20"/>
      <c r="IQO3" s="20"/>
      <c r="IQP3" s="20"/>
      <c r="IQQ3" s="20"/>
      <c r="IQR3" s="20"/>
      <c r="IQS3" s="20"/>
      <c r="IQV3" s="21"/>
      <c r="IRA3" s="20"/>
      <c r="IRB3" s="20"/>
      <c r="IRC3" s="20"/>
      <c r="IRD3" s="20"/>
      <c r="IRE3" s="20"/>
      <c r="IRF3" s="20"/>
      <c r="IRG3" s="20"/>
      <c r="IRJ3" s="21"/>
      <c r="IRO3" s="20"/>
      <c r="IRP3" s="20"/>
      <c r="IRQ3" s="20"/>
      <c r="IRR3" s="20"/>
      <c r="IRS3" s="20"/>
      <c r="IRT3" s="20"/>
      <c r="IRU3" s="20"/>
      <c r="IRX3" s="21"/>
      <c r="ISC3" s="20"/>
      <c r="ISD3" s="20"/>
      <c r="ISE3" s="20"/>
      <c r="ISF3" s="20"/>
      <c r="ISG3" s="20"/>
      <c r="ISH3" s="20"/>
      <c r="ISI3" s="20"/>
      <c r="ISL3" s="21"/>
      <c r="ISQ3" s="20"/>
      <c r="ISR3" s="20"/>
      <c r="ISS3" s="20"/>
      <c r="IST3" s="20"/>
      <c r="ISU3" s="20"/>
      <c r="ISV3" s="20"/>
      <c r="ISW3" s="20"/>
      <c r="ISZ3" s="21"/>
      <c r="ITE3" s="20"/>
      <c r="ITF3" s="20"/>
      <c r="ITG3" s="20"/>
      <c r="ITH3" s="20"/>
      <c r="ITI3" s="20"/>
      <c r="ITJ3" s="20"/>
      <c r="ITK3" s="20"/>
      <c r="ITN3" s="21"/>
      <c r="ITS3" s="20"/>
      <c r="ITT3" s="20"/>
      <c r="ITU3" s="20"/>
      <c r="ITV3" s="20"/>
      <c r="ITW3" s="20"/>
      <c r="ITX3" s="20"/>
      <c r="ITY3" s="20"/>
      <c r="IUB3" s="21"/>
      <c r="IUG3" s="20"/>
      <c r="IUH3" s="20"/>
      <c r="IUI3" s="20"/>
      <c r="IUJ3" s="20"/>
      <c r="IUK3" s="20"/>
      <c r="IUL3" s="20"/>
      <c r="IUM3" s="20"/>
      <c r="IUP3" s="21"/>
      <c r="IUU3" s="20"/>
      <c r="IUV3" s="20"/>
      <c r="IUW3" s="20"/>
      <c r="IUX3" s="20"/>
      <c r="IUY3" s="20"/>
      <c r="IUZ3" s="20"/>
      <c r="IVA3" s="20"/>
      <c r="IVD3" s="21"/>
      <c r="IVI3" s="20"/>
      <c r="IVJ3" s="20"/>
      <c r="IVK3" s="20"/>
      <c r="IVL3" s="20"/>
      <c r="IVM3" s="20"/>
      <c r="IVN3" s="20"/>
      <c r="IVO3" s="20"/>
      <c r="IVR3" s="21"/>
      <c r="IVW3" s="20"/>
      <c r="IVX3" s="20"/>
      <c r="IVY3" s="20"/>
      <c r="IVZ3" s="20"/>
      <c r="IWA3" s="20"/>
      <c r="IWB3" s="20"/>
      <c r="IWC3" s="20"/>
      <c r="IWF3" s="21"/>
      <c r="IWK3" s="20"/>
      <c r="IWL3" s="20"/>
      <c r="IWM3" s="20"/>
      <c r="IWN3" s="20"/>
      <c r="IWO3" s="20"/>
      <c r="IWP3" s="20"/>
      <c r="IWQ3" s="20"/>
      <c r="IWT3" s="21"/>
      <c r="IWY3" s="20"/>
      <c r="IWZ3" s="20"/>
      <c r="IXA3" s="20"/>
      <c r="IXB3" s="20"/>
      <c r="IXC3" s="20"/>
      <c r="IXD3" s="20"/>
      <c r="IXE3" s="20"/>
      <c r="IXH3" s="21"/>
      <c r="IXM3" s="20"/>
      <c r="IXN3" s="20"/>
      <c r="IXO3" s="20"/>
      <c r="IXP3" s="20"/>
      <c r="IXQ3" s="20"/>
      <c r="IXR3" s="20"/>
      <c r="IXS3" s="20"/>
      <c r="IXV3" s="21"/>
      <c r="IYA3" s="20"/>
      <c r="IYB3" s="20"/>
      <c r="IYC3" s="20"/>
      <c r="IYD3" s="20"/>
      <c r="IYE3" s="20"/>
      <c r="IYF3" s="20"/>
      <c r="IYG3" s="20"/>
      <c r="IYJ3" s="21"/>
      <c r="IYO3" s="20"/>
      <c r="IYP3" s="20"/>
      <c r="IYQ3" s="20"/>
      <c r="IYR3" s="20"/>
      <c r="IYS3" s="20"/>
      <c r="IYT3" s="20"/>
      <c r="IYU3" s="20"/>
      <c r="IYX3" s="21"/>
      <c r="IZC3" s="20"/>
      <c r="IZD3" s="20"/>
      <c r="IZE3" s="20"/>
      <c r="IZF3" s="20"/>
      <c r="IZG3" s="20"/>
      <c r="IZH3" s="20"/>
      <c r="IZI3" s="20"/>
      <c r="IZL3" s="21"/>
      <c r="IZQ3" s="20"/>
      <c r="IZR3" s="20"/>
      <c r="IZS3" s="20"/>
      <c r="IZT3" s="20"/>
      <c r="IZU3" s="20"/>
      <c r="IZV3" s="20"/>
      <c r="IZW3" s="20"/>
      <c r="IZZ3" s="21"/>
      <c r="JAE3" s="20"/>
      <c r="JAF3" s="20"/>
      <c r="JAG3" s="20"/>
      <c r="JAH3" s="20"/>
      <c r="JAI3" s="20"/>
      <c r="JAJ3" s="20"/>
      <c r="JAK3" s="20"/>
      <c r="JAN3" s="21"/>
      <c r="JAS3" s="20"/>
      <c r="JAT3" s="20"/>
      <c r="JAU3" s="20"/>
      <c r="JAV3" s="20"/>
      <c r="JAW3" s="20"/>
      <c r="JAX3" s="20"/>
      <c r="JAY3" s="20"/>
      <c r="JBB3" s="21"/>
      <c r="JBG3" s="20"/>
      <c r="JBH3" s="20"/>
      <c r="JBI3" s="20"/>
      <c r="JBJ3" s="20"/>
      <c r="JBK3" s="20"/>
      <c r="JBL3" s="20"/>
      <c r="JBM3" s="20"/>
      <c r="JBP3" s="21"/>
      <c r="JBU3" s="20"/>
      <c r="JBV3" s="20"/>
      <c r="JBW3" s="20"/>
      <c r="JBX3" s="20"/>
      <c r="JBY3" s="20"/>
      <c r="JBZ3" s="20"/>
      <c r="JCA3" s="20"/>
      <c r="JCD3" s="21"/>
      <c r="JCI3" s="20"/>
      <c r="JCJ3" s="20"/>
      <c r="JCK3" s="20"/>
      <c r="JCL3" s="20"/>
      <c r="JCM3" s="20"/>
      <c r="JCN3" s="20"/>
      <c r="JCO3" s="20"/>
      <c r="JCR3" s="21"/>
      <c r="JCW3" s="20"/>
      <c r="JCX3" s="20"/>
      <c r="JCY3" s="20"/>
      <c r="JCZ3" s="20"/>
      <c r="JDA3" s="20"/>
      <c r="JDB3" s="20"/>
      <c r="JDC3" s="20"/>
      <c r="JDF3" s="21"/>
      <c r="JDK3" s="20"/>
      <c r="JDL3" s="20"/>
      <c r="JDM3" s="20"/>
      <c r="JDN3" s="20"/>
      <c r="JDO3" s="20"/>
      <c r="JDP3" s="20"/>
      <c r="JDQ3" s="20"/>
      <c r="JDT3" s="21"/>
      <c r="JDY3" s="20"/>
      <c r="JDZ3" s="20"/>
      <c r="JEA3" s="20"/>
      <c r="JEB3" s="20"/>
      <c r="JEC3" s="20"/>
      <c r="JED3" s="20"/>
      <c r="JEE3" s="20"/>
      <c r="JEH3" s="21"/>
      <c r="JEM3" s="20"/>
      <c r="JEN3" s="20"/>
      <c r="JEO3" s="20"/>
      <c r="JEP3" s="20"/>
      <c r="JEQ3" s="20"/>
      <c r="JER3" s="20"/>
      <c r="JES3" s="20"/>
      <c r="JEV3" s="21"/>
      <c r="JFA3" s="20"/>
      <c r="JFB3" s="20"/>
      <c r="JFC3" s="20"/>
      <c r="JFD3" s="20"/>
      <c r="JFE3" s="20"/>
      <c r="JFF3" s="20"/>
      <c r="JFG3" s="20"/>
      <c r="JFJ3" s="21"/>
      <c r="JFO3" s="20"/>
      <c r="JFP3" s="20"/>
      <c r="JFQ3" s="20"/>
      <c r="JFR3" s="20"/>
      <c r="JFS3" s="20"/>
      <c r="JFT3" s="20"/>
      <c r="JFU3" s="20"/>
      <c r="JFX3" s="21"/>
      <c r="JGC3" s="20"/>
      <c r="JGD3" s="20"/>
      <c r="JGE3" s="20"/>
      <c r="JGF3" s="20"/>
      <c r="JGG3" s="20"/>
      <c r="JGH3" s="20"/>
      <c r="JGI3" s="20"/>
      <c r="JGL3" s="21"/>
      <c r="JGQ3" s="20"/>
      <c r="JGR3" s="20"/>
      <c r="JGS3" s="20"/>
      <c r="JGT3" s="20"/>
      <c r="JGU3" s="20"/>
      <c r="JGV3" s="20"/>
      <c r="JGW3" s="20"/>
      <c r="JGZ3" s="21"/>
      <c r="JHE3" s="20"/>
      <c r="JHF3" s="20"/>
      <c r="JHG3" s="20"/>
      <c r="JHH3" s="20"/>
      <c r="JHI3" s="20"/>
      <c r="JHJ3" s="20"/>
      <c r="JHK3" s="20"/>
      <c r="JHN3" s="21"/>
      <c r="JHS3" s="20"/>
      <c r="JHT3" s="20"/>
      <c r="JHU3" s="20"/>
      <c r="JHV3" s="20"/>
      <c r="JHW3" s="20"/>
      <c r="JHX3" s="20"/>
      <c r="JHY3" s="20"/>
      <c r="JIB3" s="21"/>
      <c r="JIG3" s="20"/>
      <c r="JIH3" s="20"/>
      <c r="JII3" s="20"/>
      <c r="JIJ3" s="20"/>
      <c r="JIK3" s="20"/>
      <c r="JIL3" s="20"/>
      <c r="JIM3" s="20"/>
      <c r="JIP3" s="21"/>
      <c r="JIU3" s="20"/>
      <c r="JIV3" s="20"/>
      <c r="JIW3" s="20"/>
      <c r="JIX3" s="20"/>
      <c r="JIY3" s="20"/>
      <c r="JIZ3" s="20"/>
      <c r="JJA3" s="20"/>
      <c r="JJD3" s="21"/>
      <c r="JJI3" s="20"/>
      <c r="JJJ3" s="20"/>
      <c r="JJK3" s="20"/>
      <c r="JJL3" s="20"/>
      <c r="JJM3" s="20"/>
      <c r="JJN3" s="20"/>
      <c r="JJO3" s="20"/>
      <c r="JJR3" s="21"/>
      <c r="JJW3" s="20"/>
      <c r="JJX3" s="20"/>
      <c r="JJY3" s="20"/>
      <c r="JJZ3" s="20"/>
      <c r="JKA3" s="20"/>
      <c r="JKB3" s="20"/>
      <c r="JKC3" s="20"/>
      <c r="JKF3" s="21"/>
      <c r="JKK3" s="20"/>
      <c r="JKL3" s="20"/>
      <c r="JKM3" s="20"/>
      <c r="JKN3" s="20"/>
      <c r="JKO3" s="20"/>
      <c r="JKP3" s="20"/>
      <c r="JKQ3" s="20"/>
      <c r="JKT3" s="21"/>
      <c r="JKY3" s="20"/>
      <c r="JKZ3" s="20"/>
      <c r="JLA3" s="20"/>
      <c r="JLB3" s="20"/>
      <c r="JLC3" s="20"/>
      <c r="JLD3" s="20"/>
      <c r="JLE3" s="20"/>
      <c r="JLH3" s="21"/>
      <c r="JLM3" s="20"/>
      <c r="JLN3" s="20"/>
      <c r="JLO3" s="20"/>
      <c r="JLP3" s="20"/>
      <c r="JLQ3" s="20"/>
      <c r="JLR3" s="20"/>
      <c r="JLS3" s="20"/>
      <c r="JLV3" s="21"/>
      <c r="JMA3" s="20"/>
      <c r="JMB3" s="20"/>
      <c r="JMC3" s="20"/>
      <c r="JMD3" s="20"/>
      <c r="JME3" s="20"/>
      <c r="JMF3" s="20"/>
      <c r="JMG3" s="20"/>
      <c r="JMJ3" s="21"/>
      <c r="JMO3" s="20"/>
      <c r="JMP3" s="20"/>
      <c r="JMQ3" s="20"/>
      <c r="JMR3" s="20"/>
      <c r="JMS3" s="20"/>
      <c r="JMT3" s="20"/>
      <c r="JMU3" s="20"/>
      <c r="JMX3" s="21"/>
      <c r="JNC3" s="20"/>
      <c r="JND3" s="20"/>
      <c r="JNE3" s="20"/>
      <c r="JNF3" s="20"/>
      <c r="JNG3" s="20"/>
      <c r="JNH3" s="20"/>
      <c r="JNI3" s="20"/>
      <c r="JNL3" s="21"/>
      <c r="JNQ3" s="20"/>
      <c r="JNR3" s="20"/>
      <c r="JNS3" s="20"/>
      <c r="JNT3" s="20"/>
      <c r="JNU3" s="20"/>
      <c r="JNV3" s="20"/>
      <c r="JNW3" s="20"/>
      <c r="JNZ3" s="21"/>
      <c r="JOE3" s="20"/>
      <c r="JOF3" s="20"/>
      <c r="JOG3" s="20"/>
      <c r="JOH3" s="20"/>
      <c r="JOI3" s="20"/>
      <c r="JOJ3" s="20"/>
      <c r="JOK3" s="20"/>
      <c r="JON3" s="21"/>
      <c r="JOS3" s="20"/>
      <c r="JOT3" s="20"/>
      <c r="JOU3" s="20"/>
      <c r="JOV3" s="20"/>
      <c r="JOW3" s="20"/>
      <c r="JOX3" s="20"/>
      <c r="JOY3" s="20"/>
      <c r="JPB3" s="21"/>
      <c r="JPG3" s="20"/>
      <c r="JPH3" s="20"/>
      <c r="JPI3" s="20"/>
      <c r="JPJ3" s="20"/>
      <c r="JPK3" s="20"/>
      <c r="JPL3" s="20"/>
      <c r="JPM3" s="20"/>
      <c r="JPP3" s="21"/>
      <c r="JPU3" s="20"/>
      <c r="JPV3" s="20"/>
      <c r="JPW3" s="20"/>
      <c r="JPX3" s="20"/>
      <c r="JPY3" s="20"/>
      <c r="JPZ3" s="20"/>
      <c r="JQA3" s="20"/>
      <c r="JQD3" s="21"/>
      <c r="JQI3" s="20"/>
      <c r="JQJ3" s="20"/>
      <c r="JQK3" s="20"/>
      <c r="JQL3" s="20"/>
      <c r="JQM3" s="20"/>
      <c r="JQN3" s="20"/>
      <c r="JQO3" s="20"/>
      <c r="JQR3" s="21"/>
      <c r="JQW3" s="20"/>
      <c r="JQX3" s="20"/>
      <c r="JQY3" s="20"/>
      <c r="JQZ3" s="20"/>
      <c r="JRA3" s="20"/>
      <c r="JRB3" s="20"/>
      <c r="JRC3" s="20"/>
      <c r="JRF3" s="21"/>
      <c r="JRK3" s="20"/>
      <c r="JRL3" s="20"/>
      <c r="JRM3" s="20"/>
      <c r="JRN3" s="20"/>
      <c r="JRO3" s="20"/>
      <c r="JRP3" s="20"/>
      <c r="JRQ3" s="20"/>
      <c r="JRT3" s="21"/>
      <c r="JRY3" s="20"/>
      <c r="JRZ3" s="20"/>
      <c r="JSA3" s="20"/>
      <c r="JSB3" s="20"/>
      <c r="JSC3" s="20"/>
      <c r="JSD3" s="20"/>
      <c r="JSE3" s="20"/>
      <c r="JSH3" s="21"/>
      <c r="JSM3" s="20"/>
      <c r="JSN3" s="20"/>
      <c r="JSO3" s="20"/>
      <c r="JSP3" s="20"/>
      <c r="JSQ3" s="20"/>
      <c r="JSR3" s="20"/>
      <c r="JSS3" s="20"/>
      <c r="JSV3" s="21"/>
      <c r="JTA3" s="20"/>
      <c r="JTB3" s="20"/>
      <c r="JTC3" s="20"/>
      <c r="JTD3" s="20"/>
      <c r="JTE3" s="20"/>
      <c r="JTF3" s="20"/>
      <c r="JTG3" s="20"/>
      <c r="JTJ3" s="21"/>
      <c r="JTO3" s="20"/>
      <c r="JTP3" s="20"/>
      <c r="JTQ3" s="20"/>
      <c r="JTR3" s="20"/>
      <c r="JTS3" s="20"/>
      <c r="JTT3" s="20"/>
      <c r="JTU3" s="20"/>
      <c r="JTX3" s="21"/>
      <c r="JUC3" s="20"/>
      <c r="JUD3" s="20"/>
      <c r="JUE3" s="20"/>
      <c r="JUF3" s="20"/>
      <c r="JUG3" s="20"/>
      <c r="JUH3" s="20"/>
      <c r="JUI3" s="20"/>
      <c r="JUL3" s="21"/>
      <c r="JUQ3" s="20"/>
      <c r="JUR3" s="20"/>
      <c r="JUS3" s="20"/>
      <c r="JUT3" s="20"/>
      <c r="JUU3" s="20"/>
      <c r="JUV3" s="20"/>
      <c r="JUW3" s="20"/>
      <c r="JUZ3" s="21"/>
      <c r="JVE3" s="20"/>
      <c r="JVF3" s="20"/>
      <c r="JVG3" s="20"/>
      <c r="JVH3" s="20"/>
      <c r="JVI3" s="20"/>
      <c r="JVJ3" s="20"/>
      <c r="JVK3" s="20"/>
      <c r="JVN3" s="21"/>
      <c r="JVS3" s="20"/>
      <c r="JVT3" s="20"/>
      <c r="JVU3" s="20"/>
      <c r="JVV3" s="20"/>
      <c r="JVW3" s="20"/>
      <c r="JVX3" s="20"/>
      <c r="JVY3" s="20"/>
      <c r="JWB3" s="21"/>
      <c r="JWG3" s="20"/>
      <c r="JWH3" s="20"/>
      <c r="JWI3" s="20"/>
      <c r="JWJ3" s="20"/>
      <c r="JWK3" s="20"/>
      <c r="JWL3" s="20"/>
      <c r="JWM3" s="20"/>
      <c r="JWP3" s="21"/>
      <c r="JWU3" s="20"/>
      <c r="JWV3" s="20"/>
      <c r="JWW3" s="20"/>
      <c r="JWX3" s="20"/>
      <c r="JWY3" s="20"/>
      <c r="JWZ3" s="20"/>
      <c r="JXA3" s="20"/>
      <c r="JXD3" s="21"/>
      <c r="JXI3" s="20"/>
      <c r="JXJ3" s="20"/>
      <c r="JXK3" s="20"/>
      <c r="JXL3" s="20"/>
      <c r="JXM3" s="20"/>
      <c r="JXN3" s="20"/>
      <c r="JXO3" s="20"/>
      <c r="JXR3" s="21"/>
      <c r="JXW3" s="20"/>
      <c r="JXX3" s="20"/>
      <c r="JXY3" s="20"/>
      <c r="JXZ3" s="20"/>
      <c r="JYA3" s="20"/>
      <c r="JYB3" s="20"/>
      <c r="JYC3" s="20"/>
      <c r="JYF3" s="21"/>
      <c r="JYK3" s="20"/>
      <c r="JYL3" s="20"/>
      <c r="JYM3" s="20"/>
      <c r="JYN3" s="20"/>
      <c r="JYO3" s="20"/>
      <c r="JYP3" s="20"/>
      <c r="JYQ3" s="20"/>
      <c r="JYT3" s="21"/>
      <c r="JYY3" s="20"/>
      <c r="JYZ3" s="20"/>
      <c r="JZA3" s="20"/>
      <c r="JZB3" s="20"/>
      <c r="JZC3" s="20"/>
      <c r="JZD3" s="20"/>
      <c r="JZE3" s="20"/>
      <c r="JZH3" s="21"/>
      <c r="JZM3" s="20"/>
      <c r="JZN3" s="20"/>
      <c r="JZO3" s="20"/>
      <c r="JZP3" s="20"/>
      <c r="JZQ3" s="20"/>
      <c r="JZR3" s="20"/>
      <c r="JZS3" s="20"/>
      <c r="JZV3" s="21"/>
      <c r="KAA3" s="20"/>
      <c r="KAB3" s="20"/>
      <c r="KAC3" s="20"/>
      <c r="KAD3" s="20"/>
      <c r="KAE3" s="20"/>
      <c r="KAF3" s="20"/>
      <c r="KAG3" s="20"/>
      <c r="KAJ3" s="21"/>
      <c r="KAO3" s="20"/>
      <c r="KAP3" s="20"/>
      <c r="KAQ3" s="20"/>
      <c r="KAR3" s="20"/>
      <c r="KAS3" s="20"/>
      <c r="KAT3" s="20"/>
      <c r="KAU3" s="20"/>
      <c r="KAX3" s="21"/>
      <c r="KBC3" s="20"/>
      <c r="KBD3" s="20"/>
      <c r="KBE3" s="20"/>
      <c r="KBF3" s="20"/>
      <c r="KBG3" s="20"/>
      <c r="KBH3" s="20"/>
      <c r="KBI3" s="20"/>
      <c r="KBL3" s="21"/>
      <c r="KBQ3" s="20"/>
      <c r="KBR3" s="20"/>
      <c r="KBS3" s="20"/>
      <c r="KBT3" s="20"/>
      <c r="KBU3" s="20"/>
      <c r="KBV3" s="20"/>
      <c r="KBW3" s="20"/>
      <c r="KBZ3" s="21"/>
      <c r="KCE3" s="20"/>
      <c r="KCF3" s="20"/>
      <c r="KCG3" s="20"/>
      <c r="KCH3" s="20"/>
      <c r="KCI3" s="20"/>
      <c r="KCJ3" s="20"/>
      <c r="KCK3" s="20"/>
      <c r="KCN3" s="21"/>
      <c r="KCS3" s="20"/>
      <c r="KCT3" s="20"/>
      <c r="KCU3" s="20"/>
      <c r="KCV3" s="20"/>
      <c r="KCW3" s="20"/>
      <c r="KCX3" s="20"/>
      <c r="KCY3" s="20"/>
      <c r="KDB3" s="21"/>
      <c r="KDG3" s="20"/>
      <c r="KDH3" s="20"/>
      <c r="KDI3" s="20"/>
      <c r="KDJ3" s="20"/>
      <c r="KDK3" s="20"/>
      <c r="KDL3" s="20"/>
      <c r="KDM3" s="20"/>
      <c r="KDP3" s="21"/>
      <c r="KDU3" s="20"/>
      <c r="KDV3" s="20"/>
      <c r="KDW3" s="20"/>
      <c r="KDX3" s="20"/>
      <c r="KDY3" s="20"/>
      <c r="KDZ3" s="20"/>
      <c r="KEA3" s="20"/>
      <c r="KED3" s="21"/>
      <c r="KEI3" s="20"/>
      <c r="KEJ3" s="20"/>
      <c r="KEK3" s="20"/>
      <c r="KEL3" s="20"/>
      <c r="KEM3" s="20"/>
      <c r="KEN3" s="20"/>
      <c r="KEO3" s="20"/>
      <c r="KER3" s="21"/>
      <c r="KEW3" s="20"/>
      <c r="KEX3" s="20"/>
      <c r="KEY3" s="20"/>
      <c r="KEZ3" s="20"/>
      <c r="KFA3" s="20"/>
      <c r="KFB3" s="20"/>
      <c r="KFC3" s="20"/>
      <c r="KFF3" s="21"/>
      <c r="KFK3" s="20"/>
      <c r="KFL3" s="20"/>
      <c r="KFM3" s="20"/>
      <c r="KFN3" s="20"/>
      <c r="KFO3" s="20"/>
      <c r="KFP3" s="20"/>
      <c r="KFQ3" s="20"/>
      <c r="KFT3" s="21"/>
      <c r="KFY3" s="20"/>
      <c r="KFZ3" s="20"/>
      <c r="KGA3" s="20"/>
      <c r="KGB3" s="20"/>
      <c r="KGC3" s="20"/>
      <c r="KGD3" s="20"/>
      <c r="KGE3" s="20"/>
      <c r="KGH3" s="21"/>
      <c r="KGM3" s="20"/>
      <c r="KGN3" s="20"/>
      <c r="KGO3" s="20"/>
      <c r="KGP3" s="20"/>
      <c r="KGQ3" s="20"/>
      <c r="KGR3" s="20"/>
      <c r="KGS3" s="20"/>
      <c r="KGV3" s="21"/>
      <c r="KHA3" s="20"/>
      <c r="KHB3" s="20"/>
      <c r="KHC3" s="20"/>
      <c r="KHD3" s="20"/>
      <c r="KHE3" s="20"/>
      <c r="KHF3" s="20"/>
      <c r="KHG3" s="20"/>
      <c r="KHJ3" s="21"/>
      <c r="KHO3" s="20"/>
      <c r="KHP3" s="20"/>
      <c r="KHQ3" s="20"/>
      <c r="KHR3" s="20"/>
      <c r="KHS3" s="20"/>
      <c r="KHT3" s="20"/>
      <c r="KHU3" s="20"/>
      <c r="KHX3" s="21"/>
      <c r="KIC3" s="20"/>
      <c r="KID3" s="20"/>
      <c r="KIE3" s="20"/>
      <c r="KIF3" s="20"/>
      <c r="KIG3" s="20"/>
      <c r="KIH3" s="20"/>
      <c r="KII3" s="20"/>
      <c r="KIL3" s="21"/>
      <c r="KIQ3" s="20"/>
      <c r="KIR3" s="20"/>
      <c r="KIS3" s="20"/>
      <c r="KIT3" s="20"/>
      <c r="KIU3" s="20"/>
      <c r="KIV3" s="20"/>
      <c r="KIW3" s="20"/>
      <c r="KIZ3" s="21"/>
      <c r="KJE3" s="20"/>
      <c r="KJF3" s="20"/>
      <c r="KJG3" s="20"/>
      <c r="KJH3" s="20"/>
      <c r="KJI3" s="20"/>
      <c r="KJJ3" s="20"/>
      <c r="KJK3" s="20"/>
      <c r="KJN3" s="21"/>
      <c r="KJS3" s="20"/>
      <c r="KJT3" s="20"/>
      <c r="KJU3" s="20"/>
      <c r="KJV3" s="20"/>
      <c r="KJW3" s="20"/>
      <c r="KJX3" s="20"/>
      <c r="KJY3" s="20"/>
      <c r="KKB3" s="21"/>
      <c r="KKG3" s="20"/>
      <c r="KKH3" s="20"/>
      <c r="KKI3" s="20"/>
      <c r="KKJ3" s="20"/>
      <c r="KKK3" s="20"/>
      <c r="KKL3" s="20"/>
      <c r="KKM3" s="20"/>
      <c r="KKP3" s="21"/>
      <c r="KKU3" s="20"/>
      <c r="KKV3" s="20"/>
      <c r="KKW3" s="20"/>
      <c r="KKX3" s="20"/>
      <c r="KKY3" s="20"/>
      <c r="KKZ3" s="20"/>
      <c r="KLA3" s="20"/>
      <c r="KLD3" s="21"/>
      <c r="KLI3" s="20"/>
      <c r="KLJ3" s="20"/>
      <c r="KLK3" s="20"/>
      <c r="KLL3" s="20"/>
      <c r="KLM3" s="20"/>
      <c r="KLN3" s="20"/>
      <c r="KLO3" s="20"/>
      <c r="KLR3" s="21"/>
      <c r="KLW3" s="20"/>
      <c r="KLX3" s="20"/>
      <c r="KLY3" s="20"/>
      <c r="KLZ3" s="20"/>
      <c r="KMA3" s="20"/>
      <c r="KMB3" s="20"/>
      <c r="KMC3" s="20"/>
      <c r="KMF3" s="21"/>
      <c r="KMK3" s="20"/>
      <c r="KML3" s="20"/>
      <c r="KMM3" s="20"/>
      <c r="KMN3" s="20"/>
      <c r="KMO3" s="20"/>
      <c r="KMP3" s="20"/>
      <c r="KMQ3" s="20"/>
      <c r="KMT3" s="21"/>
      <c r="KMY3" s="20"/>
      <c r="KMZ3" s="20"/>
      <c r="KNA3" s="20"/>
      <c r="KNB3" s="20"/>
      <c r="KNC3" s="20"/>
      <c r="KND3" s="20"/>
      <c r="KNE3" s="20"/>
      <c r="KNH3" s="21"/>
      <c r="KNM3" s="20"/>
      <c r="KNN3" s="20"/>
      <c r="KNO3" s="20"/>
      <c r="KNP3" s="20"/>
      <c r="KNQ3" s="20"/>
      <c r="KNR3" s="20"/>
      <c r="KNS3" s="20"/>
      <c r="KNV3" s="21"/>
      <c r="KOA3" s="20"/>
      <c r="KOB3" s="20"/>
      <c r="KOC3" s="20"/>
      <c r="KOD3" s="20"/>
      <c r="KOE3" s="20"/>
      <c r="KOF3" s="20"/>
      <c r="KOG3" s="20"/>
      <c r="KOJ3" s="21"/>
      <c r="KOO3" s="20"/>
      <c r="KOP3" s="20"/>
      <c r="KOQ3" s="20"/>
      <c r="KOR3" s="20"/>
      <c r="KOS3" s="20"/>
      <c r="KOT3" s="20"/>
      <c r="KOU3" s="20"/>
      <c r="KOX3" s="21"/>
      <c r="KPC3" s="20"/>
      <c r="KPD3" s="20"/>
      <c r="KPE3" s="20"/>
      <c r="KPF3" s="20"/>
      <c r="KPG3" s="20"/>
      <c r="KPH3" s="20"/>
      <c r="KPI3" s="20"/>
      <c r="KPL3" s="21"/>
      <c r="KPQ3" s="20"/>
      <c r="KPR3" s="20"/>
      <c r="KPS3" s="20"/>
      <c r="KPT3" s="20"/>
      <c r="KPU3" s="20"/>
      <c r="KPV3" s="20"/>
      <c r="KPW3" s="20"/>
      <c r="KPZ3" s="21"/>
      <c r="KQE3" s="20"/>
      <c r="KQF3" s="20"/>
      <c r="KQG3" s="20"/>
      <c r="KQH3" s="20"/>
      <c r="KQI3" s="20"/>
      <c r="KQJ3" s="20"/>
      <c r="KQK3" s="20"/>
      <c r="KQN3" s="21"/>
      <c r="KQS3" s="20"/>
      <c r="KQT3" s="20"/>
      <c r="KQU3" s="20"/>
      <c r="KQV3" s="20"/>
      <c r="KQW3" s="20"/>
      <c r="KQX3" s="20"/>
      <c r="KQY3" s="20"/>
      <c r="KRB3" s="21"/>
      <c r="KRG3" s="20"/>
      <c r="KRH3" s="20"/>
      <c r="KRI3" s="20"/>
      <c r="KRJ3" s="20"/>
      <c r="KRK3" s="20"/>
      <c r="KRL3" s="20"/>
      <c r="KRM3" s="20"/>
      <c r="KRP3" s="21"/>
      <c r="KRU3" s="20"/>
      <c r="KRV3" s="20"/>
      <c r="KRW3" s="20"/>
      <c r="KRX3" s="20"/>
      <c r="KRY3" s="20"/>
      <c r="KRZ3" s="20"/>
      <c r="KSA3" s="20"/>
      <c r="KSD3" s="21"/>
      <c r="KSI3" s="20"/>
      <c r="KSJ3" s="20"/>
      <c r="KSK3" s="20"/>
      <c r="KSL3" s="20"/>
      <c r="KSM3" s="20"/>
      <c r="KSN3" s="20"/>
      <c r="KSO3" s="20"/>
      <c r="KSR3" s="21"/>
      <c r="KSW3" s="20"/>
      <c r="KSX3" s="20"/>
      <c r="KSY3" s="20"/>
      <c r="KSZ3" s="20"/>
      <c r="KTA3" s="20"/>
      <c r="KTB3" s="20"/>
      <c r="KTC3" s="20"/>
      <c r="KTF3" s="21"/>
      <c r="KTK3" s="20"/>
      <c r="KTL3" s="20"/>
      <c r="KTM3" s="20"/>
      <c r="KTN3" s="20"/>
      <c r="KTO3" s="20"/>
      <c r="KTP3" s="20"/>
      <c r="KTQ3" s="20"/>
      <c r="KTT3" s="21"/>
      <c r="KTY3" s="20"/>
      <c r="KTZ3" s="20"/>
      <c r="KUA3" s="20"/>
      <c r="KUB3" s="20"/>
      <c r="KUC3" s="20"/>
      <c r="KUD3" s="20"/>
      <c r="KUE3" s="20"/>
      <c r="KUH3" s="21"/>
      <c r="KUM3" s="20"/>
      <c r="KUN3" s="20"/>
      <c r="KUO3" s="20"/>
      <c r="KUP3" s="20"/>
      <c r="KUQ3" s="20"/>
      <c r="KUR3" s="20"/>
      <c r="KUS3" s="20"/>
      <c r="KUV3" s="21"/>
      <c r="KVA3" s="20"/>
      <c r="KVB3" s="20"/>
      <c r="KVC3" s="20"/>
      <c r="KVD3" s="20"/>
      <c r="KVE3" s="20"/>
      <c r="KVF3" s="20"/>
      <c r="KVG3" s="20"/>
      <c r="KVJ3" s="21"/>
      <c r="KVO3" s="20"/>
      <c r="KVP3" s="20"/>
      <c r="KVQ3" s="20"/>
      <c r="KVR3" s="20"/>
      <c r="KVS3" s="20"/>
      <c r="KVT3" s="20"/>
      <c r="KVU3" s="20"/>
      <c r="KVX3" s="21"/>
      <c r="KWC3" s="20"/>
      <c r="KWD3" s="20"/>
      <c r="KWE3" s="20"/>
      <c r="KWF3" s="20"/>
      <c r="KWG3" s="20"/>
      <c r="KWH3" s="20"/>
      <c r="KWI3" s="20"/>
      <c r="KWL3" s="21"/>
      <c r="KWQ3" s="20"/>
      <c r="KWR3" s="20"/>
      <c r="KWS3" s="20"/>
      <c r="KWT3" s="20"/>
      <c r="KWU3" s="20"/>
      <c r="KWV3" s="20"/>
      <c r="KWW3" s="20"/>
      <c r="KWZ3" s="21"/>
      <c r="KXE3" s="20"/>
      <c r="KXF3" s="20"/>
      <c r="KXG3" s="20"/>
      <c r="KXH3" s="20"/>
      <c r="KXI3" s="20"/>
      <c r="KXJ3" s="20"/>
      <c r="KXK3" s="20"/>
      <c r="KXN3" s="21"/>
      <c r="KXS3" s="20"/>
      <c r="KXT3" s="20"/>
      <c r="KXU3" s="20"/>
      <c r="KXV3" s="20"/>
      <c r="KXW3" s="20"/>
      <c r="KXX3" s="20"/>
      <c r="KXY3" s="20"/>
      <c r="KYB3" s="21"/>
      <c r="KYG3" s="20"/>
      <c r="KYH3" s="20"/>
      <c r="KYI3" s="20"/>
      <c r="KYJ3" s="20"/>
      <c r="KYK3" s="20"/>
      <c r="KYL3" s="20"/>
      <c r="KYM3" s="20"/>
      <c r="KYP3" s="21"/>
      <c r="KYU3" s="20"/>
      <c r="KYV3" s="20"/>
      <c r="KYW3" s="20"/>
      <c r="KYX3" s="20"/>
      <c r="KYY3" s="20"/>
      <c r="KYZ3" s="20"/>
      <c r="KZA3" s="20"/>
      <c r="KZD3" s="21"/>
      <c r="KZI3" s="20"/>
      <c r="KZJ3" s="20"/>
      <c r="KZK3" s="20"/>
      <c r="KZL3" s="20"/>
      <c r="KZM3" s="20"/>
      <c r="KZN3" s="20"/>
      <c r="KZO3" s="20"/>
      <c r="KZR3" s="21"/>
      <c r="KZW3" s="20"/>
      <c r="KZX3" s="20"/>
      <c r="KZY3" s="20"/>
      <c r="KZZ3" s="20"/>
      <c r="LAA3" s="20"/>
      <c r="LAB3" s="20"/>
      <c r="LAC3" s="20"/>
      <c r="LAF3" s="21"/>
      <c r="LAK3" s="20"/>
      <c r="LAL3" s="20"/>
      <c r="LAM3" s="20"/>
      <c r="LAN3" s="20"/>
      <c r="LAO3" s="20"/>
      <c r="LAP3" s="20"/>
      <c r="LAQ3" s="20"/>
      <c r="LAT3" s="21"/>
      <c r="LAY3" s="20"/>
      <c r="LAZ3" s="20"/>
      <c r="LBA3" s="20"/>
      <c r="LBB3" s="20"/>
      <c r="LBC3" s="20"/>
      <c r="LBD3" s="20"/>
      <c r="LBE3" s="20"/>
      <c r="LBH3" s="21"/>
      <c r="LBM3" s="20"/>
      <c r="LBN3" s="20"/>
      <c r="LBO3" s="20"/>
      <c r="LBP3" s="20"/>
      <c r="LBQ3" s="20"/>
      <c r="LBR3" s="20"/>
      <c r="LBS3" s="20"/>
      <c r="LBV3" s="21"/>
      <c r="LCA3" s="20"/>
      <c r="LCB3" s="20"/>
      <c r="LCC3" s="20"/>
      <c r="LCD3" s="20"/>
      <c r="LCE3" s="20"/>
      <c r="LCF3" s="20"/>
      <c r="LCG3" s="20"/>
      <c r="LCJ3" s="21"/>
      <c r="LCO3" s="20"/>
      <c r="LCP3" s="20"/>
      <c r="LCQ3" s="20"/>
      <c r="LCR3" s="20"/>
      <c r="LCS3" s="20"/>
      <c r="LCT3" s="20"/>
      <c r="LCU3" s="20"/>
      <c r="LCX3" s="21"/>
      <c r="LDC3" s="20"/>
      <c r="LDD3" s="20"/>
      <c r="LDE3" s="20"/>
      <c r="LDF3" s="20"/>
      <c r="LDG3" s="20"/>
      <c r="LDH3" s="20"/>
      <c r="LDI3" s="20"/>
      <c r="LDL3" s="21"/>
      <c r="LDQ3" s="20"/>
      <c r="LDR3" s="20"/>
      <c r="LDS3" s="20"/>
      <c r="LDT3" s="20"/>
      <c r="LDU3" s="20"/>
      <c r="LDV3" s="20"/>
      <c r="LDW3" s="20"/>
      <c r="LDZ3" s="21"/>
      <c r="LEE3" s="20"/>
      <c r="LEF3" s="20"/>
      <c r="LEG3" s="20"/>
      <c r="LEH3" s="20"/>
      <c r="LEI3" s="20"/>
      <c r="LEJ3" s="20"/>
      <c r="LEK3" s="20"/>
      <c r="LEN3" s="21"/>
      <c r="LES3" s="20"/>
      <c r="LET3" s="20"/>
      <c r="LEU3" s="20"/>
      <c r="LEV3" s="20"/>
      <c r="LEW3" s="20"/>
      <c r="LEX3" s="20"/>
      <c r="LEY3" s="20"/>
      <c r="LFB3" s="21"/>
      <c r="LFG3" s="20"/>
      <c r="LFH3" s="20"/>
      <c r="LFI3" s="20"/>
      <c r="LFJ3" s="20"/>
      <c r="LFK3" s="20"/>
      <c r="LFL3" s="20"/>
      <c r="LFM3" s="20"/>
      <c r="LFP3" s="21"/>
      <c r="LFU3" s="20"/>
      <c r="LFV3" s="20"/>
      <c r="LFW3" s="20"/>
      <c r="LFX3" s="20"/>
      <c r="LFY3" s="20"/>
      <c r="LFZ3" s="20"/>
      <c r="LGA3" s="20"/>
      <c r="LGD3" s="21"/>
      <c r="LGI3" s="20"/>
      <c r="LGJ3" s="20"/>
      <c r="LGK3" s="20"/>
      <c r="LGL3" s="20"/>
      <c r="LGM3" s="20"/>
      <c r="LGN3" s="20"/>
      <c r="LGO3" s="20"/>
      <c r="LGR3" s="21"/>
      <c r="LGW3" s="20"/>
      <c r="LGX3" s="20"/>
      <c r="LGY3" s="20"/>
      <c r="LGZ3" s="20"/>
      <c r="LHA3" s="20"/>
      <c r="LHB3" s="20"/>
      <c r="LHC3" s="20"/>
      <c r="LHF3" s="21"/>
      <c r="LHK3" s="20"/>
      <c r="LHL3" s="20"/>
      <c r="LHM3" s="20"/>
      <c r="LHN3" s="20"/>
      <c r="LHO3" s="20"/>
      <c r="LHP3" s="20"/>
      <c r="LHQ3" s="20"/>
      <c r="LHT3" s="21"/>
      <c r="LHY3" s="20"/>
      <c r="LHZ3" s="20"/>
      <c r="LIA3" s="20"/>
      <c r="LIB3" s="20"/>
      <c r="LIC3" s="20"/>
      <c r="LID3" s="20"/>
      <c r="LIE3" s="20"/>
      <c r="LIH3" s="21"/>
      <c r="LIM3" s="20"/>
      <c r="LIN3" s="20"/>
      <c r="LIO3" s="20"/>
      <c r="LIP3" s="20"/>
      <c r="LIQ3" s="20"/>
      <c r="LIR3" s="20"/>
      <c r="LIS3" s="20"/>
      <c r="LIV3" s="21"/>
      <c r="LJA3" s="20"/>
      <c r="LJB3" s="20"/>
      <c r="LJC3" s="20"/>
      <c r="LJD3" s="20"/>
      <c r="LJE3" s="20"/>
      <c r="LJF3" s="20"/>
      <c r="LJG3" s="20"/>
      <c r="LJJ3" s="21"/>
      <c r="LJO3" s="20"/>
      <c r="LJP3" s="20"/>
      <c r="LJQ3" s="20"/>
      <c r="LJR3" s="20"/>
      <c r="LJS3" s="20"/>
      <c r="LJT3" s="20"/>
      <c r="LJU3" s="20"/>
      <c r="LJX3" s="21"/>
      <c r="LKC3" s="20"/>
      <c r="LKD3" s="20"/>
      <c r="LKE3" s="20"/>
      <c r="LKF3" s="20"/>
      <c r="LKG3" s="20"/>
      <c r="LKH3" s="20"/>
      <c r="LKI3" s="20"/>
      <c r="LKL3" s="21"/>
      <c r="LKQ3" s="20"/>
      <c r="LKR3" s="20"/>
      <c r="LKS3" s="20"/>
      <c r="LKT3" s="20"/>
      <c r="LKU3" s="20"/>
      <c r="LKV3" s="20"/>
      <c r="LKW3" s="20"/>
      <c r="LKZ3" s="21"/>
      <c r="LLE3" s="20"/>
      <c r="LLF3" s="20"/>
      <c r="LLG3" s="20"/>
      <c r="LLH3" s="20"/>
      <c r="LLI3" s="20"/>
      <c r="LLJ3" s="20"/>
      <c r="LLK3" s="20"/>
      <c r="LLN3" s="21"/>
      <c r="LLS3" s="20"/>
      <c r="LLT3" s="20"/>
      <c r="LLU3" s="20"/>
      <c r="LLV3" s="20"/>
      <c r="LLW3" s="20"/>
      <c r="LLX3" s="20"/>
      <c r="LLY3" s="20"/>
      <c r="LMB3" s="21"/>
      <c r="LMG3" s="20"/>
      <c r="LMH3" s="20"/>
      <c r="LMI3" s="20"/>
      <c r="LMJ3" s="20"/>
      <c r="LMK3" s="20"/>
      <c r="LML3" s="20"/>
      <c r="LMM3" s="20"/>
      <c r="LMP3" s="21"/>
      <c r="LMU3" s="20"/>
      <c r="LMV3" s="20"/>
      <c r="LMW3" s="20"/>
      <c r="LMX3" s="20"/>
      <c r="LMY3" s="20"/>
      <c r="LMZ3" s="20"/>
      <c r="LNA3" s="20"/>
      <c r="LND3" s="21"/>
      <c r="LNI3" s="20"/>
      <c r="LNJ3" s="20"/>
      <c r="LNK3" s="20"/>
      <c r="LNL3" s="20"/>
      <c r="LNM3" s="20"/>
      <c r="LNN3" s="20"/>
      <c r="LNO3" s="20"/>
      <c r="LNR3" s="21"/>
      <c r="LNW3" s="20"/>
      <c r="LNX3" s="20"/>
      <c r="LNY3" s="20"/>
      <c r="LNZ3" s="20"/>
      <c r="LOA3" s="20"/>
      <c r="LOB3" s="20"/>
      <c r="LOC3" s="20"/>
      <c r="LOF3" s="21"/>
      <c r="LOK3" s="20"/>
      <c r="LOL3" s="20"/>
      <c r="LOM3" s="20"/>
      <c r="LON3" s="20"/>
      <c r="LOO3" s="20"/>
      <c r="LOP3" s="20"/>
      <c r="LOQ3" s="20"/>
      <c r="LOT3" s="21"/>
      <c r="LOY3" s="20"/>
      <c r="LOZ3" s="20"/>
      <c r="LPA3" s="20"/>
      <c r="LPB3" s="20"/>
      <c r="LPC3" s="20"/>
      <c r="LPD3" s="20"/>
      <c r="LPE3" s="20"/>
      <c r="LPH3" s="21"/>
      <c r="LPM3" s="20"/>
      <c r="LPN3" s="20"/>
      <c r="LPO3" s="20"/>
      <c r="LPP3" s="20"/>
      <c r="LPQ3" s="20"/>
      <c r="LPR3" s="20"/>
      <c r="LPS3" s="20"/>
      <c r="LPV3" s="21"/>
      <c r="LQA3" s="20"/>
      <c r="LQB3" s="20"/>
      <c r="LQC3" s="20"/>
      <c r="LQD3" s="20"/>
      <c r="LQE3" s="20"/>
      <c r="LQF3" s="20"/>
      <c r="LQG3" s="20"/>
      <c r="LQJ3" s="21"/>
      <c r="LQO3" s="20"/>
      <c r="LQP3" s="20"/>
      <c r="LQQ3" s="20"/>
      <c r="LQR3" s="20"/>
      <c r="LQS3" s="20"/>
      <c r="LQT3" s="20"/>
      <c r="LQU3" s="20"/>
      <c r="LQX3" s="21"/>
      <c r="LRC3" s="20"/>
      <c r="LRD3" s="20"/>
      <c r="LRE3" s="20"/>
      <c r="LRF3" s="20"/>
      <c r="LRG3" s="20"/>
      <c r="LRH3" s="20"/>
      <c r="LRI3" s="20"/>
      <c r="LRL3" s="21"/>
      <c r="LRQ3" s="20"/>
      <c r="LRR3" s="20"/>
      <c r="LRS3" s="20"/>
      <c r="LRT3" s="20"/>
      <c r="LRU3" s="20"/>
      <c r="LRV3" s="20"/>
      <c r="LRW3" s="20"/>
      <c r="LRZ3" s="21"/>
      <c r="LSE3" s="20"/>
      <c r="LSF3" s="20"/>
      <c r="LSG3" s="20"/>
      <c r="LSH3" s="20"/>
      <c r="LSI3" s="20"/>
      <c r="LSJ3" s="20"/>
      <c r="LSK3" s="20"/>
      <c r="LSN3" s="21"/>
      <c r="LSS3" s="20"/>
      <c r="LST3" s="20"/>
      <c r="LSU3" s="20"/>
      <c r="LSV3" s="20"/>
      <c r="LSW3" s="20"/>
      <c r="LSX3" s="20"/>
      <c r="LSY3" s="20"/>
      <c r="LTB3" s="21"/>
      <c r="LTG3" s="20"/>
      <c r="LTH3" s="20"/>
      <c r="LTI3" s="20"/>
      <c r="LTJ3" s="20"/>
      <c r="LTK3" s="20"/>
      <c r="LTL3" s="20"/>
      <c r="LTM3" s="20"/>
      <c r="LTP3" s="21"/>
      <c r="LTU3" s="20"/>
      <c r="LTV3" s="20"/>
      <c r="LTW3" s="20"/>
      <c r="LTX3" s="20"/>
      <c r="LTY3" s="20"/>
      <c r="LTZ3" s="20"/>
      <c r="LUA3" s="20"/>
      <c r="LUD3" s="21"/>
      <c r="LUI3" s="20"/>
      <c r="LUJ3" s="20"/>
      <c r="LUK3" s="20"/>
      <c r="LUL3" s="20"/>
      <c r="LUM3" s="20"/>
      <c r="LUN3" s="20"/>
      <c r="LUO3" s="20"/>
      <c r="LUR3" s="21"/>
      <c r="LUW3" s="20"/>
      <c r="LUX3" s="20"/>
      <c r="LUY3" s="20"/>
      <c r="LUZ3" s="20"/>
      <c r="LVA3" s="20"/>
      <c r="LVB3" s="20"/>
      <c r="LVC3" s="20"/>
      <c r="LVF3" s="21"/>
      <c r="LVK3" s="20"/>
      <c r="LVL3" s="20"/>
      <c r="LVM3" s="20"/>
      <c r="LVN3" s="20"/>
      <c r="LVO3" s="20"/>
      <c r="LVP3" s="20"/>
      <c r="LVQ3" s="20"/>
      <c r="LVT3" s="21"/>
      <c r="LVY3" s="20"/>
      <c r="LVZ3" s="20"/>
      <c r="LWA3" s="20"/>
      <c r="LWB3" s="20"/>
      <c r="LWC3" s="20"/>
      <c r="LWD3" s="20"/>
      <c r="LWE3" s="20"/>
      <c r="LWH3" s="21"/>
      <c r="LWM3" s="20"/>
      <c r="LWN3" s="20"/>
      <c r="LWO3" s="20"/>
      <c r="LWP3" s="20"/>
      <c r="LWQ3" s="20"/>
      <c r="LWR3" s="20"/>
      <c r="LWS3" s="20"/>
      <c r="LWV3" s="21"/>
      <c r="LXA3" s="20"/>
      <c r="LXB3" s="20"/>
      <c r="LXC3" s="20"/>
      <c r="LXD3" s="20"/>
      <c r="LXE3" s="20"/>
      <c r="LXF3" s="20"/>
      <c r="LXG3" s="20"/>
      <c r="LXJ3" s="21"/>
      <c r="LXO3" s="20"/>
      <c r="LXP3" s="20"/>
      <c r="LXQ3" s="20"/>
      <c r="LXR3" s="20"/>
      <c r="LXS3" s="20"/>
      <c r="LXT3" s="20"/>
      <c r="LXU3" s="20"/>
      <c r="LXX3" s="21"/>
      <c r="LYC3" s="20"/>
      <c r="LYD3" s="20"/>
      <c r="LYE3" s="20"/>
      <c r="LYF3" s="20"/>
      <c r="LYG3" s="20"/>
      <c r="LYH3" s="20"/>
      <c r="LYI3" s="20"/>
      <c r="LYL3" s="21"/>
      <c r="LYQ3" s="20"/>
      <c r="LYR3" s="20"/>
      <c r="LYS3" s="20"/>
      <c r="LYT3" s="20"/>
      <c r="LYU3" s="20"/>
      <c r="LYV3" s="20"/>
      <c r="LYW3" s="20"/>
      <c r="LYZ3" s="21"/>
      <c r="LZE3" s="20"/>
      <c r="LZF3" s="20"/>
      <c r="LZG3" s="20"/>
      <c r="LZH3" s="20"/>
      <c r="LZI3" s="20"/>
      <c r="LZJ3" s="20"/>
      <c r="LZK3" s="20"/>
      <c r="LZN3" s="21"/>
      <c r="LZS3" s="20"/>
      <c r="LZT3" s="20"/>
      <c r="LZU3" s="20"/>
      <c r="LZV3" s="20"/>
      <c r="LZW3" s="20"/>
      <c r="LZX3" s="20"/>
      <c r="LZY3" s="20"/>
      <c r="MAB3" s="21"/>
      <c r="MAG3" s="20"/>
      <c r="MAH3" s="20"/>
      <c r="MAI3" s="20"/>
      <c r="MAJ3" s="20"/>
      <c r="MAK3" s="20"/>
      <c r="MAL3" s="20"/>
      <c r="MAM3" s="20"/>
      <c r="MAP3" s="21"/>
      <c r="MAU3" s="20"/>
      <c r="MAV3" s="20"/>
      <c r="MAW3" s="20"/>
      <c r="MAX3" s="20"/>
      <c r="MAY3" s="20"/>
      <c r="MAZ3" s="20"/>
      <c r="MBA3" s="20"/>
      <c r="MBD3" s="21"/>
      <c r="MBI3" s="20"/>
      <c r="MBJ3" s="20"/>
      <c r="MBK3" s="20"/>
      <c r="MBL3" s="20"/>
      <c r="MBM3" s="20"/>
      <c r="MBN3" s="20"/>
      <c r="MBO3" s="20"/>
      <c r="MBR3" s="21"/>
      <c r="MBW3" s="20"/>
      <c r="MBX3" s="20"/>
      <c r="MBY3" s="20"/>
      <c r="MBZ3" s="20"/>
      <c r="MCA3" s="20"/>
      <c r="MCB3" s="20"/>
      <c r="MCC3" s="20"/>
      <c r="MCF3" s="21"/>
      <c r="MCK3" s="20"/>
      <c r="MCL3" s="20"/>
      <c r="MCM3" s="20"/>
      <c r="MCN3" s="20"/>
      <c r="MCO3" s="20"/>
      <c r="MCP3" s="20"/>
      <c r="MCQ3" s="20"/>
      <c r="MCT3" s="21"/>
      <c r="MCY3" s="20"/>
      <c r="MCZ3" s="20"/>
      <c r="MDA3" s="20"/>
      <c r="MDB3" s="20"/>
      <c r="MDC3" s="20"/>
      <c r="MDD3" s="20"/>
      <c r="MDE3" s="20"/>
      <c r="MDH3" s="21"/>
      <c r="MDM3" s="20"/>
      <c r="MDN3" s="20"/>
      <c r="MDO3" s="20"/>
      <c r="MDP3" s="20"/>
      <c r="MDQ3" s="20"/>
      <c r="MDR3" s="20"/>
      <c r="MDS3" s="20"/>
      <c r="MDV3" s="21"/>
      <c r="MEA3" s="20"/>
      <c r="MEB3" s="20"/>
      <c r="MEC3" s="20"/>
      <c r="MED3" s="20"/>
      <c r="MEE3" s="20"/>
      <c r="MEF3" s="20"/>
      <c r="MEG3" s="20"/>
      <c r="MEJ3" s="21"/>
      <c r="MEO3" s="20"/>
      <c r="MEP3" s="20"/>
      <c r="MEQ3" s="20"/>
      <c r="MER3" s="20"/>
      <c r="MES3" s="20"/>
      <c r="MET3" s="20"/>
      <c r="MEU3" s="20"/>
      <c r="MEX3" s="21"/>
      <c r="MFC3" s="20"/>
      <c r="MFD3" s="20"/>
      <c r="MFE3" s="20"/>
      <c r="MFF3" s="20"/>
      <c r="MFG3" s="20"/>
      <c r="MFH3" s="20"/>
      <c r="MFI3" s="20"/>
      <c r="MFL3" s="21"/>
      <c r="MFQ3" s="20"/>
      <c r="MFR3" s="20"/>
      <c r="MFS3" s="20"/>
      <c r="MFT3" s="20"/>
      <c r="MFU3" s="20"/>
      <c r="MFV3" s="20"/>
      <c r="MFW3" s="20"/>
      <c r="MFZ3" s="21"/>
      <c r="MGE3" s="20"/>
      <c r="MGF3" s="20"/>
      <c r="MGG3" s="20"/>
      <c r="MGH3" s="20"/>
      <c r="MGI3" s="20"/>
      <c r="MGJ3" s="20"/>
      <c r="MGK3" s="20"/>
      <c r="MGN3" s="21"/>
      <c r="MGS3" s="20"/>
      <c r="MGT3" s="20"/>
      <c r="MGU3" s="20"/>
      <c r="MGV3" s="20"/>
      <c r="MGW3" s="20"/>
      <c r="MGX3" s="20"/>
      <c r="MGY3" s="20"/>
      <c r="MHB3" s="21"/>
      <c r="MHG3" s="20"/>
      <c r="MHH3" s="20"/>
      <c r="MHI3" s="20"/>
      <c r="MHJ3" s="20"/>
      <c r="MHK3" s="20"/>
      <c r="MHL3" s="20"/>
      <c r="MHM3" s="20"/>
      <c r="MHP3" s="21"/>
      <c r="MHU3" s="20"/>
      <c r="MHV3" s="20"/>
      <c r="MHW3" s="20"/>
      <c r="MHX3" s="20"/>
      <c r="MHY3" s="20"/>
      <c r="MHZ3" s="20"/>
      <c r="MIA3" s="20"/>
      <c r="MID3" s="21"/>
      <c r="MII3" s="20"/>
      <c r="MIJ3" s="20"/>
      <c r="MIK3" s="20"/>
      <c r="MIL3" s="20"/>
      <c r="MIM3" s="20"/>
      <c r="MIN3" s="20"/>
      <c r="MIO3" s="20"/>
      <c r="MIR3" s="21"/>
      <c r="MIW3" s="20"/>
      <c r="MIX3" s="20"/>
      <c r="MIY3" s="20"/>
      <c r="MIZ3" s="20"/>
      <c r="MJA3" s="20"/>
      <c r="MJB3" s="20"/>
      <c r="MJC3" s="20"/>
      <c r="MJF3" s="21"/>
      <c r="MJK3" s="20"/>
      <c r="MJL3" s="20"/>
      <c r="MJM3" s="20"/>
      <c r="MJN3" s="20"/>
      <c r="MJO3" s="20"/>
      <c r="MJP3" s="20"/>
      <c r="MJQ3" s="20"/>
      <c r="MJT3" s="21"/>
      <c r="MJY3" s="20"/>
      <c r="MJZ3" s="20"/>
      <c r="MKA3" s="20"/>
      <c r="MKB3" s="20"/>
      <c r="MKC3" s="20"/>
      <c r="MKD3" s="20"/>
      <c r="MKE3" s="20"/>
      <c r="MKH3" s="21"/>
      <c r="MKM3" s="20"/>
      <c r="MKN3" s="20"/>
      <c r="MKO3" s="20"/>
      <c r="MKP3" s="20"/>
      <c r="MKQ3" s="20"/>
      <c r="MKR3" s="20"/>
      <c r="MKS3" s="20"/>
      <c r="MKV3" s="21"/>
      <c r="MLA3" s="20"/>
      <c r="MLB3" s="20"/>
      <c r="MLC3" s="20"/>
      <c r="MLD3" s="20"/>
      <c r="MLE3" s="20"/>
      <c r="MLF3" s="20"/>
      <c r="MLG3" s="20"/>
      <c r="MLJ3" s="21"/>
      <c r="MLO3" s="20"/>
      <c r="MLP3" s="20"/>
      <c r="MLQ3" s="20"/>
      <c r="MLR3" s="20"/>
      <c r="MLS3" s="20"/>
      <c r="MLT3" s="20"/>
      <c r="MLU3" s="20"/>
      <c r="MLX3" s="21"/>
      <c r="MMC3" s="20"/>
      <c r="MMD3" s="20"/>
      <c r="MME3" s="20"/>
      <c r="MMF3" s="20"/>
      <c r="MMG3" s="20"/>
      <c r="MMH3" s="20"/>
      <c r="MMI3" s="20"/>
      <c r="MML3" s="21"/>
      <c r="MMQ3" s="20"/>
      <c r="MMR3" s="20"/>
      <c r="MMS3" s="20"/>
      <c r="MMT3" s="20"/>
      <c r="MMU3" s="20"/>
      <c r="MMV3" s="20"/>
      <c r="MMW3" s="20"/>
      <c r="MMZ3" s="21"/>
      <c r="MNE3" s="20"/>
      <c r="MNF3" s="20"/>
      <c r="MNG3" s="20"/>
      <c r="MNH3" s="20"/>
      <c r="MNI3" s="20"/>
      <c r="MNJ3" s="20"/>
      <c r="MNK3" s="20"/>
      <c r="MNN3" s="21"/>
      <c r="MNS3" s="20"/>
      <c r="MNT3" s="20"/>
      <c r="MNU3" s="20"/>
      <c r="MNV3" s="20"/>
      <c r="MNW3" s="20"/>
      <c r="MNX3" s="20"/>
      <c r="MNY3" s="20"/>
      <c r="MOB3" s="21"/>
      <c r="MOG3" s="20"/>
      <c r="MOH3" s="20"/>
      <c r="MOI3" s="20"/>
      <c r="MOJ3" s="20"/>
      <c r="MOK3" s="20"/>
      <c r="MOL3" s="20"/>
      <c r="MOM3" s="20"/>
      <c r="MOP3" s="21"/>
      <c r="MOU3" s="20"/>
      <c r="MOV3" s="20"/>
      <c r="MOW3" s="20"/>
      <c r="MOX3" s="20"/>
      <c r="MOY3" s="20"/>
      <c r="MOZ3" s="20"/>
      <c r="MPA3" s="20"/>
      <c r="MPD3" s="21"/>
      <c r="MPI3" s="20"/>
      <c r="MPJ3" s="20"/>
      <c r="MPK3" s="20"/>
      <c r="MPL3" s="20"/>
      <c r="MPM3" s="20"/>
      <c r="MPN3" s="20"/>
      <c r="MPO3" s="20"/>
      <c r="MPR3" s="21"/>
      <c r="MPW3" s="20"/>
      <c r="MPX3" s="20"/>
      <c r="MPY3" s="20"/>
      <c r="MPZ3" s="20"/>
      <c r="MQA3" s="20"/>
      <c r="MQB3" s="20"/>
      <c r="MQC3" s="20"/>
      <c r="MQF3" s="21"/>
      <c r="MQK3" s="20"/>
      <c r="MQL3" s="20"/>
      <c r="MQM3" s="20"/>
      <c r="MQN3" s="20"/>
      <c r="MQO3" s="20"/>
      <c r="MQP3" s="20"/>
      <c r="MQQ3" s="20"/>
      <c r="MQT3" s="21"/>
      <c r="MQY3" s="20"/>
      <c r="MQZ3" s="20"/>
      <c r="MRA3" s="20"/>
      <c r="MRB3" s="20"/>
      <c r="MRC3" s="20"/>
      <c r="MRD3" s="20"/>
      <c r="MRE3" s="20"/>
      <c r="MRH3" s="21"/>
      <c r="MRM3" s="20"/>
      <c r="MRN3" s="20"/>
      <c r="MRO3" s="20"/>
      <c r="MRP3" s="20"/>
      <c r="MRQ3" s="20"/>
      <c r="MRR3" s="20"/>
      <c r="MRS3" s="20"/>
      <c r="MRV3" s="21"/>
      <c r="MSA3" s="20"/>
      <c r="MSB3" s="20"/>
      <c r="MSC3" s="20"/>
      <c r="MSD3" s="20"/>
      <c r="MSE3" s="20"/>
      <c r="MSF3" s="20"/>
      <c r="MSG3" s="20"/>
      <c r="MSJ3" s="21"/>
      <c r="MSO3" s="20"/>
      <c r="MSP3" s="20"/>
      <c r="MSQ3" s="20"/>
      <c r="MSR3" s="20"/>
      <c r="MSS3" s="20"/>
      <c r="MST3" s="20"/>
      <c r="MSU3" s="20"/>
      <c r="MSX3" s="21"/>
      <c r="MTC3" s="20"/>
      <c r="MTD3" s="20"/>
      <c r="MTE3" s="20"/>
      <c r="MTF3" s="20"/>
      <c r="MTG3" s="20"/>
      <c r="MTH3" s="20"/>
      <c r="MTI3" s="20"/>
      <c r="MTL3" s="21"/>
      <c r="MTQ3" s="20"/>
      <c r="MTR3" s="20"/>
      <c r="MTS3" s="20"/>
      <c r="MTT3" s="20"/>
      <c r="MTU3" s="20"/>
      <c r="MTV3" s="20"/>
      <c r="MTW3" s="20"/>
      <c r="MTZ3" s="21"/>
      <c r="MUE3" s="20"/>
      <c r="MUF3" s="20"/>
      <c r="MUG3" s="20"/>
      <c r="MUH3" s="20"/>
      <c r="MUI3" s="20"/>
      <c r="MUJ3" s="20"/>
      <c r="MUK3" s="20"/>
      <c r="MUN3" s="21"/>
      <c r="MUS3" s="20"/>
      <c r="MUT3" s="20"/>
      <c r="MUU3" s="20"/>
      <c r="MUV3" s="20"/>
      <c r="MUW3" s="20"/>
      <c r="MUX3" s="20"/>
      <c r="MUY3" s="20"/>
      <c r="MVB3" s="21"/>
      <c r="MVG3" s="20"/>
      <c r="MVH3" s="20"/>
      <c r="MVI3" s="20"/>
      <c r="MVJ3" s="20"/>
      <c r="MVK3" s="20"/>
      <c r="MVL3" s="20"/>
      <c r="MVM3" s="20"/>
      <c r="MVP3" s="21"/>
      <c r="MVU3" s="20"/>
      <c r="MVV3" s="20"/>
      <c r="MVW3" s="20"/>
      <c r="MVX3" s="20"/>
      <c r="MVY3" s="20"/>
      <c r="MVZ3" s="20"/>
      <c r="MWA3" s="20"/>
      <c r="MWD3" s="21"/>
      <c r="MWI3" s="20"/>
      <c r="MWJ3" s="20"/>
      <c r="MWK3" s="20"/>
      <c r="MWL3" s="20"/>
      <c r="MWM3" s="20"/>
      <c r="MWN3" s="20"/>
      <c r="MWO3" s="20"/>
      <c r="MWR3" s="21"/>
      <c r="MWW3" s="20"/>
      <c r="MWX3" s="20"/>
      <c r="MWY3" s="20"/>
      <c r="MWZ3" s="20"/>
      <c r="MXA3" s="20"/>
      <c r="MXB3" s="20"/>
      <c r="MXC3" s="20"/>
      <c r="MXF3" s="21"/>
      <c r="MXK3" s="20"/>
      <c r="MXL3" s="20"/>
      <c r="MXM3" s="20"/>
      <c r="MXN3" s="20"/>
      <c r="MXO3" s="20"/>
      <c r="MXP3" s="20"/>
      <c r="MXQ3" s="20"/>
      <c r="MXT3" s="21"/>
      <c r="MXY3" s="20"/>
      <c r="MXZ3" s="20"/>
      <c r="MYA3" s="20"/>
      <c r="MYB3" s="20"/>
      <c r="MYC3" s="20"/>
      <c r="MYD3" s="20"/>
      <c r="MYE3" s="20"/>
      <c r="MYH3" s="21"/>
      <c r="MYM3" s="20"/>
      <c r="MYN3" s="20"/>
      <c r="MYO3" s="20"/>
      <c r="MYP3" s="20"/>
      <c r="MYQ3" s="20"/>
      <c r="MYR3" s="20"/>
      <c r="MYS3" s="20"/>
      <c r="MYV3" s="21"/>
      <c r="MZA3" s="20"/>
      <c r="MZB3" s="20"/>
      <c r="MZC3" s="20"/>
      <c r="MZD3" s="20"/>
      <c r="MZE3" s="20"/>
      <c r="MZF3" s="20"/>
      <c r="MZG3" s="20"/>
      <c r="MZJ3" s="21"/>
      <c r="MZO3" s="20"/>
      <c r="MZP3" s="20"/>
      <c r="MZQ3" s="20"/>
      <c r="MZR3" s="20"/>
      <c r="MZS3" s="20"/>
      <c r="MZT3" s="20"/>
      <c r="MZU3" s="20"/>
      <c r="MZX3" s="21"/>
      <c r="NAC3" s="20"/>
      <c r="NAD3" s="20"/>
      <c r="NAE3" s="20"/>
      <c r="NAF3" s="20"/>
      <c r="NAG3" s="20"/>
      <c r="NAH3" s="20"/>
      <c r="NAI3" s="20"/>
      <c r="NAL3" s="21"/>
      <c r="NAQ3" s="20"/>
      <c r="NAR3" s="20"/>
      <c r="NAS3" s="20"/>
      <c r="NAT3" s="20"/>
      <c r="NAU3" s="20"/>
      <c r="NAV3" s="20"/>
      <c r="NAW3" s="20"/>
      <c r="NAZ3" s="21"/>
      <c r="NBE3" s="20"/>
      <c r="NBF3" s="20"/>
      <c r="NBG3" s="20"/>
      <c r="NBH3" s="20"/>
      <c r="NBI3" s="20"/>
      <c r="NBJ3" s="20"/>
      <c r="NBK3" s="20"/>
      <c r="NBN3" s="21"/>
      <c r="NBS3" s="20"/>
      <c r="NBT3" s="20"/>
      <c r="NBU3" s="20"/>
      <c r="NBV3" s="20"/>
      <c r="NBW3" s="20"/>
      <c r="NBX3" s="20"/>
      <c r="NBY3" s="20"/>
      <c r="NCB3" s="21"/>
      <c r="NCG3" s="20"/>
      <c r="NCH3" s="20"/>
      <c r="NCI3" s="20"/>
      <c r="NCJ3" s="20"/>
      <c r="NCK3" s="20"/>
      <c r="NCL3" s="20"/>
      <c r="NCM3" s="20"/>
      <c r="NCP3" s="21"/>
      <c r="NCU3" s="20"/>
      <c r="NCV3" s="20"/>
      <c r="NCW3" s="20"/>
      <c r="NCX3" s="20"/>
      <c r="NCY3" s="20"/>
      <c r="NCZ3" s="20"/>
      <c r="NDA3" s="20"/>
      <c r="NDD3" s="21"/>
      <c r="NDI3" s="20"/>
      <c r="NDJ3" s="20"/>
      <c r="NDK3" s="20"/>
      <c r="NDL3" s="20"/>
      <c r="NDM3" s="20"/>
      <c r="NDN3" s="20"/>
      <c r="NDO3" s="20"/>
      <c r="NDR3" s="21"/>
      <c r="NDW3" s="20"/>
      <c r="NDX3" s="20"/>
      <c r="NDY3" s="20"/>
      <c r="NDZ3" s="20"/>
      <c r="NEA3" s="20"/>
      <c r="NEB3" s="20"/>
      <c r="NEC3" s="20"/>
      <c r="NEF3" s="21"/>
      <c r="NEK3" s="20"/>
      <c r="NEL3" s="20"/>
      <c r="NEM3" s="20"/>
      <c r="NEN3" s="20"/>
      <c r="NEO3" s="20"/>
      <c r="NEP3" s="20"/>
      <c r="NEQ3" s="20"/>
      <c r="NET3" s="21"/>
      <c r="NEY3" s="20"/>
      <c r="NEZ3" s="20"/>
      <c r="NFA3" s="20"/>
      <c r="NFB3" s="20"/>
      <c r="NFC3" s="20"/>
      <c r="NFD3" s="20"/>
      <c r="NFE3" s="20"/>
      <c r="NFH3" s="21"/>
      <c r="NFM3" s="20"/>
      <c r="NFN3" s="20"/>
      <c r="NFO3" s="20"/>
      <c r="NFP3" s="20"/>
      <c r="NFQ3" s="20"/>
      <c r="NFR3" s="20"/>
      <c r="NFS3" s="20"/>
      <c r="NFV3" s="21"/>
      <c r="NGA3" s="20"/>
      <c r="NGB3" s="20"/>
      <c r="NGC3" s="20"/>
      <c r="NGD3" s="20"/>
      <c r="NGE3" s="20"/>
      <c r="NGF3" s="20"/>
      <c r="NGG3" s="20"/>
      <c r="NGJ3" s="21"/>
      <c r="NGO3" s="20"/>
      <c r="NGP3" s="20"/>
      <c r="NGQ3" s="20"/>
      <c r="NGR3" s="20"/>
      <c r="NGS3" s="20"/>
      <c r="NGT3" s="20"/>
      <c r="NGU3" s="20"/>
      <c r="NGX3" s="21"/>
      <c r="NHC3" s="20"/>
      <c r="NHD3" s="20"/>
      <c r="NHE3" s="20"/>
      <c r="NHF3" s="20"/>
      <c r="NHG3" s="20"/>
      <c r="NHH3" s="20"/>
      <c r="NHI3" s="20"/>
      <c r="NHL3" s="21"/>
      <c r="NHQ3" s="20"/>
      <c r="NHR3" s="20"/>
      <c r="NHS3" s="20"/>
      <c r="NHT3" s="20"/>
      <c r="NHU3" s="20"/>
      <c r="NHV3" s="20"/>
      <c r="NHW3" s="20"/>
      <c r="NHZ3" s="21"/>
      <c r="NIE3" s="20"/>
      <c r="NIF3" s="20"/>
      <c r="NIG3" s="20"/>
      <c r="NIH3" s="20"/>
      <c r="NII3" s="20"/>
      <c r="NIJ3" s="20"/>
      <c r="NIK3" s="20"/>
      <c r="NIN3" s="21"/>
      <c r="NIS3" s="20"/>
      <c r="NIT3" s="20"/>
      <c r="NIU3" s="20"/>
      <c r="NIV3" s="20"/>
      <c r="NIW3" s="20"/>
      <c r="NIX3" s="20"/>
      <c r="NIY3" s="20"/>
      <c r="NJB3" s="21"/>
      <c r="NJG3" s="20"/>
      <c r="NJH3" s="20"/>
      <c r="NJI3" s="20"/>
      <c r="NJJ3" s="20"/>
      <c r="NJK3" s="20"/>
      <c r="NJL3" s="20"/>
      <c r="NJM3" s="20"/>
      <c r="NJP3" s="21"/>
      <c r="NJU3" s="20"/>
      <c r="NJV3" s="20"/>
      <c r="NJW3" s="20"/>
      <c r="NJX3" s="20"/>
      <c r="NJY3" s="20"/>
      <c r="NJZ3" s="20"/>
      <c r="NKA3" s="20"/>
      <c r="NKD3" s="21"/>
      <c r="NKI3" s="20"/>
      <c r="NKJ3" s="20"/>
      <c r="NKK3" s="20"/>
      <c r="NKL3" s="20"/>
      <c r="NKM3" s="20"/>
      <c r="NKN3" s="20"/>
      <c r="NKO3" s="20"/>
      <c r="NKR3" s="21"/>
      <c r="NKW3" s="20"/>
      <c r="NKX3" s="20"/>
      <c r="NKY3" s="20"/>
      <c r="NKZ3" s="20"/>
      <c r="NLA3" s="20"/>
      <c r="NLB3" s="20"/>
      <c r="NLC3" s="20"/>
      <c r="NLF3" s="21"/>
      <c r="NLK3" s="20"/>
      <c r="NLL3" s="20"/>
      <c r="NLM3" s="20"/>
      <c r="NLN3" s="20"/>
      <c r="NLO3" s="20"/>
      <c r="NLP3" s="20"/>
      <c r="NLQ3" s="20"/>
      <c r="NLT3" s="21"/>
      <c r="NLY3" s="20"/>
      <c r="NLZ3" s="20"/>
      <c r="NMA3" s="20"/>
      <c r="NMB3" s="20"/>
      <c r="NMC3" s="20"/>
      <c r="NMD3" s="20"/>
      <c r="NME3" s="20"/>
      <c r="NMH3" s="21"/>
      <c r="NMM3" s="20"/>
      <c r="NMN3" s="20"/>
      <c r="NMO3" s="20"/>
      <c r="NMP3" s="20"/>
      <c r="NMQ3" s="20"/>
      <c r="NMR3" s="20"/>
      <c r="NMS3" s="20"/>
      <c r="NMV3" s="21"/>
      <c r="NNA3" s="20"/>
      <c r="NNB3" s="20"/>
      <c r="NNC3" s="20"/>
      <c r="NND3" s="20"/>
      <c r="NNE3" s="20"/>
      <c r="NNF3" s="20"/>
      <c r="NNG3" s="20"/>
      <c r="NNJ3" s="21"/>
      <c r="NNO3" s="20"/>
      <c r="NNP3" s="20"/>
      <c r="NNQ3" s="20"/>
      <c r="NNR3" s="20"/>
      <c r="NNS3" s="20"/>
      <c r="NNT3" s="20"/>
      <c r="NNU3" s="20"/>
      <c r="NNX3" s="21"/>
      <c r="NOC3" s="20"/>
      <c r="NOD3" s="20"/>
      <c r="NOE3" s="20"/>
      <c r="NOF3" s="20"/>
      <c r="NOG3" s="20"/>
      <c r="NOH3" s="20"/>
      <c r="NOI3" s="20"/>
      <c r="NOL3" s="21"/>
      <c r="NOQ3" s="20"/>
      <c r="NOR3" s="20"/>
      <c r="NOS3" s="20"/>
      <c r="NOT3" s="20"/>
      <c r="NOU3" s="20"/>
      <c r="NOV3" s="20"/>
      <c r="NOW3" s="20"/>
      <c r="NOZ3" s="21"/>
      <c r="NPE3" s="20"/>
      <c r="NPF3" s="20"/>
      <c r="NPG3" s="20"/>
      <c r="NPH3" s="20"/>
      <c r="NPI3" s="20"/>
      <c r="NPJ3" s="20"/>
      <c r="NPK3" s="20"/>
      <c r="NPN3" s="21"/>
      <c r="NPS3" s="20"/>
      <c r="NPT3" s="20"/>
      <c r="NPU3" s="20"/>
      <c r="NPV3" s="20"/>
      <c r="NPW3" s="20"/>
      <c r="NPX3" s="20"/>
      <c r="NPY3" s="20"/>
      <c r="NQB3" s="21"/>
      <c r="NQG3" s="20"/>
      <c r="NQH3" s="20"/>
      <c r="NQI3" s="20"/>
      <c r="NQJ3" s="20"/>
      <c r="NQK3" s="20"/>
      <c r="NQL3" s="20"/>
      <c r="NQM3" s="20"/>
      <c r="NQP3" s="21"/>
      <c r="NQU3" s="20"/>
      <c r="NQV3" s="20"/>
      <c r="NQW3" s="20"/>
      <c r="NQX3" s="20"/>
      <c r="NQY3" s="20"/>
      <c r="NQZ3" s="20"/>
      <c r="NRA3" s="20"/>
      <c r="NRD3" s="21"/>
      <c r="NRI3" s="20"/>
      <c r="NRJ3" s="20"/>
      <c r="NRK3" s="20"/>
      <c r="NRL3" s="20"/>
      <c r="NRM3" s="20"/>
      <c r="NRN3" s="20"/>
      <c r="NRO3" s="20"/>
      <c r="NRR3" s="21"/>
      <c r="NRW3" s="20"/>
      <c r="NRX3" s="20"/>
      <c r="NRY3" s="20"/>
      <c r="NRZ3" s="20"/>
      <c r="NSA3" s="20"/>
      <c r="NSB3" s="20"/>
      <c r="NSC3" s="20"/>
      <c r="NSF3" s="21"/>
      <c r="NSK3" s="20"/>
      <c r="NSL3" s="20"/>
      <c r="NSM3" s="20"/>
      <c r="NSN3" s="20"/>
      <c r="NSO3" s="20"/>
      <c r="NSP3" s="20"/>
      <c r="NSQ3" s="20"/>
      <c r="NST3" s="21"/>
      <c r="NSY3" s="20"/>
      <c r="NSZ3" s="20"/>
      <c r="NTA3" s="20"/>
      <c r="NTB3" s="20"/>
      <c r="NTC3" s="20"/>
      <c r="NTD3" s="20"/>
      <c r="NTE3" s="20"/>
      <c r="NTH3" s="21"/>
      <c r="NTM3" s="20"/>
      <c r="NTN3" s="20"/>
      <c r="NTO3" s="20"/>
      <c r="NTP3" s="20"/>
      <c r="NTQ3" s="20"/>
      <c r="NTR3" s="20"/>
      <c r="NTS3" s="20"/>
      <c r="NTV3" s="21"/>
      <c r="NUA3" s="20"/>
      <c r="NUB3" s="20"/>
      <c r="NUC3" s="20"/>
      <c r="NUD3" s="20"/>
      <c r="NUE3" s="20"/>
      <c r="NUF3" s="20"/>
      <c r="NUG3" s="20"/>
      <c r="NUJ3" s="21"/>
      <c r="NUO3" s="20"/>
      <c r="NUP3" s="20"/>
      <c r="NUQ3" s="20"/>
      <c r="NUR3" s="20"/>
      <c r="NUS3" s="20"/>
      <c r="NUT3" s="20"/>
      <c r="NUU3" s="20"/>
      <c r="NUX3" s="21"/>
      <c r="NVC3" s="20"/>
      <c r="NVD3" s="20"/>
      <c r="NVE3" s="20"/>
      <c r="NVF3" s="20"/>
      <c r="NVG3" s="20"/>
      <c r="NVH3" s="20"/>
      <c r="NVI3" s="20"/>
      <c r="NVL3" s="21"/>
      <c r="NVQ3" s="20"/>
      <c r="NVR3" s="20"/>
      <c r="NVS3" s="20"/>
      <c r="NVT3" s="20"/>
      <c r="NVU3" s="20"/>
      <c r="NVV3" s="20"/>
      <c r="NVW3" s="20"/>
      <c r="NVZ3" s="21"/>
      <c r="NWE3" s="20"/>
      <c r="NWF3" s="20"/>
      <c r="NWG3" s="20"/>
      <c r="NWH3" s="20"/>
      <c r="NWI3" s="20"/>
      <c r="NWJ3" s="20"/>
      <c r="NWK3" s="20"/>
      <c r="NWN3" s="21"/>
      <c r="NWS3" s="20"/>
      <c r="NWT3" s="20"/>
      <c r="NWU3" s="20"/>
      <c r="NWV3" s="20"/>
      <c r="NWW3" s="20"/>
      <c r="NWX3" s="20"/>
      <c r="NWY3" s="20"/>
      <c r="NXB3" s="21"/>
      <c r="NXG3" s="20"/>
      <c r="NXH3" s="20"/>
      <c r="NXI3" s="20"/>
      <c r="NXJ3" s="20"/>
      <c r="NXK3" s="20"/>
      <c r="NXL3" s="20"/>
      <c r="NXM3" s="20"/>
      <c r="NXP3" s="21"/>
      <c r="NXU3" s="20"/>
      <c r="NXV3" s="20"/>
      <c r="NXW3" s="20"/>
      <c r="NXX3" s="20"/>
      <c r="NXY3" s="20"/>
      <c r="NXZ3" s="20"/>
      <c r="NYA3" s="20"/>
      <c r="NYD3" s="21"/>
      <c r="NYI3" s="20"/>
      <c r="NYJ3" s="20"/>
      <c r="NYK3" s="20"/>
      <c r="NYL3" s="20"/>
      <c r="NYM3" s="20"/>
      <c r="NYN3" s="20"/>
      <c r="NYO3" s="20"/>
      <c r="NYR3" s="21"/>
      <c r="NYW3" s="20"/>
      <c r="NYX3" s="20"/>
      <c r="NYY3" s="20"/>
      <c r="NYZ3" s="20"/>
      <c r="NZA3" s="20"/>
      <c r="NZB3" s="20"/>
      <c r="NZC3" s="20"/>
      <c r="NZF3" s="21"/>
      <c r="NZK3" s="20"/>
      <c r="NZL3" s="20"/>
      <c r="NZM3" s="20"/>
      <c r="NZN3" s="20"/>
      <c r="NZO3" s="20"/>
      <c r="NZP3" s="20"/>
      <c r="NZQ3" s="20"/>
      <c r="NZT3" s="21"/>
      <c r="NZY3" s="20"/>
      <c r="NZZ3" s="20"/>
      <c r="OAA3" s="20"/>
      <c r="OAB3" s="20"/>
      <c r="OAC3" s="20"/>
      <c r="OAD3" s="20"/>
      <c r="OAE3" s="20"/>
      <c r="OAH3" s="21"/>
      <c r="OAM3" s="20"/>
      <c r="OAN3" s="20"/>
      <c r="OAO3" s="20"/>
      <c r="OAP3" s="20"/>
      <c r="OAQ3" s="20"/>
      <c r="OAR3" s="20"/>
      <c r="OAS3" s="20"/>
      <c r="OAV3" s="21"/>
      <c r="OBA3" s="20"/>
      <c r="OBB3" s="20"/>
      <c r="OBC3" s="20"/>
      <c r="OBD3" s="20"/>
      <c r="OBE3" s="20"/>
      <c r="OBF3" s="20"/>
      <c r="OBG3" s="20"/>
      <c r="OBJ3" s="21"/>
      <c r="OBO3" s="20"/>
      <c r="OBP3" s="20"/>
      <c r="OBQ3" s="20"/>
      <c r="OBR3" s="20"/>
      <c r="OBS3" s="20"/>
      <c r="OBT3" s="20"/>
      <c r="OBU3" s="20"/>
      <c r="OBX3" s="21"/>
      <c r="OCC3" s="20"/>
      <c r="OCD3" s="20"/>
      <c r="OCE3" s="20"/>
      <c r="OCF3" s="20"/>
      <c r="OCG3" s="20"/>
      <c r="OCH3" s="20"/>
      <c r="OCI3" s="20"/>
      <c r="OCL3" s="21"/>
      <c r="OCQ3" s="20"/>
      <c r="OCR3" s="20"/>
      <c r="OCS3" s="20"/>
      <c r="OCT3" s="20"/>
      <c r="OCU3" s="20"/>
      <c r="OCV3" s="20"/>
      <c r="OCW3" s="20"/>
      <c r="OCZ3" s="21"/>
      <c r="ODE3" s="20"/>
      <c r="ODF3" s="20"/>
      <c r="ODG3" s="20"/>
      <c r="ODH3" s="20"/>
      <c r="ODI3" s="20"/>
      <c r="ODJ3" s="20"/>
      <c r="ODK3" s="20"/>
      <c r="ODN3" s="21"/>
      <c r="ODS3" s="20"/>
      <c r="ODT3" s="20"/>
      <c r="ODU3" s="20"/>
      <c r="ODV3" s="20"/>
      <c r="ODW3" s="20"/>
      <c r="ODX3" s="20"/>
      <c r="ODY3" s="20"/>
      <c r="OEB3" s="21"/>
      <c r="OEG3" s="20"/>
      <c r="OEH3" s="20"/>
      <c r="OEI3" s="20"/>
      <c r="OEJ3" s="20"/>
      <c r="OEK3" s="20"/>
      <c r="OEL3" s="20"/>
      <c r="OEM3" s="20"/>
      <c r="OEP3" s="21"/>
      <c r="OEU3" s="20"/>
      <c r="OEV3" s="20"/>
      <c r="OEW3" s="20"/>
      <c r="OEX3" s="20"/>
      <c r="OEY3" s="20"/>
      <c r="OEZ3" s="20"/>
      <c r="OFA3" s="20"/>
      <c r="OFD3" s="21"/>
      <c r="OFI3" s="20"/>
      <c r="OFJ3" s="20"/>
      <c r="OFK3" s="20"/>
      <c r="OFL3" s="20"/>
      <c r="OFM3" s="20"/>
      <c r="OFN3" s="20"/>
      <c r="OFO3" s="20"/>
      <c r="OFR3" s="21"/>
      <c r="OFW3" s="20"/>
      <c r="OFX3" s="20"/>
      <c r="OFY3" s="20"/>
      <c r="OFZ3" s="20"/>
      <c r="OGA3" s="20"/>
      <c r="OGB3" s="20"/>
      <c r="OGC3" s="20"/>
      <c r="OGF3" s="21"/>
      <c r="OGK3" s="20"/>
      <c r="OGL3" s="20"/>
      <c r="OGM3" s="20"/>
      <c r="OGN3" s="20"/>
      <c r="OGO3" s="20"/>
      <c r="OGP3" s="20"/>
      <c r="OGQ3" s="20"/>
      <c r="OGT3" s="21"/>
      <c r="OGY3" s="20"/>
      <c r="OGZ3" s="20"/>
      <c r="OHA3" s="20"/>
      <c r="OHB3" s="20"/>
      <c r="OHC3" s="20"/>
      <c r="OHD3" s="20"/>
      <c r="OHE3" s="20"/>
      <c r="OHH3" s="21"/>
      <c r="OHM3" s="20"/>
      <c r="OHN3" s="20"/>
      <c r="OHO3" s="20"/>
      <c r="OHP3" s="20"/>
      <c r="OHQ3" s="20"/>
      <c r="OHR3" s="20"/>
      <c r="OHS3" s="20"/>
      <c r="OHV3" s="21"/>
      <c r="OIA3" s="20"/>
      <c r="OIB3" s="20"/>
      <c r="OIC3" s="20"/>
      <c r="OID3" s="20"/>
      <c r="OIE3" s="20"/>
      <c r="OIF3" s="20"/>
      <c r="OIG3" s="20"/>
      <c r="OIJ3" s="21"/>
      <c r="OIO3" s="20"/>
      <c r="OIP3" s="20"/>
      <c r="OIQ3" s="20"/>
      <c r="OIR3" s="20"/>
      <c r="OIS3" s="20"/>
      <c r="OIT3" s="20"/>
      <c r="OIU3" s="20"/>
      <c r="OIX3" s="21"/>
      <c r="OJC3" s="20"/>
      <c r="OJD3" s="20"/>
      <c r="OJE3" s="20"/>
      <c r="OJF3" s="20"/>
      <c r="OJG3" s="20"/>
      <c r="OJH3" s="20"/>
      <c r="OJI3" s="20"/>
      <c r="OJL3" s="21"/>
      <c r="OJQ3" s="20"/>
      <c r="OJR3" s="20"/>
      <c r="OJS3" s="20"/>
      <c r="OJT3" s="20"/>
      <c r="OJU3" s="20"/>
      <c r="OJV3" s="20"/>
      <c r="OJW3" s="20"/>
      <c r="OJZ3" s="21"/>
      <c r="OKE3" s="20"/>
      <c r="OKF3" s="20"/>
      <c r="OKG3" s="20"/>
      <c r="OKH3" s="20"/>
      <c r="OKI3" s="20"/>
      <c r="OKJ3" s="20"/>
      <c r="OKK3" s="20"/>
      <c r="OKN3" s="21"/>
      <c r="OKS3" s="20"/>
      <c r="OKT3" s="20"/>
      <c r="OKU3" s="20"/>
      <c r="OKV3" s="20"/>
      <c r="OKW3" s="20"/>
      <c r="OKX3" s="20"/>
      <c r="OKY3" s="20"/>
      <c r="OLB3" s="21"/>
      <c r="OLG3" s="20"/>
      <c r="OLH3" s="20"/>
      <c r="OLI3" s="20"/>
      <c r="OLJ3" s="20"/>
      <c r="OLK3" s="20"/>
      <c r="OLL3" s="20"/>
      <c r="OLM3" s="20"/>
      <c r="OLP3" s="21"/>
      <c r="OLU3" s="20"/>
      <c r="OLV3" s="20"/>
      <c r="OLW3" s="20"/>
      <c r="OLX3" s="20"/>
      <c r="OLY3" s="20"/>
      <c r="OLZ3" s="20"/>
      <c r="OMA3" s="20"/>
      <c r="OMD3" s="21"/>
      <c r="OMI3" s="20"/>
      <c r="OMJ3" s="20"/>
      <c r="OMK3" s="20"/>
      <c r="OML3" s="20"/>
      <c r="OMM3" s="20"/>
      <c r="OMN3" s="20"/>
      <c r="OMO3" s="20"/>
      <c r="OMR3" s="21"/>
      <c r="OMW3" s="20"/>
      <c r="OMX3" s="20"/>
      <c r="OMY3" s="20"/>
      <c r="OMZ3" s="20"/>
      <c r="ONA3" s="20"/>
      <c r="ONB3" s="20"/>
      <c r="ONC3" s="20"/>
      <c r="ONF3" s="21"/>
      <c r="ONK3" s="20"/>
      <c r="ONL3" s="20"/>
      <c r="ONM3" s="20"/>
      <c r="ONN3" s="20"/>
      <c r="ONO3" s="20"/>
      <c r="ONP3" s="20"/>
      <c r="ONQ3" s="20"/>
      <c r="ONT3" s="21"/>
      <c r="ONY3" s="20"/>
      <c r="ONZ3" s="20"/>
      <c r="OOA3" s="20"/>
      <c r="OOB3" s="20"/>
      <c r="OOC3" s="20"/>
      <c r="OOD3" s="20"/>
      <c r="OOE3" s="20"/>
      <c r="OOH3" s="21"/>
      <c r="OOM3" s="20"/>
      <c r="OON3" s="20"/>
      <c r="OOO3" s="20"/>
      <c r="OOP3" s="20"/>
      <c r="OOQ3" s="20"/>
      <c r="OOR3" s="20"/>
      <c r="OOS3" s="20"/>
      <c r="OOV3" s="21"/>
      <c r="OPA3" s="20"/>
      <c r="OPB3" s="20"/>
      <c r="OPC3" s="20"/>
      <c r="OPD3" s="20"/>
      <c r="OPE3" s="20"/>
      <c r="OPF3" s="20"/>
      <c r="OPG3" s="20"/>
      <c r="OPJ3" s="21"/>
      <c r="OPO3" s="20"/>
      <c r="OPP3" s="20"/>
      <c r="OPQ3" s="20"/>
      <c r="OPR3" s="20"/>
      <c r="OPS3" s="20"/>
      <c r="OPT3" s="20"/>
      <c r="OPU3" s="20"/>
      <c r="OPX3" s="21"/>
      <c r="OQC3" s="20"/>
      <c r="OQD3" s="20"/>
      <c r="OQE3" s="20"/>
      <c r="OQF3" s="20"/>
      <c r="OQG3" s="20"/>
      <c r="OQH3" s="20"/>
      <c r="OQI3" s="20"/>
      <c r="OQL3" s="21"/>
      <c r="OQQ3" s="20"/>
      <c r="OQR3" s="20"/>
      <c r="OQS3" s="20"/>
      <c r="OQT3" s="20"/>
      <c r="OQU3" s="20"/>
      <c r="OQV3" s="20"/>
      <c r="OQW3" s="20"/>
      <c r="OQZ3" s="21"/>
      <c r="ORE3" s="20"/>
      <c r="ORF3" s="20"/>
      <c r="ORG3" s="20"/>
      <c r="ORH3" s="20"/>
      <c r="ORI3" s="20"/>
      <c r="ORJ3" s="20"/>
      <c r="ORK3" s="20"/>
      <c r="ORN3" s="21"/>
      <c r="ORS3" s="20"/>
      <c r="ORT3" s="20"/>
      <c r="ORU3" s="20"/>
      <c r="ORV3" s="20"/>
      <c r="ORW3" s="20"/>
      <c r="ORX3" s="20"/>
      <c r="ORY3" s="20"/>
      <c r="OSB3" s="21"/>
      <c r="OSG3" s="20"/>
      <c r="OSH3" s="20"/>
      <c r="OSI3" s="20"/>
      <c r="OSJ3" s="20"/>
      <c r="OSK3" s="20"/>
      <c r="OSL3" s="20"/>
      <c r="OSM3" s="20"/>
      <c r="OSP3" s="21"/>
      <c r="OSU3" s="20"/>
      <c r="OSV3" s="20"/>
      <c r="OSW3" s="20"/>
      <c r="OSX3" s="20"/>
      <c r="OSY3" s="20"/>
      <c r="OSZ3" s="20"/>
      <c r="OTA3" s="20"/>
      <c r="OTD3" s="21"/>
      <c r="OTI3" s="20"/>
      <c r="OTJ3" s="20"/>
      <c r="OTK3" s="20"/>
      <c r="OTL3" s="20"/>
      <c r="OTM3" s="20"/>
      <c r="OTN3" s="20"/>
      <c r="OTO3" s="20"/>
      <c r="OTR3" s="21"/>
      <c r="OTW3" s="20"/>
      <c r="OTX3" s="20"/>
      <c r="OTY3" s="20"/>
      <c r="OTZ3" s="20"/>
      <c r="OUA3" s="20"/>
      <c r="OUB3" s="20"/>
      <c r="OUC3" s="20"/>
      <c r="OUF3" s="21"/>
      <c r="OUK3" s="20"/>
      <c r="OUL3" s="20"/>
      <c r="OUM3" s="20"/>
      <c r="OUN3" s="20"/>
      <c r="OUO3" s="20"/>
      <c r="OUP3" s="20"/>
      <c r="OUQ3" s="20"/>
      <c r="OUT3" s="21"/>
      <c r="OUY3" s="20"/>
      <c r="OUZ3" s="20"/>
      <c r="OVA3" s="20"/>
      <c r="OVB3" s="20"/>
      <c r="OVC3" s="20"/>
      <c r="OVD3" s="20"/>
      <c r="OVE3" s="20"/>
      <c r="OVH3" s="21"/>
      <c r="OVM3" s="20"/>
      <c r="OVN3" s="20"/>
      <c r="OVO3" s="20"/>
      <c r="OVP3" s="20"/>
      <c r="OVQ3" s="20"/>
      <c r="OVR3" s="20"/>
      <c r="OVS3" s="20"/>
      <c r="OVV3" s="21"/>
      <c r="OWA3" s="20"/>
      <c r="OWB3" s="20"/>
      <c r="OWC3" s="20"/>
      <c r="OWD3" s="20"/>
      <c r="OWE3" s="20"/>
      <c r="OWF3" s="20"/>
      <c r="OWG3" s="20"/>
      <c r="OWJ3" s="21"/>
      <c r="OWO3" s="20"/>
      <c r="OWP3" s="20"/>
      <c r="OWQ3" s="20"/>
      <c r="OWR3" s="20"/>
      <c r="OWS3" s="20"/>
      <c r="OWT3" s="20"/>
      <c r="OWU3" s="20"/>
      <c r="OWX3" s="21"/>
      <c r="OXC3" s="20"/>
      <c r="OXD3" s="20"/>
      <c r="OXE3" s="20"/>
      <c r="OXF3" s="20"/>
      <c r="OXG3" s="20"/>
      <c r="OXH3" s="20"/>
      <c r="OXI3" s="20"/>
      <c r="OXL3" s="21"/>
      <c r="OXQ3" s="20"/>
      <c r="OXR3" s="20"/>
      <c r="OXS3" s="20"/>
      <c r="OXT3" s="20"/>
      <c r="OXU3" s="20"/>
      <c r="OXV3" s="20"/>
      <c r="OXW3" s="20"/>
      <c r="OXZ3" s="21"/>
      <c r="OYE3" s="20"/>
      <c r="OYF3" s="20"/>
      <c r="OYG3" s="20"/>
      <c r="OYH3" s="20"/>
      <c r="OYI3" s="20"/>
      <c r="OYJ3" s="20"/>
      <c r="OYK3" s="20"/>
      <c r="OYN3" s="21"/>
      <c r="OYS3" s="20"/>
      <c r="OYT3" s="20"/>
      <c r="OYU3" s="20"/>
      <c r="OYV3" s="20"/>
      <c r="OYW3" s="20"/>
      <c r="OYX3" s="20"/>
      <c r="OYY3" s="20"/>
      <c r="OZB3" s="21"/>
      <c r="OZG3" s="20"/>
      <c r="OZH3" s="20"/>
      <c r="OZI3" s="20"/>
      <c r="OZJ3" s="20"/>
      <c r="OZK3" s="20"/>
      <c r="OZL3" s="20"/>
      <c r="OZM3" s="20"/>
      <c r="OZP3" s="21"/>
      <c r="OZU3" s="20"/>
      <c r="OZV3" s="20"/>
      <c r="OZW3" s="20"/>
      <c r="OZX3" s="20"/>
      <c r="OZY3" s="20"/>
      <c r="OZZ3" s="20"/>
      <c r="PAA3" s="20"/>
      <c r="PAD3" s="21"/>
      <c r="PAI3" s="20"/>
      <c r="PAJ3" s="20"/>
      <c r="PAK3" s="20"/>
      <c r="PAL3" s="20"/>
      <c r="PAM3" s="20"/>
      <c r="PAN3" s="20"/>
      <c r="PAO3" s="20"/>
      <c r="PAR3" s="21"/>
      <c r="PAW3" s="20"/>
      <c r="PAX3" s="20"/>
      <c r="PAY3" s="20"/>
      <c r="PAZ3" s="20"/>
      <c r="PBA3" s="20"/>
      <c r="PBB3" s="20"/>
      <c r="PBC3" s="20"/>
      <c r="PBF3" s="21"/>
      <c r="PBK3" s="20"/>
      <c r="PBL3" s="20"/>
      <c r="PBM3" s="20"/>
      <c r="PBN3" s="20"/>
      <c r="PBO3" s="20"/>
      <c r="PBP3" s="20"/>
      <c r="PBQ3" s="20"/>
      <c r="PBT3" s="21"/>
      <c r="PBY3" s="20"/>
      <c r="PBZ3" s="20"/>
      <c r="PCA3" s="20"/>
      <c r="PCB3" s="20"/>
      <c r="PCC3" s="20"/>
      <c r="PCD3" s="20"/>
      <c r="PCE3" s="20"/>
      <c r="PCH3" s="21"/>
      <c r="PCM3" s="20"/>
      <c r="PCN3" s="20"/>
      <c r="PCO3" s="20"/>
      <c r="PCP3" s="20"/>
      <c r="PCQ3" s="20"/>
      <c r="PCR3" s="20"/>
      <c r="PCS3" s="20"/>
      <c r="PCV3" s="21"/>
      <c r="PDA3" s="20"/>
      <c r="PDB3" s="20"/>
      <c r="PDC3" s="20"/>
      <c r="PDD3" s="20"/>
      <c r="PDE3" s="20"/>
      <c r="PDF3" s="20"/>
      <c r="PDG3" s="20"/>
      <c r="PDJ3" s="21"/>
      <c r="PDO3" s="20"/>
      <c r="PDP3" s="20"/>
      <c r="PDQ3" s="20"/>
      <c r="PDR3" s="20"/>
      <c r="PDS3" s="20"/>
      <c r="PDT3" s="20"/>
      <c r="PDU3" s="20"/>
      <c r="PDX3" s="21"/>
      <c r="PEC3" s="20"/>
      <c r="PED3" s="20"/>
      <c r="PEE3" s="20"/>
      <c r="PEF3" s="20"/>
      <c r="PEG3" s="20"/>
      <c r="PEH3" s="20"/>
      <c r="PEI3" s="20"/>
      <c r="PEL3" s="21"/>
      <c r="PEQ3" s="20"/>
      <c r="PER3" s="20"/>
      <c r="PES3" s="20"/>
      <c r="PET3" s="20"/>
      <c r="PEU3" s="20"/>
      <c r="PEV3" s="20"/>
      <c r="PEW3" s="20"/>
      <c r="PEZ3" s="21"/>
      <c r="PFE3" s="20"/>
      <c r="PFF3" s="20"/>
      <c r="PFG3" s="20"/>
      <c r="PFH3" s="20"/>
      <c r="PFI3" s="20"/>
      <c r="PFJ3" s="20"/>
      <c r="PFK3" s="20"/>
      <c r="PFN3" s="21"/>
      <c r="PFS3" s="20"/>
      <c r="PFT3" s="20"/>
      <c r="PFU3" s="20"/>
      <c r="PFV3" s="20"/>
      <c r="PFW3" s="20"/>
      <c r="PFX3" s="20"/>
      <c r="PFY3" s="20"/>
      <c r="PGB3" s="21"/>
      <c r="PGG3" s="20"/>
      <c r="PGH3" s="20"/>
      <c r="PGI3" s="20"/>
      <c r="PGJ3" s="20"/>
      <c r="PGK3" s="20"/>
      <c r="PGL3" s="20"/>
      <c r="PGM3" s="20"/>
      <c r="PGP3" s="21"/>
      <c r="PGU3" s="20"/>
      <c r="PGV3" s="20"/>
      <c r="PGW3" s="20"/>
      <c r="PGX3" s="20"/>
      <c r="PGY3" s="20"/>
      <c r="PGZ3" s="20"/>
      <c r="PHA3" s="20"/>
      <c r="PHD3" s="21"/>
      <c r="PHI3" s="20"/>
      <c r="PHJ3" s="20"/>
      <c r="PHK3" s="20"/>
      <c r="PHL3" s="20"/>
      <c r="PHM3" s="20"/>
      <c r="PHN3" s="20"/>
      <c r="PHO3" s="20"/>
      <c r="PHR3" s="21"/>
      <c r="PHW3" s="20"/>
      <c r="PHX3" s="20"/>
      <c r="PHY3" s="20"/>
      <c r="PHZ3" s="20"/>
      <c r="PIA3" s="20"/>
      <c r="PIB3" s="20"/>
      <c r="PIC3" s="20"/>
      <c r="PIF3" s="21"/>
      <c r="PIK3" s="20"/>
      <c r="PIL3" s="20"/>
      <c r="PIM3" s="20"/>
      <c r="PIN3" s="20"/>
      <c r="PIO3" s="20"/>
      <c r="PIP3" s="20"/>
      <c r="PIQ3" s="20"/>
      <c r="PIT3" s="21"/>
      <c r="PIY3" s="20"/>
      <c r="PIZ3" s="20"/>
      <c r="PJA3" s="20"/>
      <c r="PJB3" s="20"/>
      <c r="PJC3" s="20"/>
      <c r="PJD3" s="20"/>
      <c r="PJE3" s="20"/>
      <c r="PJH3" s="21"/>
      <c r="PJM3" s="20"/>
      <c r="PJN3" s="20"/>
      <c r="PJO3" s="20"/>
      <c r="PJP3" s="20"/>
      <c r="PJQ3" s="20"/>
      <c r="PJR3" s="20"/>
      <c r="PJS3" s="20"/>
      <c r="PJV3" s="21"/>
      <c r="PKA3" s="20"/>
      <c r="PKB3" s="20"/>
      <c r="PKC3" s="20"/>
      <c r="PKD3" s="20"/>
      <c r="PKE3" s="20"/>
      <c r="PKF3" s="20"/>
      <c r="PKG3" s="20"/>
      <c r="PKJ3" s="21"/>
      <c r="PKO3" s="20"/>
      <c r="PKP3" s="20"/>
      <c r="PKQ3" s="20"/>
      <c r="PKR3" s="20"/>
      <c r="PKS3" s="20"/>
      <c r="PKT3" s="20"/>
      <c r="PKU3" s="20"/>
      <c r="PKX3" s="21"/>
      <c r="PLC3" s="20"/>
      <c r="PLD3" s="20"/>
      <c r="PLE3" s="20"/>
      <c r="PLF3" s="20"/>
      <c r="PLG3" s="20"/>
      <c r="PLH3" s="20"/>
      <c r="PLI3" s="20"/>
      <c r="PLL3" s="21"/>
      <c r="PLQ3" s="20"/>
      <c r="PLR3" s="20"/>
      <c r="PLS3" s="20"/>
      <c r="PLT3" s="20"/>
      <c r="PLU3" s="20"/>
      <c r="PLV3" s="20"/>
      <c r="PLW3" s="20"/>
      <c r="PLZ3" s="21"/>
      <c r="PME3" s="20"/>
      <c r="PMF3" s="20"/>
      <c r="PMG3" s="20"/>
      <c r="PMH3" s="20"/>
      <c r="PMI3" s="20"/>
      <c r="PMJ3" s="20"/>
      <c r="PMK3" s="20"/>
      <c r="PMN3" s="21"/>
      <c r="PMS3" s="20"/>
      <c r="PMT3" s="20"/>
      <c r="PMU3" s="20"/>
      <c r="PMV3" s="20"/>
      <c r="PMW3" s="20"/>
      <c r="PMX3" s="20"/>
      <c r="PMY3" s="20"/>
      <c r="PNB3" s="21"/>
      <c r="PNG3" s="20"/>
      <c r="PNH3" s="20"/>
      <c r="PNI3" s="20"/>
      <c r="PNJ3" s="20"/>
      <c r="PNK3" s="20"/>
      <c r="PNL3" s="20"/>
      <c r="PNM3" s="20"/>
      <c r="PNP3" s="21"/>
      <c r="PNU3" s="20"/>
      <c r="PNV3" s="20"/>
      <c r="PNW3" s="20"/>
      <c r="PNX3" s="20"/>
      <c r="PNY3" s="20"/>
      <c r="PNZ3" s="20"/>
      <c r="POA3" s="20"/>
      <c r="POD3" s="21"/>
      <c r="POI3" s="20"/>
      <c r="POJ3" s="20"/>
      <c r="POK3" s="20"/>
      <c r="POL3" s="20"/>
      <c r="POM3" s="20"/>
      <c r="PON3" s="20"/>
      <c r="POO3" s="20"/>
      <c r="POR3" s="21"/>
      <c r="POW3" s="20"/>
      <c r="POX3" s="20"/>
      <c r="POY3" s="20"/>
      <c r="POZ3" s="20"/>
      <c r="PPA3" s="20"/>
      <c r="PPB3" s="20"/>
      <c r="PPC3" s="20"/>
      <c r="PPF3" s="21"/>
      <c r="PPK3" s="20"/>
      <c r="PPL3" s="20"/>
      <c r="PPM3" s="20"/>
      <c r="PPN3" s="20"/>
      <c r="PPO3" s="20"/>
      <c r="PPP3" s="20"/>
      <c r="PPQ3" s="20"/>
      <c r="PPT3" s="21"/>
      <c r="PPY3" s="20"/>
      <c r="PPZ3" s="20"/>
      <c r="PQA3" s="20"/>
      <c r="PQB3" s="20"/>
      <c r="PQC3" s="20"/>
      <c r="PQD3" s="20"/>
      <c r="PQE3" s="20"/>
      <c r="PQH3" s="21"/>
      <c r="PQM3" s="20"/>
      <c r="PQN3" s="20"/>
      <c r="PQO3" s="20"/>
      <c r="PQP3" s="20"/>
      <c r="PQQ3" s="20"/>
      <c r="PQR3" s="20"/>
      <c r="PQS3" s="20"/>
      <c r="PQV3" s="21"/>
      <c r="PRA3" s="20"/>
      <c r="PRB3" s="20"/>
      <c r="PRC3" s="20"/>
      <c r="PRD3" s="20"/>
      <c r="PRE3" s="20"/>
      <c r="PRF3" s="20"/>
      <c r="PRG3" s="20"/>
      <c r="PRJ3" s="21"/>
      <c r="PRO3" s="20"/>
      <c r="PRP3" s="20"/>
      <c r="PRQ3" s="20"/>
      <c r="PRR3" s="20"/>
      <c r="PRS3" s="20"/>
      <c r="PRT3" s="20"/>
      <c r="PRU3" s="20"/>
      <c r="PRX3" s="21"/>
      <c r="PSC3" s="20"/>
      <c r="PSD3" s="20"/>
      <c r="PSE3" s="20"/>
      <c r="PSF3" s="20"/>
      <c r="PSG3" s="20"/>
      <c r="PSH3" s="20"/>
      <c r="PSI3" s="20"/>
      <c r="PSL3" s="21"/>
      <c r="PSQ3" s="20"/>
      <c r="PSR3" s="20"/>
      <c r="PSS3" s="20"/>
      <c r="PST3" s="20"/>
      <c r="PSU3" s="20"/>
      <c r="PSV3" s="20"/>
      <c r="PSW3" s="20"/>
      <c r="PSZ3" s="21"/>
      <c r="PTE3" s="20"/>
      <c r="PTF3" s="20"/>
      <c r="PTG3" s="20"/>
      <c r="PTH3" s="20"/>
      <c r="PTI3" s="20"/>
      <c r="PTJ3" s="20"/>
      <c r="PTK3" s="20"/>
      <c r="PTN3" s="21"/>
      <c r="PTS3" s="20"/>
      <c r="PTT3" s="20"/>
      <c r="PTU3" s="20"/>
      <c r="PTV3" s="20"/>
      <c r="PTW3" s="20"/>
      <c r="PTX3" s="20"/>
      <c r="PTY3" s="20"/>
      <c r="PUB3" s="21"/>
      <c r="PUG3" s="20"/>
      <c r="PUH3" s="20"/>
      <c r="PUI3" s="20"/>
      <c r="PUJ3" s="20"/>
      <c r="PUK3" s="20"/>
      <c r="PUL3" s="20"/>
      <c r="PUM3" s="20"/>
      <c r="PUP3" s="21"/>
      <c r="PUU3" s="20"/>
      <c r="PUV3" s="20"/>
      <c r="PUW3" s="20"/>
      <c r="PUX3" s="20"/>
      <c r="PUY3" s="20"/>
      <c r="PUZ3" s="20"/>
      <c r="PVA3" s="20"/>
      <c r="PVD3" s="21"/>
      <c r="PVI3" s="20"/>
      <c r="PVJ3" s="20"/>
      <c r="PVK3" s="20"/>
      <c r="PVL3" s="20"/>
      <c r="PVM3" s="20"/>
      <c r="PVN3" s="20"/>
      <c r="PVO3" s="20"/>
      <c r="PVR3" s="21"/>
      <c r="PVW3" s="20"/>
      <c r="PVX3" s="20"/>
      <c r="PVY3" s="20"/>
      <c r="PVZ3" s="20"/>
      <c r="PWA3" s="20"/>
      <c r="PWB3" s="20"/>
      <c r="PWC3" s="20"/>
      <c r="PWF3" s="21"/>
      <c r="PWK3" s="20"/>
      <c r="PWL3" s="20"/>
      <c r="PWM3" s="20"/>
      <c r="PWN3" s="20"/>
      <c r="PWO3" s="20"/>
      <c r="PWP3" s="20"/>
      <c r="PWQ3" s="20"/>
      <c r="PWT3" s="21"/>
      <c r="PWY3" s="20"/>
      <c r="PWZ3" s="20"/>
      <c r="PXA3" s="20"/>
      <c r="PXB3" s="20"/>
      <c r="PXC3" s="20"/>
      <c r="PXD3" s="20"/>
      <c r="PXE3" s="20"/>
      <c r="PXH3" s="21"/>
      <c r="PXM3" s="20"/>
      <c r="PXN3" s="20"/>
      <c r="PXO3" s="20"/>
      <c r="PXP3" s="20"/>
      <c r="PXQ3" s="20"/>
      <c r="PXR3" s="20"/>
      <c r="PXS3" s="20"/>
      <c r="PXV3" s="21"/>
      <c r="PYA3" s="20"/>
      <c r="PYB3" s="20"/>
      <c r="PYC3" s="20"/>
      <c r="PYD3" s="20"/>
      <c r="PYE3" s="20"/>
      <c r="PYF3" s="20"/>
      <c r="PYG3" s="20"/>
      <c r="PYJ3" s="21"/>
      <c r="PYO3" s="20"/>
      <c r="PYP3" s="20"/>
      <c r="PYQ3" s="20"/>
      <c r="PYR3" s="20"/>
      <c r="PYS3" s="20"/>
      <c r="PYT3" s="20"/>
      <c r="PYU3" s="20"/>
      <c r="PYX3" s="21"/>
      <c r="PZC3" s="20"/>
      <c r="PZD3" s="20"/>
      <c r="PZE3" s="20"/>
      <c r="PZF3" s="20"/>
      <c r="PZG3" s="20"/>
      <c r="PZH3" s="20"/>
      <c r="PZI3" s="20"/>
      <c r="PZL3" s="21"/>
      <c r="PZQ3" s="20"/>
      <c r="PZR3" s="20"/>
      <c r="PZS3" s="20"/>
      <c r="PZT3" s="20"/>
      <c r="PZU3" s="20"/>
      <c r="PZV3" s="20"/>
      <c r="PZW3" s="20"/>
      <c r="PZZ3" s="21"/>
      <c r="QAE3" s="20"/>
      <c r="QAF3" s="20"/>
      <c r="QAG3" s="20"/>
      <c r="QAH3" s="20"/>
      <c r="QAI3" s="20"/>
      <c r="QAJ3" s="20"/>
      <c r="QAK3" s="20"/>
      <c r="QAN3" s="21"/>
      <c r="QAS3" s="20"/>
      <c r="QAT3" s="20"/>
      <c r="QAU3" s="20"/>
      <c r="QAV3" s="20"/>
      <c r="QAW3" s="20"/>
      <c r="QAX3" s="20"/>
      <c r="QAY3" s="20"/>
      <c r="QBB3" s="21"/>
      <c r="QBG3" s="20"/>
      <c r="QBH3" s="20"/>
      <c r="QBI3" s="20"/>
      <c r="QBJ3" s="20"/>
      <c r="QBK3" s="20"/>
      <c r="QBL3" s="20"/>
      <c r="QBM3" s="20"/>
      <c r="QBP3" s="21"/>
      <c r="QBU3" s="20"/>
      <c r="QBV3" s="20"/>
      <c r="QBW3" s="20"/>
      <c r="QBX3" s="20"/>
      <c r="QBY3" s="20"/>
      <c r="QBZ3" s="20"/>
      <c r="QCA3" s="20"/>
      <c r="QCD3" s="21"/>
      <c r="QCI3" s="20"/>
      <c r="QCJ3" s="20"/>
      <c r="QCK3" s="20"/>
      <c r="QCL3" s="20"/>
      <c r="QCM3" s="20"/>
      <c r="QCN3" s="20"/>
      <c r="QCO3" s="20"/>
      <c r="QCR3" s="21"/>
      <c r="QCW3" s="20"/>
      <c r="QCX3" s="20"/>
      <c r="QCY3" s="20"/>
      <c r="QCZ3" s="20"/>
      <c r="QDA3" s="20"/>
      <c r="QDB3" s="20"/>
      <c r="QDC3" s="20"/>
      <c r="QDF3" s="21"/>
      <c r="QDK3" s="20"/>
      <c r="QDL3" s="20"/>
      <c r="QDM3" s="20"/>
      <c r="QDN3" s="20"/>
      <c r="QDO3" s="20"/>
      <c r="QDP3" s="20"/>
      <c r="QDQ3" s="20"/>
      <c r="QDT3" s="21"/>
      <c r="QDY3" s="20"/>
      <c r="QDZ3" s="20"/>
      <c r="QEA3" s="20"/>
      <c r="QEB3" s="20"/>
      <c r="QEC3" s="20"/>
      <c r="QED3" s="20"/>
      <c r="QEE3" s="20"/>
      <c r="QEH3" s="21"/>
      <c r="QEM3" s="20"/>
      <c r="QEN3" s="20"/>
      <c r="QEO3" s="20"/>
      <c r="QEP3" s="20"/>
      <c r="QEQ3" s="20"/>
      <c r="QER3" s="20"/>
      <c r="QES3" s="20"/>
      <c r="QEV3" s="21"/>
      <c r="QFA3" s="20"/>
      <c r="QFB3" s="20"/>
      <c r="QFC3" s="20"/>
      <c r="QFD3" s="20"/>
      <c r="QFE3" s="20"/>
      <c r="QFF3" s="20"/>
      <c r="QFG3" s="20"/>
      <c r="QFJ3" s="21"/>
      <c r="QFO3" s="20"/>
      <c r="QFP3" s="20"/>
      <c r="QFQ3" s="20"/>
      <c r="QFR3" s="20"/>
      <c r="QFS3" s="20"/>
      <c r="QFT3" s="20"/>
      <c r="QFU3" s="20"/>
      <c r="QFX3" s="21"/>
      <c r="QGC3" s="20"/>
      <c r="QGD3" s="20"/>
      <c r="QGE3" s="20"/>
      <c r="QGF3" s="20"/>
      <c r="QGG3" s="20"/>
      <c r="QGH3" s="20"/>
      <c r="QGI3" s="20"/>
      <c r="QGL3" s="21"/>
      <c r="QGQ3" s="20"/>
      <c r="QGR3" s="20"/>
      <c r="QGS3" s="20"/>
      <c r="QGT3" s="20"/>
      <c r="QGU3" s="20"/>
      <c r="QGV3" s="20"/>
      <c r="QGW3" s="20"/>
      <c r="QGZ3" s="21"/>
      <c r="QHE3" s="20"/>
      <c r="QHF3" s="20"/>
      <c r="QHG3" s="20"/>
      <c r="QHH3" s="20"/>
      <c r="QHI3" s="20"/>
      <c r="QHJ3" s="20"/>
      <c r="QHK3" s="20"/>
      <c r="QHN3" s="21"/>
      <c r="QHS3" s="20"/>
      <c r="QHT3" s="20"/>
      <c r="QHU3" s="20"/>
      <c r="QHV3" s="20"/>
      <c r="QHW3" s="20"/>
      <c r="QHX3" s="20"/>
      <c r="QHY3" s="20"/>
      <c r="QIB3" s="21"/>
      <c r="QIG3" s="20"/>
      <c r="QIH3" s="20"/>
      <c r="QII3" s="20"/>
      <c r="QIJ3" s="20"/>
      <c r="QIK3" s="20"/>
      <c r="QIL3" s="20"/>
      <c r="QIM3" s="20"/>
      <c r="QIP3" s="21"/>
      <c r="QIU3" s="20"/>
      <c r="QIV3" s="20"/>
      <c r="QIW3" s="20"/>
      <c r="QIX3" s="20"/>
      <c r="QIY3" s="20"/>
      <c r="QIZ3" s="20"/>
      <c r="QJA3" s="20"/>
      <c r="QJD3" s="21"/>
      <c r="QJI3" s="20"/>
      <c r="QJJ3" s="20"/>
      <c r="QJK3" s="20"/>
      <c r="QJL3" s="20"/>
      <c r="QJM3" s="20"/>
      <c r="QJN3" s="20"/>
      <c r="QJO3" s="20"/>
      <c r="QJR3" s="21"/>
      <c r="QJW3" s="20"/>
      <c r="QJX3" s="20"/>
      <c r="QJY3" s="20"/>
      <c r="QJZ3" s="20"/>
      <c r="QKA3" s="20"/>
      <c r="QKB3" s="20"/>
      <c r="QKC3" s="20"/>
      <c r="QKF3" s="21"/>
      <c r="QKK3" s="20"/>
      <c r="QKL3" s="20"/>
      <c r="QKM3" s="20"/>
      <c r="QKN3" s="20"/>
      <c r="QKO3" s="20"/>
      <c r="QKP3" s="20"/>
      <c r="QKQ3" s="20"/>
      <c r="QKT3" s="21"/>
      <c r="QKY3" s="20"/>
      <c r="QKZ3" s="20"/>
      <c r="QLA3" s="20"/>
      <c r="QLB3" s="20"/>
      <c r="QLC3" s="20"/>
      <c r="QLD3" s="20"/>
      <c r="QLE3" s="20"/>
      <c r="QLH3" s="21"/>
      <c r="QLM3" s="20"/>
      <c r="QLN3" s="20"/>
      <c r="QLO3" s="20"/>
      <c r="QLP3" s="20"/>
      <c r="QLQ3" s="20"/>
      <c r="QLR3" s="20"/>
      <c r="QLS3" s="20"/>
      <c r="QLV3" s="21"/>
      <c r="QMA3" s="20"/>
      <c r="QMB3" s="20"/>
      <c r="QMC3" s="20"/>
      <c r="QMD3" s="20"/>
      <c r="QME3" s="20"/>
      <c r="QMF3" s="20"/>
      <c r="QMG3" s="20"/>
      <c r="QMJ3" s="21"/>
      <c r="QMO3" s="20"/>
      <c r="QMP3" s="20"/>
      <c r="QMQ3" s="20"/>
      <c r="QMR3" s="20"/>
      <c r="QMS3" s="20"/>
      <c r="QMT3" s="20"/>
      <c r="QMU3" s="20"/>
      <c r="QMX3" s="21"/>
      <c r="QNC3" s="20"/>
      <c r="QND3" s="20"/>
      <c r="QNE3" s="20"/>
      <c r="QNF3" s="20"/>
      <c r="QNG3" s="20"/>
      <c r="QNH3" s="20"/>
      <c r="QNI3" s="20"/>
      <c r="QNL3" s="21"/>
      <c r="QNQ3" s="20"/>
      <c r="QNR3" s="20"/>
      <c r="QNS3" s="20"/>
      <c r="QNT3" s="20"/>
      <c r="QNU3" s="20"/>
      <c r="QNV3" s="20"/>
      <c r="QNW3" s="20"/>
      <c r="QNZ3" s="21"/>
      <c r="QOE3" s="20"/>
      <c r="QOF3" s="20"/>
      <c r="QOG3" s="20"/>
      <c r="QOH3" s="20"/>
      <c r="QOI3" s="20"/>
      <c r="QOJ3" s="20"/>
      <c r="QOK3" s="20"/>
      <c r="QON3" s="21"/>
      <c r="QOS3" s="20"/>
      <c r="QOT3" s="20"/>
      <c r="QOU3" s="20"/>
      <c r="QOV3" s="20"/>
      <c r="QOW3" s="20"/>
      <c r="QOX3" s="20"/>
      <c r="QOY3" s="20"/>
      <c r="QPB3" s="21"/>
      <c r="QPG3" s="20"/>
      <c r="QPH3" s="20"/>
      <c r="QPI3" s="20"/>
      <c r="QPJ3" s="20"/>
      <c r="QPK3" s="20"/>
      <c r="QPL3" s="20"/>
      <c r="QPM3" s="20"/>
      <c r="QPP3" s="21"/>
      <c r="QPU3" s="20"/>
      <c r="QPV3" s="20"/>
      <c r="QPW3" s="20"/>
      <c r="QPX3" s="20"/>
      <c r="QPY3" s="20"/>
      <c r="QPZ3" s="20"/>
      <c r="QQA3" s="20"/>
      <c r="QQD3" s="21"/>
      <c r="QQI3" s="20"/>
      <c r="QQJ3" s="20"/>
      <c r="QQK3" s="20"/>
      <c r="QQL3" s="20"/>
      <c r="QQM3" s="20"/>
      <c r="QQN3" s="20"/>
      <c r="QQO3" s="20"/>
      <c r="QQR3" s="21"/>
      <c r="QQW3" s="20"/>
      <c r="QQX3" s="20"/>
      <c r="QQY3" s="20"/>
      <c r="QQZ3" s="20"/>
      <c r="QRA3" s="20"/>
      <c r="QRB3" s="20"/>
      <c r="QRC3" s="20"/>
      <c r="QRF3" s="21"/>
      <c r="QRK3" s="20"/>
      <c r="QRL3" s="20"/>
      <c r="QRM3" s="20"/>
      <c r="QRN3" s="20"/>
      <c r="QRO3" s="20"/>
      <c r="QRP3" s="20"/>
      <c r="QRQ3" s="20"/>
      <c r="QRT3" s="21"/>
      <c r="QRY3" s="20"/>
      <c r="QRZ3" s="20"/>
      <c r="QSA3" s="20"/>
      <c r="QSB3" s="20"/>
      <c r="QSC3" s="20"/>
      <c r="QSD3" s="20"/>
      <c r="QSE3" s="20"/>
      <c r="QSH3" s="21"/>
      <c r="QSM3" s="20"/>
      <c r="QSN3" s="20"/>
      <c r="QSO3" s="20"/>
      <c r="QSP3" s="20"/>
      <c r="QSQ3" s="20"/>
      <c r="QSR3" s="20"/>
      <c r="QSS3" s="20"/>
      <c r="QSV3" s="21"/>
      <c r="QTA3" s="20"/>
      <c r="QTB3" s="20"/>
      <c r="QTC3" s="20"/>
      <c r="QTD3" s="20"/>
      <c r="QTE3" s="20"/>
      <c r="QTF3" s="20"/>
      <c r="QTG3" s="20"/>
      <c r="QTJ3" s="21"/>
      <c r="QTO3" s="20"/>
      <c r="QTP3" s="20"/>
      <c r="QTQ3" s="20"/>
      <c r="QTR3" s="20"/>
      <c r="QTS3" s="20"/>
      <c r="QTT3" s="20"/>
      <c r="QTU3" s="20"/>
      <c r="QTX3" s="21"/>
      <c r="QUC3" s="20"/>
      <c r="QUD3" s="20"/>
      <c r="QUE3" s="20"/>
      <c r="QUF3" s="20"/>
      <c r="QUG3" s="20"/>
      <c r="QUH3" s="20"/>
      <c r="QUI3" s="20"/>
      <c r="QUL3" s="21"/>
      <c r="QUQ3" s="20"/>
      <c r="QUR3" s="20"/>
      <c r="QUS3" s="20"/>
      <c r="QUT3" s="20"/>
      <c r="QUU3" s="20"/>
      <c r="QUV3" s="20"/>
      <c r="QUW3" s="20"/>
      <c r="QUZ3" s="21"/>
      <c r="QVE3" s="20"/>
      <c r="QVF3" s="20"/>
      <c r="QVG3" s="20"/>
      <c r="QVH3" s="20"/>
      <c r="QVI3" s="20"/>
      <c r="QVJ3" s="20"/>
      <c r="QVK3" s="20"/>
      <c r="QVN3" s="21"/>
      <c r="QVS3" s="20"/>
      <c r="QVT3" s="20"/>
      <c r="QVU3" s="20"/>
      <c r="QVV3" s="20"/>
      <c r="QVW3" s="20"/>
      <c r="QVX3" s="20"/>
      <c r="QVY3" s="20"/>
      <c r="QWB3" s="21"/>
      <c r="QWG3" s="20"/>
      <c r="QWH3" s="20"/>
      <c r="QWI3" s="20"/>
      <c r="QWJ3" s="20"/>
      <c r="QWK3" s="20"/>
      <c r="QWL3" s="20"/>
      <c r="QWM3" s="20"/>
      <c r="QWP3" s="21"/>
      <c r="QWU3" s="20"/>
      <c r="QWV3" s="20"/>
      <c r="QWW3" s="20"/>
      <c r="QWX3" s="20"/>
      <c r="QWY3" s="20"/>
      <c r="QWZ3" s="20"/>
      <c r="QXA3" s="20"/>
      <c r="QXD3" s="21"/>
      <c r="QXI3" s="20"/>
      <c r="QXJ3" s="20"/>
      <c r="QXK3" s="20"/>
      <c r="QXL3" s="20"/>
      <c r="QXM3" s="20"/>
      <c r="QXN3" s="20"/>
      <c r="QXO3" s="20"/>
      <c r="QXR3" s="21"/>
      <c r="QXW3" s="20"/>
      <c r="QXX3" s="20"/>
      <c r="QXY3" s="20"/>
      <c r="QXZ3" s="20"/>
      <c r="QYA3" s="20"/>
      <c r="QYB3" s="20"/>
      <c r="QYC3" s="20"/>
      <c r="QYF3" s="21"/>
      <c r="QYK3" s="20"/>
      <c r="QYL3" s="20"/>
      <c r="QYM3" s="20"/>
      <c r="QYN3" s="20"/>
      <c r="QYO3" s="20"/>
      <c r="QYP3" s="20"/>
      <c r="QYQ3" s="20"/>
      <c r="QYT3" s="21"/>
      <c r="QYY3" s="20"/>
      <c r="QYZ3" s="20"/>
      <c r="QZA3" s="20"/>
      <c r="QZB3" s="20"/>
      <c r="QZC3" s="20"/>
      <c r="QZD3" s="20"/>
      <c r="QZE3" s="20"/>
      <c r="QZH3" s="21"/>
      <c r="QZM3" s="20"/>
      <c r="QZN3" s="20"/>
      <c r="QZO3" s="20"/>
      <c r="QZP3" s="20"/>
      <c r="QZQ3" s="20"/>
      <c r="QZR3" s="20"/>
      <c r="QZS3" s="20"/>
      <c r="QZV3" s="21"/>
      <c r="RAA3" s="20"/>
      <c r="RAB3" s="20"/>
      <c r="RAC3" s="20"/>
      <c r="RAD3" s="20"/>
      <c r="RAE3" s="20"/>
      <c r="RAF3" s="20"/>
      <c r="RAG3" s="20"/>
      <c r="RAJ3" s="21"/>
      <c r="RAO3" s="20"/>
      <c r="RAP3" s="20"/>
      <c r="RAQ3" s="20"/>
      <c r="RAR3" s="20"/>
      <c r="RAS3" s="20"/>
      <c r="RAT3" s="20"/>
      <c r="RAU3" s="20"/>
      <c r="RAX3" s="21"/>
      <c r="RBC3" s="20"/>
      <c r="RBD3" s="20"/>
      <c r="RBE3" s="20"/>
      <c r="RBF3" s="20"/>
      <c r="RBG3" s="20"/>
      <c r="RBH3" s="20"/>
      <c r="RBI3" s="20"/>
      <c r="RBL3" s="21"/>
      <c r="RBQ3" s="20"/>
      <c r="RBR3" s="20"/>
      <c r="RBS3" s="20"/>
      <c r="RBT3" s="20"/>
      <c r="RBU3" s="20"/>
      <c r="RBV3" s="20"/>
      <c r="RBW3" s="20"/>
      <c r="RBZ3" s="21"/>
      <c r="RCE3" s="20"/>
      <c r="RCF3" s="20"/>
      <c r="RCG3" s="20"/>
      <c r="RCH3" s="20"/>
      <c r="RCI3" s="20"/>
      <c r="RCJ3" s="20"/>
      <c r="RCK3" s="20"/>
      <c r="RCN3" s="21"/>
      <c r="RCS3" s="20"/>
      <c r="RCT3" s="20"/>
      <c r="RCU3" s="20"/>
      <c r="RCV3" s="20"/>
      <c r="RCW3" s="20"/>
      <c r="RCX3" s="20"/>
      <c r="RCY3" s="20"/>
      <c r="RDB3" s="21"/>
      <c r="RDG3" s="20"/>
      <c r="RDH3" s="20"/>
      <c r="RDI3" s="20"/>
      <c r="RDJ3" s="20"/>
      <c r="RDK3" s="20"/>
      <c r="RDL3" s="20"/>
      <c r="RDM3" s="20"/>
      <c r="RDP3" s="21"/>
      <c r="RDU3" s="20"/>
      <c r="RDV3" s="20"/>
      <c r="RDW3" s="20"/>
      <c r="RDX3" s="20"/>
      <c r="RDY3" s="20"/>
      <c r="RDZ3" s="20"/>
      <c r="REA3" s="20"/>
      <c r="RED3" s="21"/>
      <c r="REI3" s="20"/>
      <c r="REJ3" s="20"/>
      <c r="REK3" s="20"/>
      <c r="REL3" s="20"/>
      <c r="REM3" s="20"/>
      <c r="REN3" s="20"/>
      <c r="REO3" s="20"/>
      <c r="RER3" s="21"/>
      <c r="REW3" s="20"/>
      <c r="REX3" s="20"/>
      <c r="REY3" s="20"/>
      <c r="REZ3" s="20"/>
      <c r="RFA3" s="20"/>
      <c r="RFB3" s="20"/>
      <c r="RFC3" s="20"/>
      <c r="RFF3" s="21"/>
      <c r="RFK3" s="20"/>
      <c r="RFL3" s="20"/>
      <c r="RFM3" s="20"/>
      <c r="RFN3" s="20"/>
      <c r="RFO3" s="20"/>
      <c r="RFP3" s="20"/>
      <c r="RFQ3" s="20"/>
      <c r="RFT3" s="21"/>
      <c r="RFY3" s="20"/>
      <c r="RFZ3" s="20"/>
      <c r="RGA3" s="20"/>
      <c r="RGB3" s="20"/>
      <c r="RGC3" s="20"/>
      <c r="RGD3" s="20"/>
      <c r="RGE3" s="20"/>
      <c r="RGH3" s="21"/>
      <c r="RGM3" s="20"/>
      <c r="RGN3" s="20"/>
      <c r="RGO3" s="20"/>
      <c r="RGP3" s="20"/>
      <c r="RGQ3" s="20"/>
      <c r="RGR3" s="20"/>
      <c r="RGS3" s="20"/>
      <c r="RGV3" s="21"/>
      <c r="RHA3" s="20"/>
      <c r="RHB3" s="20"/>
      <c r="RHC3" s="20"/>
      <c r="RHD3" s="20"/>
      <c r="RHE3" s="20"/>
      <c r="RHF3" s="20"/>
      <c r="RHG3" s="20"/>
      <c r="RHJ3" s="21"/>
      <c r="RHO3" s="20"/>
      <c r="RHP3" s="20"/>
      <c r="RHQ3" s="20"/>
      <c r="RHR3" s="20"/>
      <c r="RHS3" s="20"/>
      <c r="RHT3" s="20"/>
      <c r="RHU3" s="20"/>
      <c r="RHX3" s="21"/>
      <c r="RIC3" s="20"/>
      <c r="RID3" s="20"/>
      <c r="RIE3" s="20"/>
      <c r="RIF3" s="20"/>
      <c r="RIG3" s="20"/>
      <c r="RIH3" s="20"/>
      <c r="RII3" s="20"/>
      <c r="RIL3" s="21"/>
      <c r="RIQ3" s="20"/>
      <c r="RIR3" s="20"/>
      <c r="RIS3" s="20"/>
      <c r="RIT3" s="20"/>
      <c r="RIU3" s="20"/>
      <c r="RIV3" s="20"/>
      <c r="RIW3" s="20"/>
      <c r="RIZ3" s="21"/>
      <c r="RJE3" s="20"/>
      <c r="RJF3" s="20"/>
      <c r="RJG3" s="20"/>
      <c r="RJH3" s="20"/>
      <c r="RJI3" s="20"/>
      <c r="RJJ3" s="20"/>
      <c r="RJK3" s="20"/>
      <c r="RJN3" s="21"/>
      <c r="RJS3" s="20"/>
      <c r="RJT3" s="20"/>
      <c r="RJU3" s="20"/>
      <c r="RJV3" s="20"/>
      <c r="RJW3" s="20"/>
      <c r="RJX3" s="20"/>
      <c r="RJY3" s="20"/>
      <c r="RKB3" s="21"/>
      <c r="RKG3" s="20"/>
      <c r="RKH3" s="20"/>
      <c r="RKI3" s="20"/>
      <c r="RKJ3" s="20"/>
      <c r="RKK3" s="20"/>
      <c r="RKL3" s="20"/>
      <c r="RKM3" s="20"/>
      <c r="RKP3" s="21"/>
      <c r="RKU3" s="20"/>
      <c r="RKV3" s="20"/>
      <c r="RKW3" s="20"/>
      <c r="RKX3" s="20"/>
      <c r="RKY3" s="20"/>
      <c r="RKZ3" s="20"/>
      <c r="RLA3" s="20"/>
      <c r="RLD3" s="21"/>
      <c r="RLI3" s="20"/>
      <c r="RLJ3" s="20"/>
      <c r="RLK3" s="20"/>
      <c r="RLL3" s="20"/>
      <c r="RLM3" s="20"/>
      <c r="RLN3" s="20"/>
      <c r="RLO3" s="20"/>
      <c r="RLR3" s="21"/>
      <c r="RLW3" s="20"/>
      <c r="RLX3" s="20"/>
      <c r="RLY3" s="20"/>
      <c r="RLZ3" s="20"/>
      <c r="RMA3" s="20"/>
      <c r="RMB3" s="20"/>
      <c r="RMC3" s="20"/>
      <c r="RMF3" s="21"/>
      <c r="RMK3" s="20"/>
      <c r="RML3" s="20"/>
      <c r="RMM3" s="20"/>
      <c r="RMN3" s="20"/>
      <c r="RMO3" s="20"/>
      <c r="RMP3" s="20"/>
      <c r="RMQ3" s="20"/>
      <c r="RMT3" s="21"/>
      <c r="RMY3" s="20"/>
      <c r="RMZ3" s="20"/>
      <c r="RNA3" s="20"/>
      <c r="RNB3" s="20"/>
      <c r="RNC3" s="20"/>
      <c r="RND3" s="20"/>
      <c r="RNE3" s="20"/>
      <c r="RNH3" s="21"/>
      <c r="RNM3" s="20"/>
      <c r="RNN3" s="20"/>
      <c r="RNO3" s="20"/>
      <c r="RNP3" s="20"/>
      <c r="RNQ3" s="20"/>
      <c r="RNR3" s="20"/>
      <c r="RNS3" s="20"/>
      <c r="RNV3" s="21"/>
      <c r="ROA3" s="20"/>
      <c r="ROB3" s="20"/>
      <c r="ROC3" s="20"/>
      <c r="ROD3" s="20"/>
      <c r="ROE3" s="20"/>
      <c r="ROF3" s="20"/>
      <c r="ROG3" s="20"/>
      <c r="ROJ3" s="21"/>
      <c r="ROO3" s="20"/>
      <c r="ROP3" s="20"/>
      <c r="ROQ3" s="20"/>
      <c r="ROR3" s="20"/>
      <c r="ROS3" s="20"/>
      <c r="ROT3" s="20"/>
      <c r="ROU3" s="20"/>
      <c r="ROX3" s="21"/>
      <c r="RPC3" s="20"/>
      <c r="RPD3" s="20"/>
      <c r="RPE3" s="20"/>
      <c r="RPF3" s="20"/>
      <c r="RPG3" s="20"/>
      <c r="RPH3" s="20"/>
      <c r="RPI3" s="20"/>
      <c r="RPL3" s="21"/>
      <c r="RPQ3" s="20"/>
      <c r="RPR3" s="20"/>
      <c r="RPS3" s="20"/>
      <c r="RPT3" s="20"/>
      <c r="RPU3" s="20"/>
      <c r="RPV3" s="20"/>
      <c r="RPW3" s="20"/>
      <c r="RPZ3" s="21"/>
      <c r="RQE3" s="20"/>
      <c r="RQF3" s="20"/>
      <c r="RQG3" s="20"/>
      <c r="RQH3" s="20"/>
      <c r="RQI3" s="20"/>
      <c r="RQJ3" s="20"/>
      <c r="RQK3" s="20"/>
      <c r="RQN3" s="21"/>
      <c r="RQS3" s="20"/>
      <c r="RQT3" s="20"/>
      <c r="RQU3" s="20"/>
      <c r="RQV3" s="20"/>
      <c r="RQW3" s="20"/>
      <c r="RQX3" s="20"/>
      <c r="RQY3" s="20"/>
      <c r="RRB3" s="21"/>
      <c r="RRG3" s="20"/>
      <c r="RRH3" s="20"/>
      <c r="RRI3" s="20"/>
      <c r="RRJ3" s="20"/>
      <c r="RRK3" s="20"/>
      <c r="RRL3" s="20"/>
      <c r="RRM3" s="20"/>
      <c r="RRP3" s="21"/>
      <c r="RRU3" s="20"/>
      <c r="RRV3" s="20"/>
      <c r="RRW3" s="20"/>
      <c r="RRX3" s="20"/>
      <c r="RRY3" s="20"/>
      <c r="RRZ3" s="20"/>
      <c r="RSA3" s="20"/>
      <c r="RSD3" s="21"/>
      <c r="RSI3" s="20"/>
      <c r="RSJ3" s="20"/>
      <c r="RSK3" s="20"/>
      <c r="RSL3" s="20"/>
      <c r="RSM3" s="20"/>
      <c r="RSN3" s="20"/>
      <c r="RSO3" s="20"/>
      <c r="RSR3" s="21"/>
      <c r="RSW3" s="20"/>
      <c r="RSX3" s="20"/>
      <c r="RSY3" s="20"/>
      <c r="RSZ3" s="20"/>
      <c r="RTA3" s="20"/>
      <c r="RTB3" s="20"/>
      <c r="RTC3" s="20"/>
      <c r="RTF3" s="21"/>
      <c r="RTK3" s="20"/>
      <c r="RTL3" s="20"/>
      <c r="RTM3" s="20"/>
      <c r="RTN3" s="20"/>
      <c r="RTO3" s="20"/>
      <c r="RTP3" s="20"/>
      <c r="RTQ3" s="20"/>
      <c r="RTT3" s="21"/>
      <c r="RTY3" s="20"/>
      <c r="RTZ3" s="20"/>
      <c r="RUA3" s="20"/>
      <c r="RUB3" s="20"/>
      <c r="RUC3" s="20"/>
      <c r="RUD3" s="20"/>
      <c r="RUE3" s="20"/>
      <c r="RUH3" s="21"/>
      <c r="RUM3" s="20"/>
      <c r="RUN3" s="20"/>
      <c r="RUO3" s="20"/>
      <c r="RUP3" s="20"/>
      <c r="RUQ3" s="20"/>
      <c r="RUR3" s="20"/>
      <c r="RUS3" s="20"/>
      <c r="RUV3" s="21"/>
      <c r="RVA3" s="20"/>
      <c r="RVB3" s="20"/>
      <c r="RVC3" s="20"/>
      <c r="RVD3" s="20"/>
      <c r="RVE3" s="20"/>
      <c r="RVF3" s="20"/>
      <c r="RVG3" s="20"/>
      <c r="RVJ3" s="21"/>
      <c r="RVO3" s="20"/>
      <c r="RVP3" s="20"/>
      <c r="RVQ3" s="20"/>
      <c r="RVR3" s="20"/>
      <c r="RVS3" s="20"/>
      <c r="RVT3" s="20"/>
      <c r="RVU3" s="20"/>
      <c r="RVX3" s="21"/>
      <c r="RWC3" s="20"/>
      <c r="RWD3" s="20"/>
      <c r="RWE3" s="20"/>
      <c r="RWF3" s="20"/>
      <c r="RWG3" s="20"/>
      <c r="RWH3" s="20"/>
      <c r="RWI3" s="20"/>
      <c r="RWL3" s="21"/>
      <c r="RWQ3" s="20"/>
      <c r="RWR3" s="20"/>
      <c r="RWS3" s="20"/>
      <c r="RWT3" s="20"/>
      <c r="RWU3" s="20"/>
      <c r="RWV3" s="20"/>
      <c r="RWW3" s="20"/>
      <c r="RWZ3" s="21"/>
      <c r="RXE3" s="20"/>
      <c r="RXF3" s="20"/>
      <c r="RXG3" s="20"/>
      <c r="RXH3" s="20"/>
      <c r="RXI3" s="20"/>
      <c r="RXJ3" s="20"/>
      <c r="RXK3" s="20"/>
      <c r="RXN3" s="21"/>
      <c r="RXS3" s="20"/>
      <c r="RXT3" s="20"/>
      <c r="RXU3" s="20"/>
      <c r="RXV3" s="20"/>
      <c r="RXW3" s="20"/>
      <c r="RXX3" s="20"/>
      <c r="RXY3" s="20"/>
      <c r="RYB3" s="21"/>
      <c r="RYG3" s="20"/>
      <c r="RYH3" s="20"/>
      <c r="RYI3" s="20"/>
      <c r="RYJ3" s="20"/>
      <c r="RYK3" s="20"/>
      <c r="RYL3" s="20"/>
      <c r="RYM3" s="20"/>
      <c r="RYP3" s="21"/>
      <c r="RYU3" s="20"/>
      <c r="RYV3" s="20"/>
      <c r="RYW3" s="20"/>
      <c r="RYX3" s="20"/>
      <c r="RYY3" s="20"/>
      <c r="RYZ3" s="20"/>
      <c r="RZA3" s="20"/>
      <c r="RZD3" s="21"/>
      <c r="RZI3" s="20"/>
      <c r="RZJ3" s="20"/>
      <c r="RZK3" s="20"/>
      <c r="RZL3" s="20"/>
      <c r="RZM3" s="20"/>
      <c r="RZN3" s="20"/>
      <c r="RZO3" s="20"/>
      <c r="RZR3" s="21"/>
      <c r="RZW3" s="20"/>
      <c r="RZX3" s="20"/>
      <c r="RZY3" s="20"/>
      <c r="RZZ3" s="20"/>
      <c r="SAA3" s="20"/>
      <c r="SAB3" s="20"/>
      <c r="SAC3" s="20"/>
      <c r="SAF3" s="21"/>
      <c r="SAK3" s="20"/>
      <c r="SAL3" s="20"/>
      <c r="SAM3" s="20"/>
      <c r="SAN3" s="20"/>
      <c r="SAO3" s="20"/>
      <c r="SAP3" s="20"/>
      <c r="SAQ3" s="20"/>
      <c r="SAT3" s="21"/>
      <c r="SAY3" s="20"/>
      <c r="SAZ3" s="20"/>
      <c r="SBA3" s="20"/>
      <c r="SBB3" s="20"/>
      <c r="SBC3" s="20"/>
      <c r="SBD3" s="20"/>
      <c r="SBE3" s="20"/>
      <c r="SBH3" s="21"/>
      <c r="SBM3" s="20"/>
      <c r="SBN3" s="20"/>
      <c r="SBO3" s="20"/>
      <c r="SBP3" s="20"/>
      <c r="SBQ3" s="20"/>
      <c r="SBR3" s="20"/>
      <c r="SBS3" s="20"/>
      <c r="SBV3" s="21"/>
      <c r="SCA3" s="20"/>
      <c r="SCB3" s="20"/>
      <c r="SCC3" s="20"/>
      <c r="SCD3" s="20"/>
      <c r="SCE3" s="20"/>
      <c r="SCF3" s="20"/>
      <c r="SCG3" s="20"/>
      <c r="SCJ3" s="21"/>
      <c r="SCO3" s="20"/>
      <c r="SCP3" s="20"/>
      <c r="SCQ3" s="20"/>
      <c r="SCR3" s="20"/>
      <c r="SCS3" s="20"/>
      <c r="SCT3" s="20"/>
      <c r="SCU3" s="20"/>
      <c r="SCX3" s="21"/>
      <c r="SDC3" s="20"/>
      <c r="SDD3" s="20"/>
      <c r="SDE3" s="20"/>
      <c r="SDF3" s="20"/>
      <c r="SDG3" s="20"/>
      <c r="SDH3" s="20"/>
      <c r="SDI3" s="20"/>
      <c r="SDL3" s="21"/>
      <c r="SDQ3" s="20"/>
      <c r="SDR3" s="20"/>
      <c r="SDS3" s="20"/>
      <c r="SDT3" s="20"/>
      <c r="SDU3" s="20"/>
      <c r="SDV3" s="20"/>
      <c r="SDW3" s="20"/>
      <c r="SDZ3" s="21"/>
      <c r="SEE3" s="20"/>
      <c r="SEF3" s="20"/>
      <c r="SEG3" s="20"/>
      <c r="SEH3" s="20"/>
      <c r="SEI3" s="20"/>
      <c r="SEJ3" s="20"/>
      <c r="SEK3" s="20"/>
      <c r="SEN3" s="21"/>
      <c r="SES3" s="20"/>
      <c r="SET3" s="20"/>
      <c r="SEU3" s="20"/>
      <c r="SEV3" s="20"/>
      <c r="SEW3" s="20"/>
      <c r="SEX3" s="20"/>
      <c r="SEY3" s="20"/>
      <c r="SFB3" s="21"/>
      <c r="SFG3" s="20"/>
      <c r="SFH3" s="20"/>
      <c r="SFI3" s="20"/>
      <c r="SFJ3" s="20"/>
      <c r="SFK3" s="20"/>
      <c r="SFL3" s="20"/>
      <c r="SFM3" s="20"/>
      <c r="SFP3" s="21"/>
      <c r="SFU3" s="20"/>
      <c r="SFV3" s="20"/>
      <c r="SFW3" s="20"/>
      <c r="SFX3" s="20"/>
      <c r="SFY3" s="20"/>
      <c r="SFZ3" s="20"/>
      <c r="SGA3" s="20"/>
      <c r="SGD3" s="21"/>
      <c r="SGI3" s="20"/>
      <c r="SGJ3" s="20"/>
      <c r="SGK3" s="20"/>
      <c r="SGL3" s="20"/>
      <c r="SGM3" s="20"/>
      <c r="SGN3" s="20"/>
      <c r="SGO3" s="20"/>
      <c r="SGR3" s="21"/>
      <c r="SGW3" s="20"/>
      <c r="SGX3" s="20"/>
      <c r="SGY3" s="20"/>
      <c r="SGZ3" s="20"/>
      <c r="SHA3" s="20"/>
      <c r="SHB3" s="20"/>
      <c r="SHC3" s="20"/>
      <c r="SHF3" s="21"/>
      <c r="SHK3" s="20"/>
      <c r="SHL3" s="20"/>
      <c r="SHM3" s="20"/>
      <c r="SHN3" s="20"/>
      <c r="SHO3" s="20"/>
      <c r="SHP3" s="20"/>
      <c r="SHQ3" s="20"/>
      <c r="SHT3" s="21"/>
      <c r="SHY3" s="20"/>
      <c r="SHZ3" s="20"/>
      <c r="SIA3" s="20"/>
      <c r="SIB3" s="20"/>
      <c r="SIC3" s="20"/>
      <c r="SID3" s="20"/>
      <c r="SIE3" s="20"/>
      <c r="SIH3" s="21"/>
      <c r="SIM3" s="20"/>
      <c r="SIN3" s="20"/>
      <c r="SIO3" s="20"/>
      <c r="SIP3" s="20"/>
      <c r="SIQ3" s="20"/>
      <c r="SIR3" s="20"/>
      <c r="SIS3" s="20"/>
      <c r="SIV3" s="21"/>
      <c r="SJA3" s="20"/>
      <c r="SJB3" s="20"/>
      <c r="SJC3" s="20"/>
      <c r="SJD3" s="20"/>
      <c r="SJE3" s="20"/>
      <c r="SJF3" s="20"/>
      <c r="SJG3" s="20"/>
      <c r="SJJ3" s="21"/>
      <c r="SJO3" s="20"/>
      <c r="SJP3" s="20"/>
      <c r="SJQ3" s="20"/>
      <c r="SJR3" s="20"/>
      <c r="SJS3" s="20"/>
      <c r="SJT3" s="20"/>
      <c r="SJU3" s="20"/>
      <c r="SJX3" s="21"/>
      <c r="SKC3" s="20"/>
      <c r="SKD3" s="20"/>
      <c r="SKE3" s="20"/>
      <c r="SKF3" s="20"/>
      <c r="SKG3" s="20"/>
      <c r="SKH3" s="20"/>
      <c r="SKI3" s="20"/>
      <c r="SKL3" s="21"/>
      <c r="SKQ3" s="20"/>
      <c r="SKR3" s="20"/>
      <c r="SKS3" s="20"/>
      <c r="SKT3" s="20"/>
      <c r="SKU3" s="20"/>
      <c r="SKV3" s="20"/>
      <c r="SKW3" s="20"/>
      <c r="SKZ3" s="21"/>
      <c r="SLE3" s="20"/>
      <c r="SLF3" s="20"/>
      <c r="SLG3" s="20"/>
      <c r="SLH3" s="20"/>
      <c r="SLI3" s="20"/>
      <c r="SLJ3" s="20"/>
      <c r="SLK3" s="20"/>
      <c r="SLN3" s="21"/>
      <c r="SLS3" s="20"/>
      <c r="SLT3" s="20"/>
      <c r="SLU3" s="20"/>
      <c r="SLV3" s="20"/>
      <c r="SLW3" s="20"/>
      <c r="SLX3" s="20"/>
      <c r="SLY3" s="20"/>
      <c r="SMB3" s="21"/>
      <c r="SMG3" s="20"/>
      <c r="SMH3" s="20"/>
      <c r="SMI3" s="20"/>
      <c r="SMJ3" s="20"/>
      <c r="SMK3" s="20"/>
      <c r="SML3" s="20"/>
      <c r="SMM3" s="20"/>
      <c r="SMP3" s="21"/>
      <c r="SMU3" s="20"/>
      <c r="SMV3" s="20"/>
      <c r="SMW3" s="20"/>
      <c r="SMX3" s="20"/>
      <c r="SMY3" s="20"/>
      <c r="SMZ3" s="20"/>
      <c r="SNA3" s="20"/>
      <c r="SND3" s="21"/>
      <c r="SNI3" s="20"/>
      <c r="SNJ3" s="20"/>
      <c r="SNK3" s="20"/>
      <c r="SNL3" s="20"/>
      <c r="SNM3" s="20"/>
      <c r="SNN3" s="20"/>
      <c r="SNO3" s="20"/>
      <c r="SNR3" s="21"/>
      <c r="SNW3" s="20"/>
      <c r="SNX3" s="20"/>
      <c r="SNY3" s="20"/>
      <c r="SNZ3" s="20"/>
      <c r="SOA3" s="20"/>
      <c r="SOB3" s="20"/>
      <c r="SOC3" s="20"/>
      <c r="SOF3" s="21"/>
      <c r="SOK3" s="20"/>
      <c r="SOL3" s="20"/>
      <c r="SOM3" s="20"/>
      <c r="SON3" s="20"/>
      <c r="SOO3" s="20"/>
      <c r="SOP3" s="20"/>
      <c r="SOQ3" s="20"/>
      <c r="SOT3" s="21"/>
      <c r="SOY3" s="20"/>
      <c r="SOZ3" s="20"/>
      <c r="SPA3" s="20"/>
      <c r="SPB3" s="20"/>
      <c r="SPC3" s="20"/>
      <c r="SPD3" s="20"/>
      <c r="SPE3" s="20"/>
      <c r="SPH3" s="21"/>
      <c r="SPM3" s="20"/>
      <c r="SPN3" s="20"/>
      <c r="SPO3" s="20"/>
      <c r="SPP3" s="20"/>
      <c r="SPQ3" s="20"/>
      <c r="SPR3" s="20"/>
      <c r="SPS3" s="20"/>
      <c r="SPV3" s="21"/>
      <c r="SQA3" s="20"/>
      <c r="SQB3" s="20"/>
      <c r="SQC3" s="20"/>
      <c r="SQD3" s="20"/>
      <c r="SQE3" s="20"/>
      <c r="SQF3" s="20"/>
      <c r="SQG3" s="20"/>
      <c r="SQJ3" s="21"/>
      <c r="SQO3" s="20"/>
      <c r="SQP3" s="20"/>
      <c r="SQQ3" s="20"/>
      <c r="SQR3" s="20"/>
      <c r="SQS3" s="20"/>
      <c r="SQT3" s="20"/>
      <c r="SQU3" s="20"/>
      <c r="SQX3" s="21"/>
      <c r="SRC3" s="20"/>
      <c r="SRD3" s="20"/>
      <c r="SRE3" s="20"/>
      <c r="SRF3" s="20"/>
      <c r="SRG3" s="20"/>
      <c r="SRH3" s="20"/>
      <c r="SRI3" s="20"/>
      <c r="SRL3" s="21"/>
      <c r="SRQ3" s="20"/>
      <c r="SRR3" s="20"/>
      <c r="SRS3" s="20"/>
      <c r="SRT3" s="20"/>
      <c r="SRU3" s="20"/>
      <c r="SRV3" s="20"/>
      <c r="SRW3" s="20"/>
      <c r="SRZ3" s="21"/>
      <c r="SSE3" s="20"/>
      <c r="SSF3" s="20"/>
      <c r="SSG3" s="20"/>
      <c r="SSH3" s="20"/>
      <c r="SSI3" s="20"/>
      <c r="SSJ3" s="20"/>
      <c r="SSK3" s="20"/>
      <c r="SSN3" s="21"/>
      <c r="SSS3" s="20"/>
      <c r="SST3" s="20"/>
      <c r="SSU3" s="20"/>
      <c r="SSV3" s="20"/>
      <c r="SSW3" s="20"/>
      <c r="SSX3" s="20"/>
      <c r="SSY3" s="20"/>
      <c r="STB3" s="21"/>
      <c r="STG3" s="20"/>
      <c r="STH3" s="20"/>
      <c r="STI3" s="20"/>
      <c r="STJ3" s="20"/>
      <c r="STK3" s="20"/>
      <c r="STL3" s="20"/>
      <c r="STM3" s="20"/>
      <c r="STP3" s="21"/>
      <c r="STU3" s="20"/>
      <c r="STV3" s="20"/>
      <c r="STW3" s="20"/>
      <c r="STX3" s="20"/>
      <c r="STY3" s="20"/>
      <c r="STZ3" s="20"/>
      <c r="SUA3" s="20"/>
      <c r="SUD3" s="21"/>
      <c r="SUI3" s="20"/>
      <c r="SUJ3" s="20"/>
      <c r="SUK3" s="20"/>
      <c r="SUL3" s="20"/>
      <c r="SUM3" s="20"/>
      <c r="SUN3" s="20"/>
      <c r="SUO3" s="20"/>
      <c r="SUR3" s="21"/>
      <c r="SUW3" s="20"/>
      <c r="SUX3" s="20"/>
      <c r="SUY3" s="20"/>
      <c r="SUZ3" s="20"/>
      <c r="SVA3" s="20"/>
      <c r="SVB3" s="20"/>
      <c r="SVC3" s="20"/>
      <c r="SVF3" s="21"/>
      <c r="SVK3" s="20"/>
      <c r="SVL3" s="20"/>
      <c r="SVM3" s="20"/>
      <c r="SVN3" s="20"/>
      <c r="SVO3" s="20"/>
      <c r="SVP3" s="20"/>
      <c r="SVQ3" s="20"/>
      <c r="SVT3" s="21"/>
      <c r="SVY3" s="20"/>
      <c r="SVZ3" s="20"/>
      <c r="SWA3" s="20"/>
      <c r="SWB3" s="20"/>
      <c r="SWC3" s="20"/>
      <c r="SWD3" s="20"/>
      <c r="SWE3" s="20"/>
      <c r="SWH3" s="21"/>
      <c r="SWM3" s="20"/>
      <c r="SWN3" s="20"/>
      <c r="SWO3" s="20"/>
      <c r="SWP3" s="20"/>
      <c r="SWQ3" s="20"/>
      <c r="SWR3" s="20"/>
      <c r="SWS3" s="20"/>
      <c r="SWV3" s="21"/>
      <c r="SXA3" s="20"/>
      <c r="SXB3" s="20"/>
      <c r="SXC3" s="20"/>
      <c r="SXD3" s="20"/>
      <c r="SXE3" s="20"/>
      <c r="SXF3" s="20"/>
      <c r="SXG3" s="20"/>
      <c r="SXJ3" s="21"/>
      <c r="SXO3" s="20"/>
      <c r="SXP3" s="20"/>
      <c r="SXQ3" s="20"/>
      <c r="SXR3" s="20"/>
      <c r="SXS3" s="20"/>
      <c r="SXT3" s="20"/>
      <c r="SXU3" s="20"/>
      <c r="SXX3" s="21"/>
      <c r="SYC3" s="20"/>
      <c r="SYD3" s="20"/>
      <c r="SYE3" s="20"/>
      <c r="SYF3" s="20"/>
      <c r="SYG3" s="20"/>
      <c r="SYH3" s="20"/>
      <c r="SYI3" s="20"/>
      <c r="SYL3" s="21"/>
      <c r="SYQ3" s="20"/>
      <c r="SYR3" s="20"/>
      <c r="SYS3" s="20"/>
      <c r="SYT3" s="20"/>
      <c r="SYU3" s="20"/>
      <c r="SYV3" s="20"/>
      <c r="SYW3" s="20"/>
      <c r="SYZ3" s="21"/>
      <c r="SZE3" s="20"/>
      <c r="SZF3" s="20"/>
      <c r="SZG3" s="20"/>
      <c r="SZH3" s="20"/>
      <c r="SZI3" s="20"/>
      <c r="SZJ3" s="20"/>
      <c r="SZK3" s="20"/>
      <c r="SZN3" s="21"/>
      <c r="SZS3" s="20"/>
      <c r="SZT3" s="20"/>
      <c r="SZU3" s="20"/>
      <c r="SZV3" s="20"/>
      <c r="SZW3" s="20"/>
      <c r="SZX3" s="20"/>
      <c r="SZY3" s="20"/>
      <c r="TAB3" s="21"/>
      <c r="TAG3" s="20"/>
      <c r="TAH3" s="20"/>
      <c r="TAI3" s="20"/>
      <c r="TAJ3" s="20"/>
      <c r="TAK3" s="20"/>
      <c r="TAL3" s="20"/>
      <c r="TAM3" s="20"/>
      <c r="TAP3" s="21"/>
      <c r="TAU3" s="20"/>
      <c r="TAV3" s="20"/>
      <c r="TAW3" s="20"/>
      <c r="TAX3" s="20"/>
      <c r="TAY3" s="20"/>
      <c r="TAZ3" s="20"/>
      <c r="TBA3" s="20"/>
      <c r="TBD3" s="21"/>
      <c r="TBI3" s="20"/>
      <c r="TBJ3" s="20"/>
      <c r="TBK3" s="20"/>
      <c r="TBL3" s="20"/>
      <c r="TBM3" s="20"/>
      <c r="TBN3" s="20"/>
      <c r="TBO3" s="20"/>
      <c r="TBR3" s="21"/>
      <c r="TBW3" s="20"/>
      <c r="TBX3" s="20"/>
      <c r="TBY3" s="20"/>
      <c r="TBZ3" s="20"/>
      <c r="TCA3" s="20"/>
      <c r="TCB3" s="20"/>
      <c r="TCC3" s="20"/>
      <c r="TCF3" s="21"/>
      <c r="TCK3" s="20"/>
      <c r="TCL3" s="20"/>
      <c r="TCM3" s="20"/>
      <c r="TCN3" s="20"/>
      <c r="TCO3" s="20"/>
      <c r="TCP3" s="20"/>
      <c r="TCQ3" s="20"/>
      <c r="TCT3" s="21"/>
      <c r="TCY3" s="20"/>
      <c r="TCZ3" s="20"/>
      <c r="TDA3" s="20"/>
      <c r="TDB3" s="20"/>
      <c r="TDC3" s="20"/>
      <c r="TDD3" s="20"/>
      <c r="TDE3" s="20"/>
      <c r="TDH3" s="21"/>
      <c r="TDM3" s="20"/>
      <c r="TDN3" s="20"/>
      <c r="TDO3" s="20"/>
      <c r="TDP3" s="20"/>
      <c r="TDQ3" s="20"/>
      <c r="TDR3" s="20"/>
      <c r="TDS3" s="20"/>
      <c r="TDV3" s="21"/>
      <c r="TEA3" s="20"/>
      <c r="TEB3" s="20"/>
      <c r="TEC3" s="20"/>
      <c r="TED3" s="20"/>
      <c r="TEE3" s="20"/>
      <c r="TEF3" s="20"/>
      <c r="TEG3" s="20"/>
      <c r="TEJ3" s="21"/>
      <c r="TEO3" s="20"/>
      <c r="TEP3" s="20"/>
      <c r="TEQ3" s="20"/>
      <c r="TER3" s="20"/>
      <c r="TES3" s="20"/>
      <c r="TET3" s="20"/>
      <c r="TEU3" s="20"/>
      <c r="TEX3" s="21"/>
      <c r="TFC3" s="20"/>
      <c r="TFD3" s="20"/>
      <c r="TFE3" s="20"/>
      <c r="TFF3" s="20"/>
      <c r="TFG3" s="20"/>
      <c r="TFH3" s="20"/>
      <c r="TFI3" s="20"/>
      <c r="TFL3" s="21"/>
      <c r="TFQ3" s="20"/>
      <c r="TFR3" s="20"/>
      <c r="TFS3" s="20"/>
      <c r="TFT3" s="20"/>
      <c r="TFU3" s="20"/>
      <c r="TFV3" s="20"/>
      <c r="TFW3" s="20"/>
      <c r="TFZ3" s="21"/>
      <c r="TGE3" s="20"/>
      <c r="TGF3" s="20"/>
      <c r="TGG3" s="20"/>
      <c r="TGH3" s="20"/>
      <c r="TGI3" s="20"/>
      <c r="TGJ3" s="20"/>
      <c r="TGK3" s="20"/>
      <c r="TGN3" s="21"/>
      <c r="TGS3" s="20"/>
      <c r="TGT3" s="20"/>
      <c r="TGU3" s="20"/>
      <c r="TGV3" s="20"/>
      <c r="TGW3" s="20"/>
      <c r="TGX3" s="20"/>
      <c r="TGY3" s="20"/>
      <c r="THB3" s="21"/>
      <c r="THG3" s="20"/>
      <c r="THH3" s="20"/>
      <c r="THI3" s="20"/>
      <c r="THJ3" s="20"/>
      <c r="THK3" s="20"/>
      <c r="THL3" s="20"/>
      <c r="THM3" s="20"/>
      <c r="THP3" s="21"/>
      <c r="THU3" s="20"/>
      <c r="THV3" s="20"/>
      <c r="THW3" s="20"/>
      <c r="THX3" s="20"/>
      <c r="THY3" s="20"/>
      <c r="THZ3" s="20"/>
      <c r="TIA3" s="20"/>
      <c r="TID3" s="21"/>
      <c r="TII3" s="20"/>
      <c r="TIJ3" s="20"/>
      <c r="TIK3" s="20"/>
      <c r="TIL3" s="20"/>
      <c r="TIM3" s="20"/>
      <c r="TIN3" s="20"/>
      <c r="TIO3" s="20"/>
      <c r="TIR3" s="21"/>
      <c r="TIW3" s="20"/>
      <c r="TIX3" s="20"/>
      <c r="TIY3" s="20"/>
      <c r="TIZ3" s="20"/>
      <c r="TJA3" s="20"/>
      <c r="TJB3" s="20"/>
      <c r="TJC3" s="20"/>
      <c r="TJF3" s="21"/>
      <c r="TJK3" s="20"/>
      <c r="TJL3" s="20"/>
      <c r="TJM3" s="20"/>
      <c r="TJN3" s="20"/>
      <c r="TJO3" s="20"/>
      <c r="TJP3" s="20"/>
      <c r="TJQ3" s="20"/>
      <c r="TJT3" s="21"/>
      <c r="TJY3" s="20"/>
      <c r="TJZ3" s="20"/>
      <c r="TKA3" s="20"/>
      <c r="TKB3" s="20"/>
      <c r="TKC3" s="20"/>
      <c r="TKD3" s="20"/>
      <c r="TKE3" s="20"/>
      <c r="TKH3" s="21"/>
      <c r="TKM3" s="20"/>
      <c r="TKN3" s="20"/>
      <c r="TKO3" s="20"/>
      <c r="TKP3" s="20"/>
      <c r="TKQ3" s="20"/>
      <c r="TKR3" s="20"/>
      <c r="TKS3" s="20"/>
      <c r="TKV3" s="21"/>
      <c r="TLA3" s="20"/>
      <c r="TLB3" s="20"/>
      <c r="TLC3" s="20"/>
      <c r="TLD3" s="20"/>
      <c r="TLE3" s="20"/>
      <c r="TLF3" s="20"/>
      <c r="TLG3" s="20"/>
      <c r="TLJ3" s="21"/>
      <c r="TLO3" s="20"/>
      <c r="TLP3" s="20"/>
      <c r="TLQ3" s="20"/>
      <c r="TLR3" s="20"/>
      <c r="TLS3" s="20"/>
      <c r="TLT3" s="20"/>
      <c r="TLU3" s="20"/>
      <c r="TLX3" s="21"/>
      <c r="TMC3" s="20"/>
      <c r="TMD3" s="20"/>
      <c r="TME3" s="20"/>
      <c r="TMF3" s="20"/>
      <c r="TMG3" s="20"/>
      <c r="TMH3" s="20"/>
      <c r="TMI3" s="20"/>
      <c r="TML3" s="21"/>
      <c r="TMQ3" s="20"/>
      <c r="TMR3" s="20"/>
      <c r="TMS3" s="20"/>
      <c r="TMT3" s="20"/>
      <c r="TMU3" s="20"/>
      <c r="TMV3" s="20"/>
      <c r="TMW3" s="20"/>
      <c r="TMZ3" s="21"/>
      <c r="TNE3" s="20"/>
      <c r="TNF3" s="20"/>
      <c r="TNG3" s="20"/>
      <c r="TNH3" s="20"/>
      <c r="TNI3" s="20"/>
      <c r="TNJ3" s="20"/>
      <c r="TNK3" s="20"/>
      <c r="TNN3" s="21"/>
      <c r="TNS3" s="20"/>
      <c r="TNT3" s="20"/>
      <c r="TNU3" s="20"/>
      <c r="TNV3" s="20"/>
      <c r="TNW3" s="20"/>
      <c r="TNX3" s="20"/>
      <c r="TNY3" s="20"/>
      <c r="TOB3" s="21"/>
      <c r="TOG3" s="20"/>
      <c r="TOH3" s="20"/>
      <c r="TOI3" s="20"/>
      <c r="TOJ3" s="20"/>
      <c r="TOK3" s="20"/>
      <c r="TOL3" s="20"/>
      <c r="TOM3" s="20"/>
      <c r="TOP3" s="21"/>
      <c r="TOU3" s="20"/>
      <c r="TOV3" s="20"/>
      <c r="TOW3" s="20"/>
      <c r="TOX3" s="20"/>
      <c r="TOY3" s="20"/>
      <c r="TOZ3" s="20"/>
      <c r="TPA3" s="20"/>
      <c r="TPD3" s="21"/>
      <c r="TPI3" s="20"/>
      <c r="TPJ3" s="20"/>
      <c r="TPK3" s="20"/>
      <c r="TPL3" s="20"/>
      <c r="TPM3" s="20"/>
      <c r="TPN3" s="20"/>
      <c r="TPO3" s="20"/>
      <c r="TPR3" s="21"/>
      <c r="TPW3" s="20"/>
      <c r="TPX3" s="20"/>
      <c r="TPY3" s="20"/>
      <c r="TPZ3" s="20"/>
      <c r="TQA3" s="20"/>
      <c r="TQB3" s="20"/>
      <c r="TQC3" s="20"/>
      <c r="TQF3" s="21"/>
      <c r="TQK3" s="20"/>
      <c r="TQL3" s="20"/>
      <c r="TQM3" s="20"/>
      <c r="TQN3" s="20"/>
      <c r="TQO3" s="20"/>
      <c r="TQP3" s="20"/>
      <c r="TQQ3" s="20"/>
      <c r="TQT3" s="21"/>
      <c r="TQY3" s="20"/>
      <c r="TQZ3" s="20"/>
      <c r="TRA3" s="20"/>
      <c r="TRB3" s="20"/>
      <c r="TRC3" s="20"/>
      <c r="TRD3" s="20"/>
      <c r="TRE3" s="20"/>
      <c r="TRH3" s="21"/>
      <c r="TRM3" s="20"/>
      <c r="TRN3" s="20"/>
      <c r="TRO3" s="20"/>
      <c r="TRP3" s="20"/>
      <c r="TRQ3" s="20"/>
      <c r="TRR3" s="20"/>
      <c r="TRS3" s="20"/>
      <c r="TRV3" s="21"/>
      <c r="TSA3" s="20"/>
      <c r="TSB3" s="20"/>
      <c r="TSC3" s="20"/>
      <c r="TSD3" s="20"/>
      <c r="TSE3" s="20"/>
      <c r="TSF3" s="20"/>
      <c r="TSG3" s="20"/>
      <c r="TSJ3" s="21"/>
      <c r="TSO3" s="20"/>
      <c r="TSP3" s="20"/>
      <c r="TSQ3" s="20"/>
      <c r="TSR3" s="20"/>
      <c r="TSS3" s="20"/>
      <c r="TST3" s="20"/>
      <c r="TSU3" s="20"/>
      <c r="TSX3" s="21"/>
      <c r="TTC3" s="20"/>
      <c r="TTD3" s="20"/>
      <c r="TTE3" s="20"/>
      <c r="TTF3" s="20"/>
      <c r="TTG3" s="20"/>
      <c r="TTH3" s="20"/>
      <c r="TTI3" s="20"/>
      <c r="TTL3" s="21"/>
      <c r="TTQ3" s="20"/>
      <c r="TTR3" s="20"/>
      <c r="TTS3" s="20"/>
      <c r="TTT3" s="20"/>
      <c r="TTU3" s="20"/>
      <c r="TTV3" s="20"/>
      <c r="TTW3" s="20"/>
      <c r="TTZ3" s="21"/>
      <c r="TUE3" s="20"/>
      <c r="TUF3" s="20"/>
      <c r="TUG3" s="20"/>
      <c r="TUH3" s="20"/>
      <c r="TUI3" s="20"/>
      <c r="TUJ3" s="20"/>
      <c r="TUK3" s="20"/>
      <c r="TUN3" s="21"/>
      <c r="TUS3" s="20"/>
      <c r="TUT3" s="20"/>
      <c r="TUU3" s="20"/>
      <c r="TUV3" s="20"/>
      <c r="TUW3" s="20"/>
      <c r="TUX3" s="20"/>
      <c r="TUY3" s="20"/>
      <c r="TVB3" s="21"/>
      <c r="TVG3" s="20"/>
      <c r="TVH3" s="20"/>
      <c r="TVI3" s="20"/>
      <c r="TVJ3" s="20"/>
      <c r="TVK3" s="20"/>
      <c r="TVL3" s="20"/>
      <c r="TVM3" s="20"/>
      <c r="TVP3" s="21"/>
      <c r="TVU3" s="20"/>
      <c r="TVV3" s="20"/>
      <c r="TVW3" s="20"/>
      <c r="TVX3" s="20"/>
      <c r="TVY3" s="20"/>
      <c r="TVZ3" s="20"/>
      <c r="TWA3" s="20"/>
      <c r="TWD3" s="21"/>
      <c r="TWI3" s="20"/>
      <c r="TWJ3" s="20"/>
      <c r="TWK3" s="20"/>
      <c r="TWL3" s="20"/>
      <c r="TWM3" s="20"/>
      <c r="TWN3" s="20"/>
      <c r="TWO3" s="20"/>
      <c r="TWR3" s="21"/>
      <c r="TWW3" s="20"/>
      <c r="TWX3" s="20"/>
      <c r="TWY3" s="20"/>
      <c r="TWZ3" s="20"/>
      <c r="TXA3" s="20"/>
      <c r="TXB3" s="20"/>
      <c r="TXC3" s="20"/>
      <c r="TXF3" s="21"/>
      <c r="TXK3" s="20"/>
      <c r="TXL3" s="20"/>
      <c r="TXM3" s="20"/>
      <c r="TXN3" s="20"/>
      <c r="TXO3" s="20"/>
      <c r="TXP3" s="20"/>
      <c r="TXQ3" s="20"/>
      <c r="TXT3" s="21"/>
      <c r="TXY3" s="20"/>
      <c r="TXZ3" s="20"/>
      <c r="TYA3" s="20"/>
      <c r="TYB3" s="20"/>
      <c r="TYC3" s="20"/>
      <c r="TYD3" s="20"/>
      <c r="TYE3" s="20"/>
      <c r="TYH3" s="21"/>
      <c r="TYM3" s="20"/>
      <c r="TYN3" s="20"/>
      <c r="TYO3" s="20"/>
      <c r="TYP3" s="20"/>
      <c r="TYQ3" s="20"/>
      <c r="TYR3" s="20"/>
      <c r="TYS3" s="20"/>
      <c r="TYV3" s="21"/>
      <c r="TZA3" s="20"/>
      <c r="TZB3" s="20"/>
      <c r="TZC3" s="20"/>
      <c r="TZD3" s="20"/>
      <c r="TZE3" s="20"/>
      <c r="TZF3" s="20"/>
      <c r="TZG3" s="20"/>
      <c r="TZJ3" s="21"/>
      <c r="TZO3" s="20"/>
      <c r="TZP3" s="20"/>
      <c r="TZQ3" s="20"/>
      <c r="TZR3" s="20"/>
      <c r="TZS3" s="20"/>
      <c r="TZT3" s="20"/>
      <c r="TZU3" s="20"/>
      <c r="TZX3" s="21"/>
      <c r="UAC3" s="20"/>
      <c r="UAD3" s="20"/>
      <c r="UAE3" s="20"/>
      <c r="UAF3" s="20"/>
      <c r="UAG3" s="20"/>
      <c r="UAH3" s="20"/>
      <c r="UAI3" s="20"/>
      <c r="UAL3" s="21"/>
      <c r="UAQ3" s="20"/>
      <c r="UAR3" s="20"/>
      <c r="UAS3" s="20"/>
      <c r="UAT3" s="20"/>
      <c r="UAU3" s="20"/>
      <c r="UAV3" s="20"/>
      <c r="UAW3" s="20"/>
      <c r="UAZ3" s="21"/>
      <c r="UBE3" s="20"/>
      <c r="UBF3" s="20"/>
      <c r="UBG3" s="20"/>
      <c r="UBH3" s="20"/>
      <c r="UBI3" s="20"/>
      <c r="UBJ3" s="20"/>
      <c r="UBK3" s="20"/>
      <c r="UBN3" s="21"/>
      <c r="UBS3" s="20"/>
      <c r="UBT3" s="20"/>
      <c r="UBU3" s="20"/>
      <c r="UBV3" s="20"/>
      <c r="UBW3" s="20"/>
      <c r="UBX3" s="20"/>
      <c r="UBY3" s="20"/>
      <c r="UCB3" s="21"/>
      <c r="UCG3" s="20"/>
      <c r="UCH3" s="20"/>
      <c r="UCI3" s="20"/>
      <c r="UCJ3" s="20"/>
      <c r="UCK3" s="20"/>
      <c r="UCL3" s="20"/>
      <c r="UCM3" s="20"/>
      <c r="UCP3" s="21"/>
      <c r="UCU3" s="20"/>
      <c r="UCV3" s="20"/>
      <c r="UCW3" s="20"/>
      <c r="UCX3" s="20"/>
      <c r="UCY3" s="20"/>
      <c r="UCZ3" s="20"/>
      <c r="UDA3" s="20"/>
      <c r="UDD3" s="21"/>
      <c r="UDI3" s="20"/>
      <c r="UDJ3" s="20"/>
      <c r="UDK3" s="20"/>
      <c r="UDL3" s="20"/>
      <c r="UDM3" s="20"/>
      <c r="UDN3" s="20"/>
      <c r="UDO3" s="20"/>
      <c r="UDR3" s="21"/>
      <c r="UDW3" s="20"/>
      <c r="UDX3" s="20"/>
      <c r="UDY3" s="20"/>
      <c r="UDZ3" s="20"/>
      <c r="UEA3" s="20"/>
      <c r="UEB3" s="20"/>
      <c r="UEC3" s="20"/>
      <c r="UEF3" s="21"/>
      <c r="UEK3" s="20"/>
      <c r="UEL3" s="20"/>
      <c r="UEM3" s="20"/>
      <c r="UEN3" s="20"/>
      <c r="UEO3" s="20"/>
      <c r="UEP3" s="20"/>
      <c r="UEQ3" s="20"/>
      <c r="UET3" s="21"/>
      <c r="UEY3" s="20"/>
      <c r="UEZ3" s="20"/>
      <c r="UFA3" s="20"/>
      <c r="UFB3" s="20"/>
      <c r="UFC3" s="20"/>
      <c r="UFD3" s="20"/>
      <c r="UFE3" s="20"/>
      <c r="UFH3" s="21"/>
      <c r="UFM3" s="20"/>
      <c r="UFN3" s="20"/>
      <c r="UFO3" s="20"/>
      <c r="UFP3" s="20"/>
      <c r="UFQ3" s="20"/>
      <c r="UFR3" s="20"/>
      <c r="UFS3" s="20"/>
      <c r="UFV3" s="21"/>
      <c r="UGA3" s="20"/>
      <c r="UGB3" s="20"/>
      <c r="UGC3" s="20"/>
      <c r="UGD3" s="20"/>
      <c r="UGE3" s="20"/>
      <c r="UGF3" s="20"/>
      <c r="UGG3" s="20"/>
      <c r="UGJ3" s="21"/>
      <c r="UGO3" s="20"/>
      <c r="UGP3" s="20"/>
      <c r="UGQ3" s="20"/>
      <c r="UGR3" s="20"/>
      <c r="UGS3" s="20"/>
      <c r="UGT3" s="20"/>
      <c r="UGU3" s="20"/>
      <c r="UGX3" s="21"/>
      <c r="UHC3" s="20"/>
      <c r="UHD3" s="20"/>
      <c r="UHE3" s="20"/>
      <c r="UHF3" s="20"/>
      <c r="UHG3" s="20"/>
      <c r="UHH3" s="20"/>
      <c r="UHI3" s="20"/>
      <c r="UHL3" s="21"/>
      <c r="UHQ3" s="20"/>
      <c r="UHR3" s="20"/>
      <c r="UHS3" s="20"/>
      <c r="UHT3" s="20"/>
      <c r="UHU3" s="20"/>
      <c r="UHV3" s="20"/>
      <c r="UHW3" s="20"/>
      <c r="UHZ3" s="21"/>
      <c r="UIE3" s="20"/>
      <c r="UIF3" s="20"/>
      <c r="UIG3" s="20"/>
      <c r="UIH3" s="20"/>
      <c r="UII3" s="20"/>
      <c r="UIJ3" s="20"/>
      <c r="UIK3" s="20"/>
      <c r="UIN3" s="21"/>
      <c r="UIS3" s="20"/>
      <c r="UIT3" s="20"/>
      <c r="UIU3" s="20"/>
      <c r="UIV3" s="20"/>
      <c r="UIW3" s="20"/>
      <c r="UIX3" s="20"/>
      <c r="UIY3" s="20"/>
      <c r="UJB3" s="21"/>
      <c r="UJG3" s="20"/>
      <c r="UJH3" s="20"/>
      <c r="UJI3" s="20"/>
      <c r="UJJ3" s="20"/>
      <c r="UJK3" s="20"/>
      <c r="UJL3" s="20"/>
      <c r="UJM3" s="20"/>
      <c r="UJP3" s="21"/>
      <c r="UJU3" s="20"/>
      <c r="UJV3" s="20"/>
      <c r="UJW3" s="20"/>
      <c r="UJX3" s="20"/>
      <c r="UJY3" s="20"/>
      <c r="UJZ3" s="20"/>
      <c r="UKA3" s="20"/>
      <c r="UKD3" s="21"/>
      <c r="UKI3" s="20"/>
      <c r="UKJ3" s="20"/>
      <c r="UKK3" s="20"/>
      <c r="UKL3" s="20"/>
      <c r="UKM3" s="20"/>
      <c r="UKN3" s="20"/>
      <c r="UKO3" s="20"/>
      <c r="UKR3" s="21"/>
      <c r="UKW3" s="20"/>
      <c r="UKX3" s="20"/>
      <c r="UKY3" s="20"/>
      <c r="UKZ3" s="20"/>
      <c r="ULA3" s="20"/>
      <c r="ULB3" s="20"/>
      <c r="ULC3" s="20"/>
      <c r="ULF3" s="21"/>
      <c r="ULK3" s="20"/>
      <c r="ULL3" s="20"/>
      <c r="ULM3" s="20"/>
      <c r="ULN3" s="20"/>
      <c r="ULO3" s="20"/>
      <c r="ULP3" s="20"/>
      <c r="ULQ3" s="20"/>
      <c r="ULT3" s="21"/>
      <c r="ULY3" s="20"/>
      <c r="ULZ3" s="20"/>
      <c r="UMA3" s="20"/>
      <c r="UMB3" s="20"/>
      <c r="UMC3" s="20"/>
      <c r="UMD3" s="20"/>
      <c r="UME3" s="20"/>
      <c r="UMH3" s="21"/>
      <c r="UMM3" s="20"/>
      <c r="UMN3" s="20"/>
      <c r="UMO3" s="20"/>
      <c r="UMP3" s="20"/>
      <c r="UMQ3" s="20"/>
      <c r="UMR3" s="20"/>
      <c r="UMS3" s="20"/>
      <c r="UMV3" s="21"/>
      <c r="UNA3" s="20"/>
      <c r="UNB3" s="20"/>
      <c r="UNC3" s="20"/>
      <c r="UND3" s="20"/>
      <c r="UNE3" s="20"/>
      <c r="UNF3" s="20"/>
      <c r="UNG3" s="20"/>
      <c r="UNJ3" s="21"/>
      <c r="UNO3" s="20"/>
      <c r="UNP3" s="20"/>
      <c r="UNQ3" s="20"/>
      <c r="UNR3" s="20"/>
      <c r="UNS3" s="20"/>
      <c r="UNT3" s="20"/>
      <c r="UNU3" s="20"/>
      <c r="UNX3" s="21"/>
      <c r="UOC3" s="20"/>
      <c r="UOD3" s="20"/>
      <c r="UOE3" s="20"/>
      <c r="UOF3" s="20"/>
      <c r="UOG3" s="20"/>
      <c r="UOH3" s="20"/>
      <c r="UOI3" s="20"/>
      <c r="UOL3" s="21"/>
      <c r="UOQ3" s="20"/>
      <c r="UOR3" s="20"/>
      <c r="UOS3" s="20"/>
      <c r="UOT3" s="20"/>
      <c r="UOU3" s="20"/>
      <c r="UOV3" s="20"/>
      <c r="UOW3" s="20"/>
      <c r="UOZ3" s="21"/>
      <c r="UPE3" s="20"/>
      <c r="UPF3" s="20"/>
      <c r="UPG3" s="20"/>
      <c r="UPH3" s="20"/>
      <c r="UPI3" s="20"/>
      <c r="UPJ3" s="20"/>
      <c r="UPK3" s="20"/>
      <c r="UPN3" s="21"/>
      <c r="UPS3" s="20"/>
      <c r="UPT3" s="20"/>
      <c r="UPU3" s="20"/>
      <c r="UPV3" s="20"/>
      <c r="UPW3" s="20"/>
      <c r="UPX3" s="20"/>
      <c r="UPY3" s="20"/>
      <c r="UQB3" s="21"/>
      <c r="UQG3" s="20"/>
      <c r="UQH3" s="20"/>
      <c r="UQI3" s="20"/>
      <c r="UQJ3" s="20"/>
      <c r="UQK3" s="20"/>
      <c r="UQL3" s="20"/>
      <c r="UQM3" s="20"/>
      <c r="UQP3" s="21"/>
      <c r="UQU3" s="20"/>
      <c r="UQV3" s="20"/>
      <c r="UQW3" s="20"/>
      <c r="UQX3" s="20"/>
      <c r="UQY3" s="20"/>
      <c r="UQZ3" s="20"/>
      <c r="URA3" s="20"/>
      <c r="URD3" s="21"/>
      <c r="URI3" s="20"/>
      <c r="URJ3" s="20"/>
      <c r="URK3" s="20"/>
      <c r="URL3" s="20"/>
      <c r="URM3" s="20"/>
      <c r="URN3" s="20"/>
      <c r="URO3" s="20"/>
      <c r="URR3" s="21"/>
      <c r="URW3" s="20"/>
      <c r="URX3" s="20"/>
      <c r="URY3" s="20"/>
      <c r="URZ3" s="20"/>
      <c r="USA3" s="20"/>
      <c r="USB3" s="20"/>
      <c r="USC3" s="20"/>
      <c r="USF3" s="21"/>
      <c r="USK3" s="20"/>
      <c r="USL3" s="20"/>
      <c r="USM3" s="20"/>
      <c r="USN3" s="20"/>
      <c r="USO3" s="20"/>
      <c r="USP3" s="20"/>
      <c r="USQ3" s="20"/>
      <c r="UST3" s="21"/>
      <c r="USY3" s="20"/>
      <c r="USZ3" s="20"/>
      <c r="UTA3" s="20"/>
      <c r="UTB3" s="20"/>
      <c r="UTC3" s="20"/>
      <c r="UTD3" s="20"/>
      <c r="UTE3" s="20"/>
      <c r="UTH3" s="21"/>
      <c r="UTM3" s="20"/>
      <c r="UTN3" s="20"/>
      <c r="UTO3" s="20"/>
      <c r="UTP3" s="20"/>
      <c r="UTQ3" s="20"/>
      <c r="UTR3" s="20"/>
      <c r="UTS3" s="20"/>
      <c r="UTV3" s="21"/>
      <c r="UUA3" s="20"/>
      <c r="UUB3" s="20"/>
      <c r="UUC3" s="20"/>
      <c r="UUD3" s="20"/>
      <c r="UUE3" s="20"/>
      <c r="UUF3" s="20"/>
      <c r="UUG3" s="20"/>
      <c r="UUJ3" s="21"/>
      <c r="UUO3" s="20"/>
      <c r="UUP3" s="20"/>
      <c r="UUQ3" s="20"/>
      <c r="UUR3" s="20"/>
      <c r="UUS3" s="20"/>
      <c r="UUT3" s="20"/>
      <c r="UUU3" s="20"/>
      <c r="UUX3" s="21"/>
      <c r="UVC3" s="20"/>
      <c r="UVD3" s="20"/>
      <c r="UVE3" s="20"/>
      <c r="UVF3" s="20"/>
      <c r="UVG3" s="20"/>
      <c r="UVH3" s="20"/>
      <c r="UVI3" s="20"/>
      <c r="UVL3" s="21"/>
      <c r="UVQ3" s="20"/>
      <c r="UVR3" s="20"/>
      <c r="UVS3" s="20"/>
      <c r="UVT3" s="20"/>
      <c r="UVU3" s="20"/>
      <c r="UVV3" s="20"/>
      <c r="UVW3" s="20"/>
      <c r="UVZ3" s="21"/>
      <c r="UWE3" s="20"/>
      <c r="UWF3" s="20"/>
      <c r="UWG3" s="20"/>
      <c r="UWH3" s="20"/>
      <c r="UWI3" s="20"/>
      <c r="UWJ3" s="20"/>
      <c r="UWK3" s="20"/>
      <c r="UWN3" s="21"/>
      <c r="UWS3" s="20"/>
      <c r="UWT3" s="20"/>
      <c r="UWU3" s="20"/>
      <c r="UWV3" s="20"/>
      <c r="UWW3" s="20"/>
      <c r="UWX3" s="20"/>
      <c r="UWY3" s="20"/>
      <c r="UXB3" s="21"/>
      <c r="UXG3" s="20"/>
      <c r="UXH3" s="20"/>
      <c r="UXI3" s="20"/>
      <c r="UXJ3" s="20"/>
      <c r="UXK3" s="20"/>
      <c r="UXL3" s="20"/>
      <c r="UXM3" s="20"/>
      <c r="UXP3" s="21"/>
      <c r="UXU3" s="20"/>
      <c r="UXV3" s="20"/>
      <c r="UXW3" s="20"/>
      <c r="UXX3" s="20"/>
      <c r="UXY3" s="20"/>
      <c r="UXZ3" s="20"/>
      <c r="UYA3" s="20"/>
      <c r="UYD3" s="21"/>
      <c r="UYI3" s="20"/>
      <c r="UYJ3" s="20"/>
      <c r="UYK3" s="20"/>
      <c r="UYL3" s="20"/>
      <c r="UYM3" s="20"/>
      <c r="UYN3" s="20"/>
      <c r="UYO3" s="20"/>
      <c r="UYR3" s="21"/>
      <c r="UYW3" s="20"/>
      <c r="UYX3" s="20"/>
      <c r="UYY3" s="20"/>
      <c r="UYZ3" s="20"/>
      <c r="UZA3" s="20"/>
      <c r="UZB3" s="20"/>
      <c r="UZC3" s="20"/>
      <c r="UZF3" s="21"/>
      <c r="UZK3" s="20"/>
      <c r="UZL3" s="20"/>
      <c r="UZM3" s="20"/>
      <c r="UZN3" s="20"/>
      <c r="UZO3" s="20"/>
      <c r="UZP3" s="20"/>
      <c r="UZQ3" s="20"/>
      <c r="UZT3" s="21"/>
      <c r="UZY3" s="20"/>
      <c r="UZZ3" s="20"/>
      <c r="VAA3" s="20"/>
      <c r="VAB3" s="20"/>
      <c r="VAC3" s="20"/>
      <c r="VAD3" s="20"/>
      <c r="VAE3" s="20"/>
      <c r="VAH3" s="21"/>
      <c r="VAM3" s="20"/>
      <c r="VAN3" s="20"/>
      <c r="VAO3" s="20"/>
      <c r="VAP3" s="20"/>
      <c r="VAQ3" s="20"/>
      <c r="VAR3" s="20"/>
      <c r="VAS3" s="20"/>
      <c r="VAV3" s="21"/>
      <c r="VBA3" s="20"/>
      <c r="VBB3" s="20"/>
      <c r="VBC3" s="20"/>
      <c r="VBD3" s="20"/>
      <c r="VBE3" s="20"/>
      <c r="VBF3" s="20"/>
      <c r="VBG3" s="20"/>
      <c r="VBJ3" s="21"/>
      <c r="VBO3" s="20"/>
      <c r="VBP3" s="20"/>
      <c r="VBQ3" s="20"/>
      <c r="VBR3" s="20"/>
      <c r="VBS3" s="20"/>
      <c r="VBT3" s="20"/>
      <c r="VBU3" s="20"/>
      <c r="VBX3" s="21"/>
      <c r="VCC3" s="20"/>
      <c r="VCD3" s="20"/>
      <c r="VCE3" s="20"/>
      <c r="VCF3" s="20"/>
      <c r="VCG3" s="20"/>
      <c r="VCH3" s="20"/>
      <c r="VCI3" s="20"/>
      <c r="VCL3" s="21"/>
      <c r="VCQ3" s="20"/>
      <c r="VCR3" s="20"/>
      <c r="VCS3" s="20"/>
      <c r="VCT3" s="20"/>
      <c r="VCU3" s="20"/>
      <c r="VCV3" s="20"/>
      <c r="VCW3" s="20"/>
      <c r="VCZ3" s="21"/>
      <c r="VDE3" s="20"/>
      <c r="VDF3" s="20"/>
      <c r="VDG3" s="20"/>
      <c r="VDH3" s="20"/>
      <c r="VDI3" s="20"/>
      <c r="VDJ3" s="20"/>
      <c r="VDK3" s="20"/>
      <c r="VDN3" s="21"/>
      <c r="VDS3" s="20"/>
      <c r="VDT3" s="20"/>
      <c r="VDU3" s="20"/>
      <c r="VDV3" s="20"/>
      <c r="VDW3" s="20"/>
      <c r="VDX3" s="20"/>
      <c r="VDY3" s="20"/>
      <c r="VEB3" s="21"/>
      <c r="VEG3" s="20"/>
      <c r="VEH3" s="20"/>
      <c r="VEI3" s="20"/>
      <c r="VEJ3" s="20"/>
      <c r="VEK3" s="20"/>
      <c r="VEL3" s="20"/>
      <c r="VEM3" s="20"/>
      <c r="VEP3" s="21"/>
      <c r="VEU3" s="20"/>
      <c r="VEV3" s="20"/>
      <c r="VEW3" s="20"/>
      <c r="VEX3" s="20"/>
      <c r="VEY3" s="20"/>
      <c r="VEZ3" s="20"/>
      <c r="VFA3" s="20"/>
      <c r="VFD3" s="21"/>
      <c r="VFI3" s="20"/>
      <c r="VFJ3" s="20"/>
      <c r="VFK3" s="20"/>
      <c r="VFL3" s="20"/>
      <c r="VFM3" s="20"/>
      <c r="VFN3" s="20"/>
      <c r="VFO3" s="20"/>
      <c r="VFR3" s="21"/>
      <c r="VFW3" s="20"/>
      <c r="VFX3" s="20"/>
      <c r="VFY3" s="20"/>
      <c r="VFZ3" s="20"/>
      <c r="VGA3" s="20"/>
      <c r="VGB3" s="20"/>
      <c r="VGC3" s="20"/>
      <c r="VGF3" s="21"/>
      <c r="VGK3" s="20"/>
      <c r="VGL3" s="20"/>
      <c r="VGM3" s="20"/>
      <c r="VGN3" s="20"/>
      <c r="VGO3" s="20"/>
      <c r="VGP3" s="20"/>
      <c r="VGQ3" s="20"/>
      <c r="VGT3" s="21"/>
      <c r="VGY3" s="20"/>
      <c r="VGZ3" s="20"/>
      <c r="VHA3" s="20"/>
      <c r="VHB3" s="20"/>
      <c r="VHC3" s="20"/>
      <c r="VHD3" s="20"/>
      <c r="VHE3" s="20"/>
      <c r="VHH3" s="21"/>
      <c r="VHM3" s="20"/>
      <c r="VHN3" s="20"/>
      <c r="VHO3" s="20"/>
      <c r="VHP3" s="20"/>
      <c r="VHQ3" s="20"/>
      <c r="VHR3" s="20"/>
      <c r="VHS3" s="20"/>
      <c r="VHV3" s="21"/>
      <c r="VIA3" s="20"/>
      <c r="VIB3" s="20"/>
      <c r="VIC3" s="20"/>
      <c r="VID3" s="20"/>
      <c r="VIE3" s="20"/>
      <c r="VIF3" s="20"/>
      <c r="VIG3" s="20"/>
      <c r="VIJ3" s="21"/>
      <c r="VIO3" s="20"/>
      <c r="VIP3" s="20"/>
      <c r="VIQ3" s="20"/>
      <c r="VIR3" s="20"/>
      <c r="VIS3" s="20"/>
      <c r="VIT3" s="20"/>
      <c r="VIU3" s="20"/>
      <c r="VIX3" s="21"/>
      <c r="VJC3" s="20"/>
      <c r="VJD3" s="20"/>
      <c r="VJE3" s="20"/>
      <c r="VJF3" s="20"/>
      <c r="VJG3" s="20"/>
      <c r="VJH3" s="20"/>
      <c r="VJI3" s="20"/>
      <c r="VJL3" s="21"/>
      <c r="VJQ3" s="20"/>
      <c r="VJR3" s="20"/>
      <c r="VJS3" s="20"/>
      <c r="VJT3" s="20"/>
      <c r="VJU3" s="20"/>
      <c r="VJV3" s="20"/>
      <c r="VJW3" s="20"/>
      <c r="VJZ3" s="21"/>
      <c r="VKE3" s="20"/>
      <c r="VKF3" s="20"/>
      <c r="VKG3" s="20"/>
      <c r="VKH3" s="20"/>
      <c r="VKI3" s="20"/>
      <c r="VKJ3" s="20"/>
      <c r="VKK3" s="20"/>
      <c r="VKN3" s="21"/>
      <c r="VKS3" s="20"/>
      <c r="VKT3" s="20"/>
      <c r="VKU3" s="20"/>
      <c r="VKV3" s="20"/>
      <c r="VKW3" s="20"/>
      <c r="VKX3" s="20"/>
      <c r="VKY3" s="20"/>
      <c r="VLB3" s="21"/>
      <c r="VLG3" s="20"/>
      <c r="VLH3" s="20"/>
      <c r="VLI3" s="20"/>
      <c r="VLJ3" s="20"/>
      <c r="VLK3" s="20"/>
      <c r="VLL3" s="20"/>
      <c r="VLM3" s="20"/>
      <c r="VLP3" s="21"/>
      <c r="VLU3" s="20"/>
      <c r="VLV3" s="20"/>
      <c r="VLW3" s="20"/>
      <c r="VLX3" s="20"/>
      <c r="VLY3" s="20"/>
      <c r="VLZ3" s="20"/>
      <c r="VMA3" s="20"/>
      <c r="VMD3" s="21"/>
      <c r="VMI3" s="20"/>
      <c r="VMJ3" s="20"/>
      <c r="VMK3" s="20"/>
      <c r="VML3" s="20"/>
      <c r="VMM3" s="20"/>
      <c r="VMN3" s="20"/>
      <c r="VMO3" s="20"/>
      <c r="VMR3" s="21"/>
      <c r="VMW3" s="20"/>
      <c r="VMX3" s="20"/>
      <c r="VMY3" s="20"/>
      <c r="VMZ3" s="20"/>
      <c r="VNA3" s="20"/>
      <c r="VNB3" s="20"/>
      <c r="VNC3" s="20"/>
      <c r="VNF3" s="21"/>
      <c r="VNK3" s="20"/>
      <c r="VNL3" s="20"/>
      <c r="VNM3" s="20"/>
      <c r="VNN3" s="20"/>
      <c r="VNO3" s="20"/>
      <c r="VNP3" s="20"/>
      <c r="VNQ3" s="20"/>
      <c r="VNT3" s="21"/>
      <c r="VNY3" s="20"/>
      <c r="VNZ3" s="20"/>
      <c r="VOA3" s="20"/>
      <c r="VOB3" s="20"/>
      <c r="VOC3" s="20"/>
      <c r="VOD3" s="20"/>
      <c r="VOE3" s="20"/>
      <c r="VOH3" s="21"/>
      <c r="VOM3" s="20"/>
      <c r="VON3" s="20"/>
      <c r="VOO3" s="20"/>
      <c r="VOP3" s="20"/>
      <c r="VOQ3" s="20"/>
      <c r="VOR3" s="20"/>
      <c r="VOS3" s="20"/>
      <c r="VOV3" s="21"/>
      <c r="VPA3" s="20"/>
      <c r="VPB3" s="20"/>
      <c r="VPC3" s="20"/>
      <c r="VPD3" s="20"/>
      <c r="VPE3" s="20"/>
      <c r="VPF3" s="20"/>
      <c r="VPG3" s="20"/>
      <c r="VPJ3" s="21"/>
      <c r="VPO3" s="20"/>
      <c r="VPP3" s="20"/>
      <c r="VPQ3" s="20"/>
      <c r="VPR3" s="20"/>
      <c r="VPS3" s="20"/>
      <c r="VPT3" s="20"/>
      <c r="VPU3" s="20"/>
      <c r="VPX3" s="21"/>
      <c r="VQC3" s="20"/>
      <c r="VQD3" s="20"/>
      <c r="VQE3" s="20"/>
      <c r="VQF3" s="20"/>
      <c r="VQG3" s="20"/>
      <c r="VQH3" s="20"/>
      <c r="VQI3" s="20"/>
      <c r="VQL3" s="21"/>
      <c r="VQQ3" s="20"/>
      <c r="VQR3" s="20"/>
      <c r="VQS3" s="20"/>
      <c r="VQT3" s="20"/>
      <c r="VQU3" s="20"/>
      <c r="VQV3" s="20"/>
      <c r="VQW3" s="20"/>
      <c r="VQZ3" s="21"/>
      <c r="VRE3" s="20"/>
      <c r="VRF3" s="20"/>
      <c r="VRG3" s="20"/>
      <c r="VRH3" s="20"/>
      <c r="VRI3" s="20"/>
      <c r="VRJ3" s="20"/>
      <c r="VRK3" s="20"/>
      <c r="VRN3" s="21"/>
      <c r="VRS3" s="20"/>
      <c r="VRT3" s="20"/>
      <c r="VRU3" s="20"/>
      <c r="VRV3" s="20"/>
      <c r="VRW3" s="20"/>
      <c r="VRX3" s="20"/>
      <c r="VRY3" s="20"/>
      <c r="VSB3" s="21"/>
      <c r="VSG3" s="20"/>
      <c r="VSH3" s="20"/>
      <c r="VSI3" s="20"/>
      <c r="VSJ3" s="20"/>
      <c r="VSK3" s="20"/>
      <c r="VSL3" s="20"/>
      <c r="VSM3" s="20"/>
      <c r="VSP3" s="21"/>
      <c r="VSU3" s="20"/>
      <c r="VSV3" s="20"/>
      <c r="VSW3" s="20"/>
      <c r="VSX3" s="20"/>
      <c r="VSY3" s="20"/>
      <c r="VSZ3" s="20"/>
      <c r="VTA3" s="20"/>
      <c r="VTD3" s="21"/>
      <c r="VTI3" s="20"/>
      <c r="VTJ3" s="20"/>
      <c r="VTK3" s="20"/>
      <c r="VTL3" s="20"/>
      <c r="VTM3" s="20"/>
      <c r="VTN3" s="20"/>
      <c r="VTO3" s="20"/>
      <c r="VTR3" s="21"/>
      <c r="VTW3" s="20"/>
      <c r="VTX3" s="20"/>
      <c r="VTY3" s="20"/>
      <c r="VTZ3" s="20"/>
      <c r="VUA3" s="20"/>
      <c r="VUB3" s="20"/>
      <c r="VUC3" s="20"/>
      <c r="VUF3" s="21"/>
      <c r="VUK3" s="20"/>
      <c r="VUL3" s="20"/>
      <c r="VUM3" s="20"/>
      <c r="VUN3" s="20"/>
      <c r="VUO3" s="20"/>
      <c r="VUP3" s="20"/>
      <c r="VUQ3" s="20"/>
      <c r="VUT3" s="21"/>
      <c r="VUY3" s="20"/>
      <c r="VUZ3" s="20"/>
      <c r="VVA3" s="20"/>
      <c r="VVB3" s="20"/>
      <c r="VVC3" s="20"/>
      <c r="VVD3" s="20"/>
      <c r="VVE3" s="20"/>
      <c r="VVH3" s="21"/>
      <c r="VVM3" s="20"/>
      <c r="VVN3" s="20"/>
      <c r="VVO3" s="20"/>
      <c r="VVP3" s="20"/>
      <c r="VVQ3" s="20"/>
      <c r="VVR3" s="20"/>
      <c r="VVS3" s="20"/>
      <c r="VVV3" s="21"/>
      <c r="VWA3" s="20"/>
      <c r="VWB3" s="20"/>
      <c r="VWC3" s="20"/>
      <c r="VWD3" s="20"/>
      <c r="VWE3" s="20"/>
      <c r="VWF3" s="20"/>
      <c r="VWG3" s="20"/>
      <c r="VWJ3" s="21"/>
      <c r="VWO3" s="20"/>
      <c r="VWP3" s="20"/>
      <c r="VWQ3" s="20"/>
      <c r="VWR3" s="20"/>
      <c r="VWS3" s="20"/>
      <c r="VWT3" s="20"/>
      <c r="VWU3" s="20"/>
      <c r="VWX3" s="21"/>
      <c r="VXC3" s="20"/>
      <c r="VXD3" s="20"/>
      <c r="VXE3" s="20"/>
      <c r="VXF3" s="20"/>
      <c r="VXG3" s="20"/>
      <c r="VXH3" s="20"/>
      <c r="VXI3" s="20"/>
      <c r="VXL3" s="21"/>
      <c r="VXQ3" s="20"/>
      <c r="VXR3" s="20"/>
      <c r="VXS3" s="20"/>
      <c r="VXT3" s="20"/>
      <c r="VXU3" s="20"/>
      <c r="VXV3" s="20"/>
      <c r="VXW3" s="20"/>
      <c r="VXZ3" s="21"/>
      <c r="VYE3" s="20"/>
      <c r="VYF3" s="20"/>
      <c r="VYG3" s="20"/>
      <c r="VYH3" s="20"/>
      <c r="VYI3" s="20"/>
      <c r="VYJ3" s="20"/>
      <c r="VYK3" s="20"/>
      <c r="VYN3" s="21"/>
      <c r="VYS3" s="20"/>
      <c r="VYT3" s="20"/>
      <c r="VYU3" s="20"/>
      <c r="VYV3" s="20"/>
      <c r="VYW3" s="20"/>
      <c r="VYX3" s="20"/>
      <c r="VYY3" s="20"/>
      <c r="VZB3" s="21"/>
      <c r="VZG3" s="20"/>
      <c r="VZH3" s="20"/>
      <c r="VZI3" s="20"/>
      <c r="VZJ3" s="20"/>
      <c r="VZK3" s="20"/>
      <c r="VZL3" s="20"/>
      <c r="VZM3" s="20"/>
      <c r="VZP3" s="21"/>
      <c r="VZU3" s="20"/>
      <c r="VZV3" s="20"/>
      <c r="VZW3" s="20"/>
      <c r="VZX3" s="20"/>
      <c r="VZY3" s="20"/>
      <c r="VZZ3" s="20"/>
      <c r="WAA3" s="20"/>
      <c r="WAD3" s="21"/>
      <c r="WAI3" s="20"/>
      <c r="WAJ3" s="20"/>
      <c r="WAK3" s="20"/>
      <c r="WAL3" s="20"/>
      <c r="WAM3" s="20"/>
      <c r="WAN3" s="20"/>
      <c r="WAO3" s="20"/>
      <c r="WAR3" s="21"/>
      <c r="WAW3" s="20"/>
      <c r="WAX3" s="20"/>
      <c r="WAY3" s="20"/>
      <c r="WAZ3" s="20"/>
      <c r="WBA3" s="20"/>
      <c r="WBB3" s="20"/>
      <c r="WBC3" s="20"/>
      <c r="WBF3" s="21"/>
      <c r="WBK3" s="20"/>
      <c r="WBL3" s="20"/>
      <c r="WBM3" s="20"/>
      <c r="WBN3" s="20"/>
      <c r="WBO3" s="20"/>
      <c r="WBP3" s="20"/>
      <c r="WBQ3" s="20"/>
      <c r="WBT3" s="21"/>
      <c r="WBY3" s="20"/>
      <c r="WBZ3" s="20"/>
      <c r="WCA3" s="20"/>
      <c r="WCB3" s="20"/>
      <c r="WCC3" s="20"/>
      <c r="WCD3" s="20"/>
      <c r="WCE3" s="20"/>
      <c r="WCH3" s="21"/>
      <c r="WCM3" s="20"/>
      <c r="WCN3" s="20"/>
      <c r="WCO3" s="20"/>
      <c r="WCP3" s="20"/>
      <c r="WCQ3" s="20"/>
      <c r="WCR3" s="20"/>
      <c r="WCS3" s="20"/>
      <c r="WCV3" s="21"/>
      <c r="WDA3" s="20"/>
      <c r="WDB3" s="20"/>
      <c r="WDC3" s="20"/>
      <c r="WDD3" s="20"/>
      <c r="WDE3" s="20"/>
      <c r="WDF3" s="20"/>
      <c r="WDG3" s="20"/>
      <c r="WDJ3" s="21"/>
      <c r="WDO3" s="20"/>
      <c r="WDP3" s="20"/>
      <c r="WDQ3" s="20"/>
      <c r="WDR3" s="20"/>
      <c r="WDS3" s="20"/>
      <c r="WDT3" s="20"/>
      <c r="WDU3" s="20"/>
      <c r="WDX3" s="21"/>
      <c r="WEC3" s="20"/>
      <c r="WED3" s="20"/>
      <c r="WEE3" s="20"/>
      <c r="WEF3" s="20"/>
      <c r="WEG3" s="20"/>
      <c r="WEH3" s="20"/>
      <c r="WEI3" s="20"/>
      <c r="WEL3" s="21"/>
      <c r="WEQ3" s="20"/>
      <c r="WER3" s="20"/>
      <c r="WES3" s="20"/>
      <c r="WET3" s="20"/>
      <c r="WEU3" s="20"/>
      <c r="WEV3" s="20"/>
      <c r="WEW3" s="20"/>
      <c r="WEZ3" s="21"/>
      <c r="WFE3" s="20"/>
      <c r="WFF3" s="20"/>
      <c r="WFG3" s="20"/>
      <c r="WFH3" s="20"/>
      <c r="WFI3" s="20"/>
      <c r="WFJ3" s="20"/>
      <c r="WFK3" s="20"/>
      <c r="WFN3" s="21"/>
      <c r="WFS3" s="20"/>
      <c r="WFT3" s="20"/>
      <c r="WFU3" s="20"/>
      <c r="WFV3" s="20"/>
      <c r="WFW3" s="20"/>
      <c r="WFX3" s="20"/>
      <c r="WFY3" s="20"/>
      <c r="WGB3" s="21"/>
      <c r="WGG3" s="20"/>
      <c r="WGH3" s="20"/>
      <c r="WGI3" s="20"/>
      <c r="WGJ3" s="20"/>
      <c r="WGK3" s="20"/>
      <c r="WGL3" s="20"/>
      <c r="WGM3" s="20"/>
      <c r="WGP3" s="21"/>
      <c r="WGU3" s="20"/>
      <c r="WGV3" s="20"/>
      <c r="WGW3" s="20"/>
      <c r="WGX3" s="20"/>
      <c r="WGY3" s="20"/>
      <c r="WGZ3" s="20"/>
      <c r="WHA3" s="20"/>
      <c r="WHD3" s="21"/>
      <c r="WHI3" s="20"/>
      <c r="WHJ3" s="20"/>
      <c r="WHK3" s="20"/>
      <c r="WHL3" s="20"/>
      <c r="WHM3" s="20"/>
      <c r="WHN3" s="20"/>
      <c r="WHO3" s="20"/>
      <c r="WHR3" s="21"/>
      <c r="WHW3" s="20"/>
      <c r="WHX3" s="20"/>
      <c r="WHY3" s="20"/>
      <c r="WHZ3" s="20"/>
      <c r="WIA3" s="20"/>
      <c r="WIB3" s="20"/>
      <c r="WIC3" s="20"/>
      <c r="WIF3" s="21"/>
      <c r="WIK3" s="20"/>
      <c r="WIL3" s="20"/>
      <c r="WIM3" s="20"/>
      <c r="WIN3" s="20"/>
      <c r="WIO3" s="20"/>
      <c r="WIP3" s="20"/>
      <c r="WIQ3" s="20"/>
      <c r="WIT3" s="21"/>
      <c r="WIY3" s="20"/>
      <c r="WIZ3" s="20"/>
      <c r="WJA3" s="20"/>
      <c r="WJB3" s="20"/>
      <c r="WJC3" s="20"/>
      <c r="WJD3" s="20"/>
      <c r="WJE3" s="20"/>
      <c r="WJH3" s="21"/>
      <c r="WJM3" s="20"/>
      <c r="WJN3" s="20"/>
      <c r="WJO3" s="20"/>
      <c r="WJP3" s="20"/>
      <c r="WJQ3" s="20"/>
      <c r="WJR3" s="20"/>
      <c r="WJS3" s="20"/>
      <c r="WJV3" s="21"/>
      <c r="WKA3" s="20"/>
      <c r="WKB3" s="20"/>
      <c r="WKC3" s="20"/>
      <c r="WKD3" s="20"/>
      <c r="WKE3" s="20"/>
      <c r="WKF3" s="20"/>
      <c r="WKG3" s="20"/>
      <c r="WKJ3" s="21"/>
      <c r="WKO3" s="20"/>
      <c r="WKP3" s="20"/>
      <c r="WKQ3" s="20"/>
      <c r="WKR3" s="20"/>
      <c r="WKS3" s="20"/>
      <c r="WKT3" s="20"/>
      <c r="WKU3" s="20"/>
      <c r="WKX3" s="21"/>
      <c r="WLC3" s="20"/>
      <c r="WLD3" s="20"/>
      <c r="WLE3" s="20"/>
      <c r="WLF3" s="20"/>
      <c r="WLG3" s="20"/>
      <c r="WLH3" s="20"/>
      <c r="WLI3" s="20"/>
      <c r="WLL3" s="21"/>
      <c r="WLQ3" s="20"/>
      <c r="WLR3" s="20"/>
      <c r="WLS3" s="20"/>
      <c r="WLT3" s="20"/>
      <c r="WLU3" s="20"/>
      <c r="WLV3" s="20"/>
      <c r="WLW3" s="20"/>
      <c r="WLZ3" s="21"/>
      <c r="WME3" s="20"/>
      <c r="WMF3" s="20"/>
      <c r="WMG3" s="20"/>
      <c r="WMH3" s="20"/>
      <c r="WMI3" s="20"/>
      <c r="WMJ3" s="20"/>
      <c r="WMK3" s="20"/>
      <c r="WMN3" s="21"/>
      <c r="WMS3" s="20"/>
      <c r="WMT3" s="20"/>
      <c r="WMU3" s="20"/>
      <c r="WMV3" s="20"/>
      <c r="WMW3" s="20"/>
      <c r="WMX3" s="20"/>
      <c r="WMY3" s="20"/>
      <c r="WNB3" s="21"/>
      <c r="WNG3" s="20"/>
      <c r="WNH3" s="20"/>
      <c r="WNI3" s="20"/>
      <c r="WNJ3" s="20"/>
      <c r="WNK3" s="20"/>
      <c r="WNL3" s="20"/>
      <c r="WNM3" s="20"/>
      <c r="WNP3" s="21"/>
      <c r="WNU3" s="20"/>
      <c r="WNV3" s="20"/>
      <c r="WNW3" s="20"/>
      <c r="WNX3" s="20"/>
      <c r="WNY3" s="20"/>
      <c r="WNZ3" s="20"/>
      <c r="WOA3" s="20"/>
      <c r="WOD3" s="21"/>
      <c r="WOI3" s="20"/>
      <c r="WOJ3" s="20"/>
      <c r="WOK3" s="20"/>
      <c r="WOL3" s="20"/>
      <c r="WOM3" s="20"/>
      <c r="WON3" s="20"/>
      <c r="WOO3" s="20"/>
      <c r="WOR3" s="21"/>
      <c r="WOW3" s="20"/>
      <c r="WOX3" s="20"/>
      <c r="WOY3" s="20"/>
      <c r="WOZ3" s="20"/>
      <c r="WPA3" s="20"/>
      <c r="WPB3" s="20"/>
      <c r="WPC3" s="20"/>
      <c r="WPF3" s="21"/>
      <c r="WPK3" s="20"/>
      <c r="WPL3" s="20"/>
      <c r="WPM3" s="20"/>
      <c r="WPN3" s="20"/>
      <c r="WPO3" s="20"/>
      <c r="WPP3" s="20"/>
      <c r="WPQ3" s="20"/>
      <c r="WPT3" s="21"/>
      <c r="WPY3" s="20"/>
      <c r="WPZ3" s="20"/>
      <c r="WQA3" s="20"/>
      <c r="WQB3" s="20"/>
      <c r="WQC3" s="20"/>
      <c r="WQD3" s="20"/>
      <c r="WQE3" s="20"/>
      <c r="WQH3" s="21"/>
      <c r="WQM3" s="20"/>
      <c r="WQN3" s="20"/>
      <c r="WQO3" s="20"/>
      <c r="WQP3" s="20"/>
      <c r="WQQ3" s="20"/>
      <c r="WQR3" s="20"/>
      <c r="WQS3" s="20"/>
      <c r="WQV3" s="21"/>
      <c r="WRA3" s="20"/>
      <c r="WRB3" s="20"/>
      <c r="WRC3" s="20"/>
      <c r="WRD3" s="20"/>
      <c r="WRE3" s="20"/>
      <c r="WRF3" s="20"/>
      <c r="WRG3" s="20"/>
      <c r="WRJ3" s="21"/>
      <c r="WRO3" s="20"/>
      <c r="WRP3" s="20"/>
      <c r="WRQ3" s="20"/>
      <c r="WRR3" s="20"/>
      <c r="WRS3" s="20"/>
      <c r="WRT3" s="20"/>
      <c r="WRU3" s="20"/>
      <c r="WRX3" s="21"/>
      <c r="WSC3" s="20"/>
      <c r="WSD3" s="20"/>
      <c r="WSE3" s="20"/>
      <c r="WSF3" s="20"/>
      <c r="WSG3" s="20"/>
      <c r="WSH3" s="20"/>
      <c r="WSI3" s="20"/>
      <c r="WSL3" s="21"/>
      <c r="WSQ3" s="20"/>
      <c r="WSR3" s="20"/>
      <c r="WSS3" s="20"/>
      <c r="WST3" s="20"/>
      <c r="WSU3" s="20"/>
      <c r="WSV3" s="20"/>
      <c r="WSW3" s="20"/>
      <c r="WSZ3" s="21"/>
      <c r="WTE3" s="20"/>
      <c r="WTF3" s="20"/>
      <c r="WTG3" s="20"/>
      <c r="WTH3" s="20"/>
      <c r="WTI3" s="20"/>
      <c r="WTJ3" s="20"/>
      <c r="WTK3" s="20"/>
      <c r="WTN3" s="21"/>
      <c r="WTS3" s="20"/>
      <c r="WTT3" s="20"/>
      <c r="WTU3" s="20"/>
      <c r="WTV3" s="20"/>
      <c r="WTW3" s="20"/>
      <c r="WTX3" s="20"/>
      <c r="WTY3" s="20"/>
      <c r="WUB3" s="21"/>
      <c r="WUG3" s="20"/>
      <c r="WUH3" s="20"/>
      <c r="WUI3" s="20"/>
      <c r="WUJ3" s="20"/>
      <c r="WUK3" s="20"/>
      <c r="WUL3" s="20"/>
      <c r="WUM3" s="20"/>
      <c r="WUP3" s="21"/>
      <c r="WUU3" s="20"/>
      <c r="WUV3" s="20"/>
      <c r="WUW3" s="20"/>
      <c r="WUX3" s="20"/>
      <c r="WUY3" s="20"/>
      <c r="WUZ3" s="20"/>
      <c r="WVA3" s="20"/>
      <c r="WVD3" s="21"/>
      <c r="WVI3" s="20"/>
      <c r="WVJ3" s="20"/>
      <c r="WVK3" s="20"/>
      <c r="WVL3" s="20"/>
      <c r="WVM3" s="20"/>
      <c r="WVN3" s="20"/>
      <c r="WVO3" s="20"/>
      <c r="WVR3" s="21"/>
      <c r="WVW3" s="20"/>
      <c r="WVX3" s="20"/>
      <c r="WVY3" s="20"/>
      <c r="WVZ3" s="20"/>
      <c r="WWA3" s="20"/>
      <c r="WWB3" s="20"/>
      <c r="WWC3" s="20"/>
      <c r="WWF3" s="21"/>
      <c r="WWK3" s="20"/>
      <c r="WWL3" s="20"/>
      <c r="WWM3" s="20"/>
      <c r="WWN3" s="20"/>
      <c r="WWO3" s="20"/>
      <c r="WWP3" s="20"/>
      <c r="WWQ3" s="20"/>
      <c r="WWT3" s="21"/>
      <c r="WWY3" s="20"/>
      <c r="WWZ3" s="20"/>
      <c r="WXA3" s="20"/>
      <c r="WXB3" s="20"/>
      <c r="WXC3" s="20"/>
      <c r="WXD3" s="20"/>
      <c r="WXE3" s="20"/>
      <c r="WXH3" s="21"/>
      <c r="WXM3" s="20"/>
      <c r="WXN3" s="20"/>
      <c r="WXO3" s="20"/>
      <c r="WXP3" s="20"/>
      <c r="WXQ3" s="20"/>
      <c r="WXR3" s="20"/>
      <c r="WXS3" s="20"/>
      <c r="WXV3" s="21"/>
      <c r="WYA3" s="20"/>
      <c r="WYB3" s="20"/>
      <c r="WYC3" s="20"/>
      <c r="WYD3" s="20"/>
      <c r="WYE3" s="20"/>
      <c r="WYF3" s="20"/>
      <c r="WYG3" s="20"/>
      <c r="WYJ3" s="21"/>
      <c r="WYO3" s="20"/>
      <c r="WYP3" s="20"/>
      <c r="WYQ3" s="20"/>
      <c r="WYR3" s="20"/>
      <c r="WYS3" s="20"/>
      <c r="WYT3" s="20"/>
      <c r="WYU3" s="20"/>
      <c r="WYX3" s="21"/>
      <c r="WZC3" s="20"/>
      <c r="WZD3" s="20"/>
      <c r="WZE3" s="20"/>
      <c r="WZF3" s="20"/>
      <c r="WZG3" s="20"/>
      <c r="WZH3" s="20"/>
      <c r="WZI3" s="20"/>
      <c r="WZL3" s="21"/>
      <c r="WZQ3" s="20"/>
      <c r="WZR3" s="20"/>
      <c r="WZS3" s="20"/>
      <c r="WZT3" s="20"/>
      <c r="WZU3" s="20"/>
      <c r="WZV3" s="20"/>
      <c r="WZW3" s="20"/>
      <c r="WZZ3" s="21"/>
      <c r="XAE3" s="20"/>
      <c r="XAF3" s="20"/>
      <c r="XAG3" s="20"/>
      <c r="XAH3" s="20"/>
      <c r="XAI3" s="20"/>
      <c r="XAJ3" s="20"/>
      <c r="XAK3" s="20"/>
      <c r="XAN3" s="21"/>
      <c r="XAS3" s="20"/>
      <c r="XAT3" s="20"/>
      <c r="XAU3" s="20"/>
      <c r="XAV3" s="20"/>
      <c r="XAW3" s="20"/>
      <c r="XAX3" s="20"/>
      <c r="XAY3" s="20"/>
      <c r="XBB3" s="21"/>
      <c r="XBG3" s="20"/>
      <c r="XBH3" s="20"/>
      <c r="XBI3" s="20"/>
      <c r="XBJ3" s="20"/>
      <c r="XBK3" s="20"/>
      <c r="XBL3" s="20"/>
      <c r="XBM3" s="20"/>
      <c r="XBP3" s="21"/>
      <c r="XBU3" s="20"/>
      <c r="XBV3" s="20"/>
      <c r="XBW3" s="20"/>
      <c r="XBX3" s="20"/>
      <c r="XBY3" s="20"/>
      <c r="XBZ3" s="20"/>
      <c r="XCA3" s="20"/>
      <c r="XCD3" s="21"/>
      <c r="XCI3" s="20"/>
      <c r="XCJ3" s="20"/>
      <c r="XCK3" s="20"/>
      <c r="XCL3" s="20"/>
      <c r="XCM3" s="20"/>
      <c r="XCN3" s="20"/>
      <c r="XCO3" s="20"/>
      <c r="XCR3" s="21"/>
      <c r="XCW3" s="20"/>
      <c r="XCX3" s="20"/>
      <c r="XCY3" s="20"/>
      <c r="XCZ3" s="20"/>
      <c r="XDA3" s="20"/>
      <c r="XDB3" s="20"/>
      <c r="XDC3" s="20"/>
      <c r="XDF3" s="21"/>
      <c r="XDK3" s="20"/>
      <c r="XDL3" s="20"/>
      <c r="XDM3" s="20"/>
      <c r="XDN3" s="20"/>
      <c r="XDO3" s="20"/>
      <c r="XDP3" s="20"/>
      <c r="XDQ3" s="20"/>
      <c r="XDT3" s="21"/>
      <c r="XDY3" s="20"/>
      <c r="XDZ3" s="20"/>
      <c r="XEA3" s="20"/>
      <c r="XEB3" s="20"/>
      <c r="XEC3" s="20"/>
    </row>
    <row r="4" spans="1:4095 4098:5120 5125:6142 6147:7164 7169:11263 11266:12288 12293:13310 13315:14332 14337:16357" s="19" customFormat="1" ht="12.75" customHeight="1" outlineLevel="1">
      <c r="A4" s="17"/>
      <c r="B4" s="25" t="s">
        <v>4</v>
      </c>
      <c r="C4" s="30" t="s">
        <v>213</v>
      </c>
      <c r="D4" s="31"/>
      <c r="E4" s="31"/>
      <c r="F4" s="20"/>
      <c r="G4" s="20"/>
      <c r="J4" s="21"/>
      <c r="O4" s="20"/>
      <c r="P4" s="20"/>
      <c r="Q4" s="20"/>
      <c r="R4" s="20"/>
      <c r="S4" s="20"/>
      <c r="T4" s="20"/>
      <c r="U4" s="20"/>
      <c r="X4" s="21"/>
      <c r="AC4" s="20"/>
      <c r="AD4" s="20"/>
      <c r="AE4" s="20"/>
      <c r="AF4" s="20"/>
      <c r="AG4" s="20"/>
      <c r="AH4" s="20"/>
      <c r="AI4" s="20"/>
      <c r="AL4" s="21"/>
      <c r="AQ4" s="20"/>
      <c r="AR4" s="20"/>
      <c r="AS4" s="20"/>
      <c r="AT4" s="20"/>
      <c r="AU4" s="20"/>
      <c r="AV4" s="20"/>
      <c r="AW4" s="20"/>
      <c r="AZ4" s="21"/>
      <c r="BE4" s="20"/>
      <c r="BF4" s="20"/>
      <c r="BG4" s="20"/>
      <c r="BH4" s="20"/>
      <c r="BI4" s="20"/>
      <c r="BJ4" s="20"/>
      <c r="BK4" s="20"/>
      <c r="BN4" s="21"/>
      <c r="BS4" s="20"/>
      <c r="BT4" s="20"/>
      <c r="BU4" s="20"/>
      <c r="BV4" s="20"/>
      <c r="BW4" s="20"/>
      <c r="BX4" s="20"/>
      <c r="BY4" s="20"/>
      <c r="CB4" s="21"/>
      <c r="CG4" s="20"/>
      <c r="CH4" s="20"/>
      <c r="CI4" s="20"/>
      <c r="CJ4" s="20"/>
      <c r="CK4" s="20"/>
      <c r="CL4" s="20"/>
      <c r="CM4" s="20"/>
      <c r="CP4" s="21"/>
      <c r="CU4" s="20"/>
      <c r="CV4" s="20"/>
      <c r="CW4" s="20"/>
      <c r="CX4" s="20"/>
      <c r="CY4" s="20"/>
      <c r="CZ4" s="20"/>
      <c r="DA4" s="20"/>
      <c r="DD4" s="21"/>
      <c r="DI4" s="20"/>
      <c r="DJ4" s="20"/>
      <c r="DK4" s="20"/>
      <c r="DL4" s="20"/>
      <c r="DM4" s="20"/>
      <c r="DN4" s="20"/>
      <c r="DO4" s="20"/>
      <c r="DR4" s="21"/>
      <c r="DW4" s="20"/>
      <c r="DX4" s="20"/>
      <c r="DY4" s="20"/>
      <c r="DZ4" s="20"/>
      <c r="EA4" s="20"/>
      <c r="EB4" s="20"/>
      <c r="EC4" s="20"/>
      <c r="EF4" s="21"/>
      <c r="EK4" s="20"/>
      <c r="EL4" s="20"/>
      <c r="EM4" s="20"/>
      <c r="EN4" s="20"/>
      <c r="EO4" s="20"/>
      <c r="EP4" s="20"/>
      <c r="EQ4" s="20"/>
      <c r="ET4" s="21"/>
      <c r="EY4" s="20"/>
      <c r="EZ4" s="20"/>
      <c r="FA4" s="20"/>
      <c r="FB4" s="20"/>
      <c r="FC4" s="20"/>
      <c r="FD4" s="20"/>
      <c r="FE4" s="20"/>
      <c r="FH4" s="21"/>
      <c r="FM4" s="20"/>
      <c r="FN4" s="20"/>
      <c r="FO4" s="20"/>
      <c r="FP4" s="20"/>
      <c r="FQ4" s="20"/>
      <c r="FR4" s="20"/>
      <c r="FS4" s="20"/>
      <c r="FV4" s="21"/>
      <c r="GA4" s="20"/>
      <c r="GB4" s="20"/>
      <c r="GC4" s="20"/>
      <c r="GD4" s="20"/>
      <c r="GE4" s="20"/>
      <c r="GF4" s="20"/>
      <c r="GG4" s="20"/>
      <c r="GJ4" s="21"/>
      <c r="GO4" s="20"/>
      <c r="GP4" s="20"/>
      <c r="GQ4" s="20"/>
      <c r="GR4" s="20"/>
      <c r="GS4" s="20"/>
      <c r="GT4" s="20"/>
      <c r="GU4" s="20"/>
      <c r="GX4" s="21"/>
      <c r="HC4" s="20"/>
      <c r="HD4" s="20"/>
      <c r="HE4" s="20"/>
      <c r="HF4" s="20"/>
      <c r="HG4" s="20"/>
      <c r="HH4" s="20"/>
      <c r="HI4" s="20"/>
      <c r="HL4" s="21"/>
      <c r="HQ4" s="20"/>
      <c r="HR4" s="20"/>
      <c r="HS4" s="20"/>
      <c r="HT4" s="20"/>
      <c r="HU4" s="20"/>
      <c r="HV4" s="20"/>
      <c r="HW4" s="20"/>
      <c r="HZ4" s="21"/>
      <c r="IE4" s="20"/>
      <c r="IF4" s="20"/>
      <c r="IG4" s="20"/>
      <c r="IH4" s="20"/>
      <c r="II4" s="20"/>
      <c r="IJ4" s="20"/>
      <c r="IK4" s="20"/>
      <c r="IN4" s="21"/>
      <c r="IS4" s="20"/>
      <c r="IT4" s="20"/>
      <c r="IU4" s="20"/>
      <c r="IV4" s="20"/>
      <c r="IW4" s="20"/>
      <c r="IX4" s="20"/>
      <c r="IY4" s="20"/>
      <c r="JB4" s="21"/>
      <c r="JG4" s="20"/>
      <c r="JH4" s="20"/>
      <c r="JI4" s="20"/>
      <c r="JJ4" s="20"/>
      <c r="JK4" s="20"/>
      <c r="JL4" s="20"/>
      <c r="JM4" s="20"/>
      <c r="JP4" s="21"/>
      <c r="JU4" s="20"/>
      <c r="JV4" s="20"/>
      <c r="JW4" s="20"/>
      <c r="JX4" s="20"/>
      <c r="JY4" s="20"/>
      <c r="JZ4" s="20"/>
      <c r="KA4" s="20"/>
      <c r="KD4" s="21"/>
      <c r="KI4" s="20"/>
      <c r="KJ4" s="20"/>
      <c r="KK4" s="20"/>
      <c r="KL4" s="20"/>
      <c r="KM4" s="20"/>
      <c r="KN4" s="20"/>
      <c r="KO4" s="20"/>
      <c r="KR4" s="21"/>
      <c r="KW4" s="20"/>
      <c r="KX4" s="20"/>
      <c r="KY4" s="20"/>
      <c r="KZ4" s="20"/>
      <c r="LA4" s="20"/>
      <c r="LB4" s="20"/>
      <c r="LC4" s="20"/>
      <c r="LF4" s="21"/>
      <c r="LK4" s="20"/>
      <c r="LL4" s="20"/>
      <c r="LM4" s="20"/>
      <c r="LN4" s="20"/>
      <c r="LO4" s="20"/>
      <c r="LP4" s="20"/>
      <c r="LQ4" s="20"/>
      <c r="LT4" s="21"/>
      <c r="LY4" s="20"/>
      <c r="LZ4" s="20"/>
      <c r="MA4" s="20"/>
      <c r="MB4" s="20"/>
      <c r="MC4" s="20"/>
      <c r="MD4" s="20"/>
      <c r="ME4" s="20"/>
      <c r="MH4" s="21"/>
      <c r="MM4" s="20"/>
      <c r="MN4" s="20"/>
      <c r="MO4" s="20"/>
      <c r="MP4" s="20"/>
      <c r="MQ4" s="20"/>
      <c r="MR4" s="20"/>
      <c r="MS4" s="20"/>
      <c r="MV4" s="21"/>
      <c r="NA4" s="20"/>
      <c r="NB4" s="20"/>
      <c r="NC4" s="20"/>
      <c r="ND4" s="20"/>
      <c r="NE4" s="20"/>
      <c r="NF4" s="20"/>
      <c r="NG4" s="20"/>
      <c r="NJ4" s="21"/>
      <c r="NO4" s="20"/>
      <c r="NP4" s="20"/>
      <c r="NQ4" s="20"/>
      <c r="NR4" s="20"/>
      <c r="NS4" s="20"/>
      <c r="NT4" s="20"/>
      <c r="NU4" s="20"/>
      <c r="NX4" s="21"/>
      <c r="OC4" s="20"/>
      <c r="OD4" s="20"/>
      <c r="OE4" s="20"/>
      <c r="OF4" s="20"/>
      <c r="OG4" s="20"/>
      <c r="OH4" s="20"/>
      <c r="OI4" s="20"/>
      <c r="OL4" s="21"/>
      <c r="OQ4" s="20"/>
      <c r="OR4" s="20"/>
      <c r="OS4" s="20"/>
      <c r="OT4" s="20"/>
      <c r="OU4" s="20"/>
      <c r="OV4" s="20"/>
      <c r="OW4" s="20"/>
      <c r="OZ4" s="21"/>
      <c r="PE4" s="20"/>
      <c r="PF4" s="20"/>
      <c r="PG4" s="20"/>
      <c r="PH4" s="20"/>
      <c r="PI4" s="20"/>
      <c r="PJ4" s="20"/>
      <c r="PK4" s="20"/>
      <c r="PN4" s="21"/>
      <c r="PS4" s="20"/>
      <c r="PT4" s="20"/>
      <c r="PU4" s="20"/>
      <c r="PV4" s="20"/>
      <c r="PW4" s="20"/>
      <c r="PX4" s="20"/>
      <c r="PY4" s="20"/>
      <c r="QB4" s="21"/>
      <c r="QG4" s="20"/>
      <c r="QH4" s="20"/>
      <c r="QI4" s="20"/>
      <c r="QJ4" s="20"/>
      <c r="QK4" s="20"/>
      <c r="QL4" s="20"/>
      <c r="QM4" s="20"/>
      <c r="QP4" s="21"/>
      <c r="QU4" s="20"/>
      <c r="QV4" s="20"/>
      <c r="QW4" s="20"/>
      <c r="QX4" s="20"/>
      <c r="QY4" s="20"/>
      <c r="QZ4" s="20"/>
      <c r="RA4" s="20"/>
      <c r="RD4" s="21"/>
      <c r="RI4" s="20"/>
      <c r="RJ4" s="20"/>
      <c r="RK4" s="20"/>
      <c r="RL4" s="20"/>
      <c r="RM4" s="20"/>
      <c r="RN4" s="20"/>
      <c r="RO4" s="20"/>
      <c r="RR4" s="21"/>
      <c r="RW4" s="20"/>
      <c r="RX4" s="20"/>
      <c r="RY4" s="20"/>
      <c r="RZ4" s="20"/>
      <c r="SA4" s="20"/>
      <c r="SB4" s="20"/>
      <c r="SC4" s="20"/>
      <c r="SF4" s="21"/>
      <c r="SK4" s="20"/>
      <c r="SL4" s="20"/>
      <c r="SM4" s="20"/>
      <c r="SN4" s="20"/>
      <c r="SO4" s="20"/>
      <c r="SP4" s="20"/>
      <c r="SQ4" s="20"/>
      <c r="ST4" s="21"/>
      <c r="SY4" s="20"/>
      <c r="SZ4" s="20"/>
      <c r="TA4" s="20"/>
      <c r="TB4" s="20"/>
      <c r="TC4" s="20"/>
      <c r="TD4" s="20"/>
      <c r="TE4" s="20"/>
      <c r="TH4" s="21"/>
      <c r="TM4" s="20"/>
      <c r="TN4" s="20"/>
      <c r="TO4" s="20"/>
      <c r="TP4" s="20"/>
      <c r="TQ4" s="20"/>
      <c r="TR4" s="20"/>
      <c r="TS4" s="20"/>
      <c r="TV4" s="21"/>
      <c r="UA4" s="20"/>
      <c r="UB4" s="20"/>
      <c r="UC4" s="20"/>
      <c r="UD4" s="20"/>
      <c r="UE4" s="20"/>
      <c r="UF4" s="20"/>
      <c r="UG4" s="20"/>
      <c r="UJ4" s="21"/>
      <c r="UO4" s="20"/>
      <c r="UP4" s="20"/>
      <c r="UQ4" s="20"/>
      <c r="UR4" s="20"/>
      <c r="US4" s="20"/>
      <c r="UT4" s="20"/>
      <c r="UU4" s="20"/>
      <c r="UX4" s="21"/>
      <c r="VC4" s="20"/>
      <c r="VD4" s="20"/>
      <c r="VE4" s="20"/>
      <c r="VF4" s="20"/>
      <c r="VG4" s="20"/>
      <c r="VH4" s="20"/>
      <c r="VI4" s="20"/>
      <c r="VL4" s="21"/>
      <c r="VQ4" s="20"/>
      <c r="VR4" s="20"/>
      <c r="VS4" s="20"/>
      <c r="VT4" s="20"/>
      <c r="VU4" s="20"/>
      <c r="VV4" s="20"/>
      <c r="VW4" s="20"/>
      <c r="VZ4" s="21"/>
      <c r="WE4" s="20"/>
      <c r="WF4" s="20"/>
      <c r="WG4" s="20"/>
      <c r="WH4" s="20"/>
      <c r="WI4" s="20"/>
      <c r="WJ4" s="20"/>
      <c r="WK4" s="20"/>
      <c r="WN4" s="21"/>
      <c r="WS4" s="20"/>
      <c r="WT4" s="20"/>
      <c r="WU4" s="20"/>
      <c r="WV4" s="20"/>
      <c r="WW4" s="20"/>
      <c r="WX4" s="20"/>
      <c r="WY4" s="20"/>
      <c r="XB4" s="21"/>
      <c r="XG4" s="20"/>
      <c r="XH4" s="20"/>
      <c r="XI4" s="20"/>
      <c r="XJ4" s="20"/>
      <c r="XK4" s="20"/>
      <c r="XL4" s="20"/>
      <c r="XM4" s="20"/>
      <c r="XP4" s="21"/>
      <c r="XU4" s="20"/>
      <c r="XV4" s="20"/>
      <c r="XW4" s="20"/>
      <c r="XX4" s="20"/>
      <c r="XY4" s="20"/>
      <c r="XZ4" s="20"/>
      <c r="YA4" s="20"/>
      <c r="YD4" s="21"/>
      <c r="YI4" s="20"/>
      <c r="YJ4" s="20"/>
      <c r="YK4" s="20"/>
      <c r="YL4" s="20"/>
      <c r="YM4" s="20"/>
      <c r="YN4" s="20"/>
      <c r="YO4" s="20"/>
      <c r="YR4" s="21"/>
      <c r="YW4" s="20"/>
      <c r="YX4" s="20"/>
      <c r="YY4" s="20"/>
      <c r="YZ4" s="20"/>
      <c r="ZA4" s="20"/>
      <c r="ZB4" s="20"/>
      <c r="ZC4" s="20"/>
      <c r="ZF4" s="21"/>
      <c r="ZK4" s="20"/>
      <c r="ZL4" s="20"/>
      <c r="ZM4" s="20"/>
      <c r="ZN4" s="20"/>
      <c r="ZO4" s="20"/>
      <c r="ZP4" s="20"/>
      <c r="ZQ4" s="20"/>
      <c r="ZT4" s="21"/>
      <c r="ZY4" s="20"/>
      <c r="ZZ4" s="20"/>
      <c r="AAA4" s="20"/>
      <c r="AAB4" s="20"/>
      <c r="AAC4" s="20"/>
      <c r="AAD4" s="20"/>
      <c r="AAE4" s="20"/>
      <c r="AAH4" s="21"/>
      <c r="AAM4" s="20"/>
      <c r="AAN4" s="20"/>
      <c r="AAO4" s="20"/>
      <c r="AAP4" s="20"/>
      <c r="AAQ4" s="20"/>
      <c r="AAR4" s="20"/>
      <c r="AAS4" s="20"/>
      <c r="AAV4" s="21"/>
      <c r="ABA4" s="20"/>
      <c r="ABB4" s="20"/>
      <c r="ABC4" s="20"/>
      <c r="ABD4" s="20"/>
      <c r="ABE4" s="20"/>
      <c r="ABF4" s="20"/>
      <c r="ABG4" s="20"/>
      <c r="ABJ4" s="21"/>
      <c r="ABO4" s="20"/>
      <c r="ABP4" s="20"/>
      <c r="ABQ4" s="20"/>
      <c r="ABR4" s="20"/>
      <c r="ABS4" s="20"/>
      <c r="ABT4" s="20"/>
      <c r="ABU4" s="20"/>
      <c r="ABX4" s="21"/>
      <c r="ACC4" s="20"/>
      <c r="ACD4" s="20"/>
      <c r="ACE4" s="20"/>
      <c r="ACF4" s="20"/>
      <c r="ACG4" s="20"/>
      <c r="ACH4" s="20"/>
      <c r="ACI4" s="20"/>
      <c r="ACL4" s="21"/>
      <c r="ACQ4" s="20"/>
      <c r="ACR4" s="20"/>
      <c r="ACS4" s="20"/>
      <c r="ACT4" s="20"/>
      <c r="ACU4" s="20"/>
      <c r="ACV4" s="20"/>
      <c r="ACW4" s="20"/>
      <c r="ACZ4" s="21"/>
      <c r="ADE4" s="20"/>
      <c r="ADF4" s="20"/>
      <c r="ADG4" s="20"/>
      <c r="ADH4" s="20"/>
      <c r="ADI4" s="20"/>
      <c r="ADJ4" s="20"/>
      <c r="ADK4" s="20"/>
      <c r="ADN4" s="21"/>
      <c r="ADS4" s="20"/>
      <c r="ADT4" s="20"/>
      <c r="ADU4" s="20"/>
      <c r="ADV4" s="20"/>
      <c r="ADW4" s="20"/>
      <c r="ADX4" s="20"/>
      <c r="ADY4" s="20"/>
      <c r="AEB4" s="21"/>
      <c r="AEG4" s="20"/>
      <c r="AEH4" s="20"/>
      <c r="AEI4" s="20"/>
      <c r="AEJ4" s="20"/>
      <c r="AEK4" s="20"/>
      <c r="AEL4" s="20"/>
      <c r="AEM4" s="20"/>
      <c r="AEP4" s="21"/>
      <c r="AEU4" s="20"/>
      <c r="AEV4" s="20"/>
      <c r="AEW4" s="20"/>
      <c r="AEX4" s="20"/>
      <c r="AEY4" s="20"/>
      <c r="AEZ4" s="20"/>
      <c r="AFA4" s="20"/>
      <c r="AFD4" s="21"/>
      <c r="AFI4" s="20"/>
      <c r="AFJ4" s="20"/>
      <c r="AFK4" s="20"/>
      <c r="AFL4" s="20"/>
      <c r="AFM4" s="20"/>
      <c r="AFN4" s="20"/>
      <c r="AFO4" s="20"/>
      <c r="AFR4" s="21"/>
      <c r="AFW4" s="20"/>
      <c r="AFX4" s="20"/>
      <c r="AFY4" s="20"/>
      <c r="AFZ4" s="20"/>
      <c r="AGA4" s="20"/>
      <c r="AGB4" s="20"/>
      <c r="AGC4" s="20"/>
      <c r="AGF4" s="21"/>
      <c r="AGK4" s="20"/>
      <c r="AGL4" s="20"/>
      <c r="AGM4" s="20"/>
      <c r="AGN4" s="20"/>
      <c r="AGO4" s="20"/>
      <c r="AGP4" s="20"/>
      <c r="AGQ4" s="20"/>
      <c r="AGT4" s="21"/>
      <c r="AGY4" s="20"/>
      <c r="AGZ4" s="20"/>
      <c r="AHA4" s="20"/>
      <c r="AHB4" s="20"/>
      <c r="AHC4" s="20"/>
      <c r="AHD4" s="20"/>
      <c r="AHE4" s="20"/>
      <c r="AHH4" s="21"/>
      <c r="AHM4" s="20"/>
      <c r="AHN4" s="20"/>
      <c r="AHO4" s="20"/>
      <c r="AHP4" s="20"/>
      <c r="AHQ4" s="20"/>
      <c r="AHR4" s="20"/>
      <c r="AHS4" s="20"/>
      <c r="AHV4" s="21"/>
      <c r="AIA4" s="20"/>
      <c r="AIB4" s="20"/>
      <c r="AIC4" s="20"/>
      <c r="AID4" s="20"/>
      <c r="AIE4" s="20"/>
      <c r="AIF4" s="20"/>
      <c r="AIG4" s="20"/>
      <c r="AIJ4" s="21"/>
      <c r="AIO4" s="20"/>
      <c r="AIP4" s="20"/>
      <c r="AIQ4" s="20"/>
      <c r="AIR4" s="20"/>
      <c r="AIS4" s="20"/>
      <c r="AIT4" s="20"/>
      <c r="AIU4" s="20"/>
      <c r="AIX4" s="21"/>
      <c r="AJC4" s="20"/>
      <c r="AJD4" s="20"/>
      <c r="AJE4" s="20"/>
      <c r="AJF4" s="20"/>
      <c r="AJG4" s="20"/>
      <c r="AJH4" s="20"/>
      <c r="AJI4" s="20"/>
      <c r="AJL4" s="21"/>
      <c r="AJQ4" s="20"/>
      <c r="AJR4" s="20"/>
      <c r="AJS4" s="20"/>
      <c r="AJT4" s="20"/>
      <c r="AJU4" s="20"/>
      <c r="AJV4" s="20"/>
      <c r="AJW4" s="20"/>
      <c r="AJZ4" s="21"/>
      <c r="AKE4" s="20"/>
      <c r="AKF4" s="20"/>
      <c r="AKG4" s="20"/>
      <c r="AKH4" s="20"/>
      <c r="AKI4" s="20"/>
      <c r="AKJ4" s="20"/>
      <c r="AKK4" s="20"/>
      <c r="AKN4" s="21"/>
      <c r="AKS4" s="20"/>
      <c r="AKT4" s="20"/>
      <c r="AKU4" s="20"/>
      <c r="AKV4" s="20"/>
      <c r="AKW4" s="20"/>
      <c r="AKX4" s="20"/>
      <c r="AKY4" s="20"/>
      <c r="ALB4" s="21"/>
      <c r="ALG4" s="20"/>
      <c r="ALH4" s="20"/>
      <c r="ALI4" s="20"/>
      <c r="ALJ4" s="20"/>
      <c r="ALK4" s="20"/>
      <c r="ALL4" s="20"/>
      <c r="ALM4" s="20"/>
      <c r="ALP4" s="21"/>
      <c r="ALU4" s="20"/>
      <c r="ALV4" s="20"/>
      <c r="ALW4" s="20"/>
      <c r="ALX4" s="20"/>
      <c r="ALY4" s="20"/>
      <c r="ALZ4" s="20"/>
      <c r="AMA4" s="20"/>
      <c r="AMD4" s="21"/>
      <c r="AMI4" s="20"/>
      <c r="AMJ4" s="20"/>
      <c r="AMK4" s="20"/>
      <c r="AML4" s="20"/>
      <c r="AMM4" s="20"/>
      <c r="AMN4" s="20"/>
      <c r="AMO4" s="20"/>
      <c r="AMR4" s="21"/>
      <c r="AMW4" s="20"/>
      <c r="AMX4" s="20"/>
      <c r="AMY4" s="20"/>
      <c r="AMZ4" s="20"/>
      <c r="ANA4" s="20"/>
      <c r="ANB4" s="20"/>
      <c r="ANC4" s="20"/>
      <c r="ANF4" s="21"/>
      <c r="ANK4" s="20"/>
      <c r="ANL4" s="20"/>
      <c r="ANM4" s="20"/>
      <c r="ANN4" s="20"/>
      <c r="ANO4" s="20"/>
      <c r="ANP4" s="20"/>
      <c r="ANQ4" s="20"/>
      <c r="ANT4" s="21"/>
      <c r="ANY4" s="20"/>
      <c r="ANZ4" s="20"/>
      <c r="AOA4" s="20"/>
      <c r="AOB4" s="20"/>
      <c r="AOC4" s="20"/>
      <c r="AOD4" s="20"/>
      <c r="AOE4" s="20"/>
      <c r="AOH4" s="21"/>
      <c r="AOM4" s="20"/>
      <c r="AON4" s="20"/>
      <c r="AOO4" s="20"/>
      <c r="AOP4" s="20"/>
      <c r="AOQ4" s="20"/>
      <c r="AOR4" s="20"/>
      <c r="AOS4" s="20"/>
      <c r="AOV4" s="21"/>
      <c r="APA4" s="20"/>
      <c r="APB4" s="20"/>
      <c r="APC4" s="20"/>
      <c r="APD4" s="20"/>
      <c r="APE4" s="20"/>
      <c r="APF4" s="20"/>
      <c r="APG4" s="20"/>
      <c r="APJ4" s="21"/>
      <c r="APO4" s="20"/>
      <c r="APP4" s="20"/>
      <c r="APQ4" s="20"/>
      <c r="APR4" s="20"/>
      <c r="APS4" s="20"/>
      <c r="APT4" s="20"/>
      <c r="APU4" s="20"/>
      <c r="APX4" s="21"/>
      <c r="AQC4" s="20"/>
      <c r="AQD4" s="20"/>
      <c r="AQE4" s="20"/>
      <c r="AQF4" s="20"/>
      <c r="AQG4" s="20"/>
      <c r="AQH4" s="20"/>
      <c r="AQI4" s="20"/>
      <c r="AQL4" s="21"/>
      <c r="AQQ4" s="20"/>
      <c r="AQR4" s="20"/>
      <c r="AQS4" s="20"/>
      <c r="AQT4" s="20"/>
      <c r="AQU4" s="20"/>
      <c r="AQV4" s="20"/>
      <c r="AQW4" s="20"/>
      <c r="AQZ4" s="21"/>
      <c r="ARE4" s="20"/>
      <c r="ARF4" s="20"/>
      <c r="ARG4" s="20"/>
      <c r="ARH4" s="20"/>
      <c r="ARI4" s="20"/>
      <c r="ARJ4" s="20"/>
      <c r="ARK4" s="20"/>
      <c r="ARN4" s="21"/>
      <c r="ARS4" s="20"/>
      <c r="ART4" s="20"/>
      <c r="ARU4" s="20"/>
      <c r="ARV4" s="20"/>
      <c r="ARW4" s="20"/>
      <c r="ARX4" s="20"/>
      <c r="ARY4" s="20"/>
      <c r="ASB4" s="21"/>
      <c r="ASG4" s="20"/>
      <c r="ASH4" s="20"/>
      <c r="ASI4" s="20"/>
      <c r="ASJ4" s="20"/>
      <c r="ASK4" s="20"/>
      <c r="ASL4" s="20"/>
      <c r="ASM4" s="20"/>
      <c r="ASP4" s="21"/>
      <c r="ASU4" s="20"/>
      <c r="ASV4" s="20"/>
      <c r="ASW4" s="20"/>
      <c r="ASX4" s="20"/>
      <c r="ASY4" s="20"/>
      <c r="ASZ4" s="20"/>
      <c r="ATA4" s="20"/>
      <c r="ATD4" s="21"/>
      <c r="ATI4" s="20"/>
      <c r="ATJ4" s="20"/>
      <c r="ATK4" s="20"/>
      <c r="ATL4" s="20"/>
      <c r="ATM4" s="20"/>
      <c r="ATN4" s="20"/>
      <c r="ATO4" s="20"/>
      <c r="ATR4" s="21"/>
      <c r="ATW4" s="20"/>
      <c r="ATX4" s="20"/>
      <c r="ATY4" s="20"/>
      <c r="ATZ4" s="20"/>
      <c r="AUA4" s="20"/>
      <c r="AUB4" s="20"/>
      <c r="AUC4" s="20"/>
      <c r="AUF4" s="21"/>
      <c r="AUK4" s="20"/>
      <c r="AUL4" s="20"/>
      <c r="AUM4" s="20"/>
      <c r="AUN4" s="20"/>
      <c r="AUO4" s="20"/>
      <c r="AUP4" s="20"/>
      <c r="AUQ4" s="20"/>
      <c r="AUT4" s="21"/>
      <c r="AUY4" s="20"/>
      <c r="AUZ4" s="20"/>
      <c r="AVA4" s="20"/>
      <c r="AVB4" s="20"/>
      <c r="AVC4" s="20"/>
      <c r="AVD4" s="20"/>
      <c r="AVE4" s="20"/>
      <c r="AVH4" s="21"/>
      <c r="AVM4" s="20"/>
      <c r="AVN4" s="20"/>
      <c r="AVO4" s="20"/>
      <c r="AVP4" s="20"/>
      <c r="AVQ4" s="20"/>
      <c r="AVR4" s="20"/>
      <c r="AVS4" s="20"/>
      <c r="AVV4" s="21"/>
      <c r="AWA4" s="20"/>
      <c r="AWB4" s="20"/>
      <c r="AWC4" s="20"/>
      <c r="AWD4" s="20"/>
      <c r="AWE4" s="20"/>
      <c r="AWF4" s="20"/>
      <c r="AWG4" s="20"/>
      <c r="AWJ4" s="21"/>
      <c r="AWO4" s="20"/>
      <c r="AWP4" s="20"/>
      <c r="AWQ4" s="20"/>
      <c r="AWR4" s="20"/>
      <c r="AWS4" s="20"/>
      <c r="AWT4" s="20"/>
      <c r="AWU4" s="20"/>
      <c r="AWX4" s="21"/>
      <c r="AXC4" s="20"/>
      <c r="AXD4" s="20"/>
      <c r="AXE4" s="20"/>
      <c r="AXF4" s="20"/>
      <c r="AXG4" s="20"/>
      <c r="AXH4" s="20"/>
      <c r="AXI4" s="20"/>
      <c r="AXL4" s="21"/>
      <c r="AXQ4" s="20"/>
      <c r="AXR4" s="20"/>
      <c r="AXS4" s="20"/>
      <c r="AXT4" s="20"/>
      <c r="AXU4" s="20"/>
      <c r="AXV4" s="20"/>
      <c r="AXW4" s="20"/>
      <c r="AXZ4" s="21"/>
      <c r="AYE4" s="20"/>
      <c r="AYF4" s="20"/>
      <c r="AYG4" s="20"/>
      <c r="AYH4" s="20"/>
      <c r="AYI4" s="20"/>
      <c r="AYJ4" s="20"/>
      <c r="AYK4" s="20"/>
      <c r="AYN4" s="21"/>
      <c r="AYS4" s="20"/>
      <c r="AYT4" s="20"/>
      <c r="AYU4" s="20"/>
      <c r="AYV4" s="20"/>
      <c r="AYW4" s="20"/>
      <c r="AYX4" s="20"/>
      <c r="AYY4" s="20"/>
      <c r="AZB4" s="21"/>
      <c r="AZG4" s="20"/>
      <c r="AZH4" s="20"/>
      <c r="AZI4" s="20"/>
      <c r="AZJ4" s="20"/>
      <c r="AZK4" s="20"/>
      <c r="AZL4" s="20"/>
      <c r="AZM4" s="20"/>
      <c r="AZP4" s="21"/>
      <c r="AZU4" s="20"/>
      <c r="AZV4" s="20"/>
      <c r="AZW4" s="20"/>
      <c r="AZX4" s="20"/>
      <c r="AZY4" s="20"/>
      <c r="AZZ4" s="20"/>
      <c r="BAA4" s="20"/>
      <c r="BAD4" s="21"/>
      <c r="BAI4" s="20"/>
      <c r="BAJ4" s="20"/>
      <c r="BAK4" s="20"/>
      <c r="BAL4" s="20"/>
      <c r="BAM4" s="20"/>
      <c r="BAN4" s="20"/>
      <c r="BAO4" s="20"/>
      <c r="BAR4" s="21"/>
      <c r="BAW4" s="20"/>
      <c r="BAX4" s="20"/>
      <c r="BAY4" s="20"/>
      <c r="BAZ4" s="20"/>
      <c r="BBA4" s="20"/>
      <c r="BBB4" s="20"/>
      <c r="BBC4" s="20"/>
      <c r="BBF4" s="21"/>
      <c r="BBK4" s="20"/>
      <c r="BBL4" s="20"/>
      <c r="BBM4" s="20"/>
      <c r="BBN4" s="20"/>
      <c r="BBO4" s="20"/>
      <c r="BBP4" s="20"/>
      <c r="BBQ4" s="20"/>
      <c r="BBT4" s="21"/>
      <c r="BBY4" s="20"/>
      <c r="BBZ4" s="20"/>
      <c r="BCA4" s="20"/>
      <c r="BCB4" s="20"/>
      <c r="BCC4" s="20"/>
      <c r="BCD4" s="20"/>
      <c r="BCE4" s="20"/>
      <c r="BCH4" s="21"/>
      <c r="BCM4" s="20"/>
      <c r="BCN4" s="20"/>
      <c r="BCO4" s="20"/>
      <c r="BCP4" s="20"/>
      <c r="BCQ4" s="20"/>
      <c r="BCR4" s="20"/>
      <c r="BCS4" s="20"/>
      <c r="BCV4" s="21"/>
      <c r="BDA4" s="20"/>
      <c r="BDB4" s="20"/>
      <c r="BDC4" s="20"/>
      <c r="BDD4" s="20"/>
      <c r="BDE4" s="20"/>
      <c r="BDF4" s="20"/>
      <c r="BDG4" s="20"/>
      <c r="BDJ4" s="21"/>
      <c r="BDO4" s="20"/>
      <c r="BDP4" s="20"/>
      <c r="BDQ4" s="20"/>
      <c r="BDR4" s="20"/>
      <c r="BDS4" s="20"/>
      <c r="BDT4" s="20"/>
      <c r="BDU4" s="20"/>
      <c r="BDX4" s="21"/>
      <c r="BEC4" s="20"/>
      <c r="BED4" s="20"/>
      <c r="BEE4" s="20"/>
      <c r="BEF4" s="20"/>
      <c r="BEG4" s="20"/>
      <c r="BEH4" s="20"/>
      <c r="BEI4" s="20"/>
      <c r="BEL4" s="21"/>
      <c r="BEQ4" s="20"/>
      <c r="BER4" s="20"/>
      <c r="BES4" s="20"/>
      <c r="BET4" s="20"/>
      <c r="BEU4" s="20"/>
      <c r="BEV4" s="20"/>
      <c r="BEW4" s="20"/>
      <c r="BEZ4" s="21"/>
      <c r="BFE4" s="20"/>
      <c r="BFF4" s="20"/>
      <c r="BFG4" s="20"/>
      <c r="BFH4" s="20"/>
      <c r="BFI4" s="20"/>
      <c r="BFJ4" s="20"/>
      <c r="BFK4" s="20"/>
      <c r="BFN4" s="21"/>
      <c r="BFS4" s="20"/>
      <c r="BFT4" s="20"/>
      <c r="BFU4" s="20"/>
      <c r="BFV4" s="20"/>
      <c r="BFW4" s="20"/>
      <c r="BFX4" s="20"/>
      <c r="BFY4" s="20"/>
      <c r="BGB4" s="21"/>
      <c r="BGG4" s="20"/>
      <c r="BGH4" s="20"/>
      <c r="BGI4" s="20"/>
      <c r="BGJ4" s="20"/>
      <c r="BGK4" s="20"/>
      <c r="BGL4" s="20"/>
      <c r="BGM4" s="20"/>
      <c r="BGP4" s="21"/>
      <c r="BGU4" s="20"/>
      <c r="BGV4" s="20"/>
      <c r="BGW4" s="20"/>
      <c r="BGX4" s="20"/>
      <c r="BGY4" s="20"/>
      <c r="BGZ4" s="20"/>
      <c r="BHA4" s="20"/>
      <c r="BHD4" s="21"/>
      <c r="BHI4" s="20"/>
      <c r="BHJ4" s="20"/>
      <c r="BHK4" s="20"/>
      <c r="BHL4" s="20"/>
      <c r="BHM4" s="20"/>
      <c r="BHN4" s="20"/>
      <c r="BHO4" s="20"/>
      <c r="BHR4" s="21"/>
      <c r="BHW4" s="20"/>
      <c r="BHX4" s="20"/>
      <c r="BHY4" s="20"/>
      <c r="BHZ4" s="20"/>
      <c r="BIA4" s="20"/>
      <c r="BIB4" s="20"/>
      <c r="BIC4" s="20"/>
      <c r="BIF4" s="21"/>
      <c r="BIK4" s="20"/>
      <c r="BIL4" s="20"/>
      <c r="BIM4" s="20"/>
      <c r="BIN4" s="20"/>
      <c r="BIO4" s="20"/>
      <c r="BIP4" s="20"/>
      <c r="BIQ4" s="20"/>
      <c r="BIT4" s="21"/>
      <c r="BIY4" s="20"/>
      <c r="BIZ4" s="20"/>
      <c r="BJA4" s="20"/>
      <c r="BJB4" s="20"/>
      <c r="BJC4" s="20"/>
      <c r="BJD4" s="20"/>
      <c r="BJE4" s="20"/>
      <c r="BJH4" s="21"/>
      <c r="BJM4" s="20"/>
      <c r="BJN4" s="20"/>
      <c r="BJO4" s="20"/>
      <c r="BJP4" s="20"/>
      <c r="BJQ4" s="20"/>
      <c r="BJR4" s="20"/>
      <c r="BJS4" s="20"/>
      <c r="BJV4" s="21"/>
      <c r="BKA4" s="20"/>
      <c r="BKB4" s="20"/>
      <c r="BKC4" s="20"/>
      <c r="BKD4" s="20"/>
      <c r="BKE4" s="20"/>
      <c r="BKF4" s="20"/>
      <c r="BKG4" s="20"/>
      <c r="BKJ4" s="21"/>
      <c r="BKO4" s="20"/>
      <c r="BKP4" s="20"/>
      <c r="BKQ4" s="20"/>
      <c r="BKR4" s="20"/>
      <c r="BKS4" s="20"/>
      <c r="BKT4" s="20"/>
      <c r="BKU4" s="20"/>
      <c r="BKX4" s="21"/>
      <c r="BLC4" s="20"/>
      <c r="BLD4" s="20"/>
      <c r="BLE4" s="20"/>
      <c r="BLF4" s="20"/>
      <c r="BLG4" s="20"/>
      <c r="BLH4" s="20"/>
      <c r="BLI4" s="20"/>
      <c r="BLL4" s="21"/>
      <c r="BLQ4" s="20"/>
      <c r="BLR4" s="20"/>
      <c r="BLS4" s="20"/>
      <c r="BLT4" s="20"/>
      <c r="BLU4" s="20"/>
      <c r="BLV4" s="20"/>
      <c r="BLW4" s="20"/>
      <c r="BLZ4" s="21"/>
      <c r="BME4" s="20"/>
      <c r="BMF4" s="20"/>
      <c r="BMG4" s="20"/>
      <c r="BMH4" s="20"/>
      <c r="BMI4" s="20"/>
      <c r="BMJ4" s="20"/>
      <c r="BMK4" s="20"/>
      <c r="BMN4" s="21"/>
      <c r="BMS4" s="20"/>
      <c r="BMT4" s="20"/>
      <c r="BMU4" s="20"/>
      <c r="BMV4" s="20"/>
      <c r="BMW4" s="20"/>
      <c r="BMX4" s="20"/>
      <c r="BMY4" s="20"/>
      <c r="BNB4" s="21"/>
      <c r="BNG4" s="20"/>
      <c r="BNH4" s="20"/>
      <c r="BNI4" s="20"/>
      <c r="BNJ4" s="20"/>
      <c r="BNK4" s="20"/>
      <c r="BNL4" s="20"/>
      <c r="BNM4" s="20"/>
      <c r="BNP4" s="21"/>
      <c r="BNU4" s="20"/>
      <c r="BNV4" s="20"/>
      <c r="BNW4" s="20"/>
      <c r="BNX4" s="20"/>
      <c r="BNY4" s="20"/>
      <c r="BNZ4" s="20"/>
      <c r="BOA4" s="20"/>
      <c r="BOD4" s="21"/>
      <c r="BOI4" s="20"/>
      <c r="BOJ4" s="20"/>
      <c r="BOK4" s="20"/>
      <c r="BOL4" s="20"/>
      <c r="BOM4" s="20"/>
      <c r="BON4" s="20"/>
      <c r="BOO4" s="20"/>
      <c r="BOR4" s="21"/>
      <c r="BOW4" s="20"/>
      <c r="BOX4" s="20"/>
      <c r="BOY4" s="20"/>
      <c r="BOZ4" s="20"/>
      <c r="BPA4" s="20"/>
      <c r="BPB4" s="20"/>
      <c r="BPC4" s="20"/>
      <c r="BPF4" s="21"/>
      <c r="BPK4" s="20"/>
      <c r="BPL4" s="20"/>
      <c r="BPM4" s="20"/>
      <c r="BPN4" s="20"/>
      <c r="BPO4" s="20"/>
      <c r="BPP4" s="20"/>
      <c r="BPQ4" s="20"/>
      <c r="BPT4" s="21"/>
      <c r="BPY4" s="20"/>
      <c r="BPZ4" s="20"/>
      <c r="BQA4" s="20"/>
      <c r="BQB4" s="20"/>
      <c r="BQC4" s="20"/>
      <c r="BQD4" s="20"/>
      <c r="BQE4" s="20"/>
      <c r="BQH4" s="21"/>
      <c r="BQM4" s="20"/>
      <c r="BQN4" s="20"/>
      <c r="BQO4" s="20"/>
      <c r="BQP4" s="20"/>
      <c r="BQQ4" s="20"/>
      <c r="BQR4" s="20"/>
      <c r="BQS4" s="20"/>
      <c r="BQV4" s="21"/>
      <c r="BRA4" s="20"/>
      <c r="BRB4" s="20"/>
      <c r="BRC4" s="20"/>
      <c r="BRD4" s="20"/>
      <c r="BRE4" s="20"/>
      <c r="BRF4" s="20"/>
      <c r="BRG4" s="20"/>
      <c r="BRJ4" s="21"/>
      <c r="BRO4" s="20"/>
      <c r="BRP4" s="20"/>
      <c r="BRQ4" s="20"/>
      <c r="BRR4" s="20"/>
      <c r="BRS4" s="20"/>
      <c r="BRT4" s="20"/>
      <c r="BRU4" s="20"/>
      <c r="BRX4" s="21"/>
      <c r="BSC4" s="20"/>
      <c r="BSD4" s="20"/>
      <c r="BSE4" s="20"/>
      <c r="BSF4" s="20"/>
      <c r="BSG4" s="20"/>
      <c r="BSH4" s="20"/>
      <c r="BSI4" s="20"/>
      <c r="BSL4" s="21"/>
      <c r="BSQ4" s="20"/>
      <c r="BSR4" s="20"/>
      <c r="BSS4" s="20"/>
      <c r="BST4" s="20"/>
      <c r="BSU4" s="20"/>
      <c r="BSV4" s="20"/>
      <c r="BSW4" s="20"/>
      <c r="BSZ4" s="21"/>
      <c r="BTE4" s="20"/>
      <c r="BTF4" s="20"/>
      <c r="BTG4" s="20"/>
      <c r="BTH4" s="20"/>
      <c r="BTI4" s="20"/>
      <c r="BTJ4" s="20"/>
      <c r="BTK4" s="20"/>
      <c r="BTN4" s="21"/>
      <c r="BTS4" s="20"/>
      <c r="BTT4" s="20"/>
      <c r="BTU4" s="20"/>
      <c r="BTV4" s="20"/>
      <c r="BTW4" s="20"/>
      <c r="BTX4" s="20"/>
      <c r="BTY4" s="20"/>
      <c r="BUB4" s="21"/>
      <c r="BUG4" s="20"/>
      <c r="BUH4" s="20"/>
      <c r="BUI4" s="20"/>
      <c r="BUJ4" s="20"/>
      <c r="BUK4" s="20"/>
      <c r="BUL4" s="20"/>
      <c r="BUM4" s="20"/>
      <c r="BUP4" s="21"/>
      <c r="BUU4" s="20"/>
      <c r="BUV4" s="20"/>
      <c r="BUW4" s="20"/>
      <c r="BUX4" s="20"/>
      <c r="BUY4" s="20"/>
      <c r="BUZ4" s="20"/>
      <c r="BVA4" s="20"/>
      <c r="BVD4" s="21"/>
      <c r="BVI4" s="20"/>
      <c r="BVJ4" s="20"/>
      <c r="BVK4" s="20"/>
      <c r="BVL4" s="20"/>
      <c r="BVM4" s="20"/>
      <c r="BVN4" s="20"/>
      <c r="BVO4" s="20"/>
      <c r="BVR4" s="21"/>
      <c r="BVW4" s="20"/>
      <c r="BVX4" s="20"/>
      <c r="BVY4" s="20"/>
      <c r="BVZ4" s="20"/>
      <c r="BWA4" s="20"/>
      <c r="BWB4" s="20"/>
      <c r="BWC4" s="20"/>
      <c r="BWF4" s="21"/>
      <c r="BWK4" s="20"/>
      <c r="BWL4" s="20"/>
      <c r="BWM4" s="20"/>
      <c r="BWN4" s="20"/>
      <c r="BWO4" s="20"/>
      <c r="BWP4" s="20"/>
      <c r="BWQ4" s="20"/>
      <c r="BWT4" s="21"/>
      <c r="BWY4" s="20"/>
      <c r="BWZ4" s="20"/>
      <c r="BXA4" s="20"/>
      <c r="BXB4" s="20"/>
      <c r="BXC4" s="20"/>
      <c r="BXD4" s="20"/>
      <c r="BXE4" s="20"/>
      <c r="BXH4" s="21"/>
      <c r="BXM4" s="20"/>
      <c r="BXN4" s="20"/>
      <c r="BXO4" s="20"/>
      <c r="BXP4" s="20"/>
      <c r="BXQ4" s="20"/>
      <c r="BXR4" s="20"/>
      <c r="BXS4" s="20"/>
      <c r="BXV4" s="21"/>
      <c r="BYA4" s="20"/>
      <c r="BYB4" s="20"/>
      <c r="BYC4" s="20"/>
      <c r="BYD4" s="20"/>
      <c r="BYE4" s="20"/>
      <c r="BYF4" s="20"/>
      <c r="BYG4" s="20"/>
      <c r="BYJ4" s="21"/>
      <c r="BYO4" s="20"/>
      <c r="BYP4" s="20"/>
      <c r="BYQ4" s="20"/>
      <c r="BYR4" s="20"/>
      <c r="BYS4" s="20"/>
      <c r="BYT4" s="20"/>
      <c r="BYU4" s="20"/>
      <c r="BYX4" s="21"/>
      <c r="BZC4" s="20"/>
      <c r="BZD4" s="20"/>
      <c r="BZE4" s="20"/>
      <c r="BZF4" s="20"/>
      <c r="BZG4" s="20"/>
      <c r="BZH4" s="20"/>
      <c r="BZI4" s="20"/>
      <c r="BZL4" s="21"/>
      <c r="BZQ4" s="20"/>
      <c r="BZR4" s="20"/>
      <c r="BZS4" s="20"/>
      <c r="BZT4" s="20"/>
      <c r="BZU4" s="20"/>
      <c r="BZV4" s="20"/>
      <c r="BZW4" s="20"/>
      <c r="BZZ4" s="21"/>
      <c r="CAE4" s="20"/>
      <c r="CAF4" s="20"/>
      <c r="CAG4" s="20"/>
      <c r="CAH4" s="20"/>
      <c r="CAI4" s="20"/>
      <c r="CAJ4" s="20"/>
      <c r="CAK4" s="20"/>
      <c r="CAN4" s="21"/>
      <c r="CAS4" s="20"/>
      <c r="CAT4" s="20"/>
      <c r="CAU4" s="20"/>
      <c r="CAV4" s="20"/>
      <c r="CAW4" s="20"/>
      <c r="CAX4" s="20"/>
      <c r="CAY4" s="20"/>
      <c r="CBB4" s="21"/>
      <c r="CBG4" s="20"/>
      <c r="CBH4" s="20"/>
      <c r="CBI4" s="20"/>
      <c r="CBJ4" s="20"/>
      <c r="CBK4" s="20"/>
      <c r="CBL4" s="20"/>
      <c r="CBM4" s="20"/>
      <c r="CBP4" s="21"/>
      <c r="CBU4" s="20"/>
      <c r="CBV4" s="20"/>
      <c r="CBW4" s="20"/>
      <c r="CBX4" s="20"/>
      <c r="CBY4" s="20"/>
      <c r="CBZ4" s="20"/>
      <c r="CCA4" s="20"/>
      <c r="CCD4" s="21"/>
      <c r="CCI4" s="20"/>
      <c r="CCJ4" s="20"/>
      <c r="CCK4" s="20"/>
      <c r="CCL4" s="20"/>
      <c r="CCM4" s="20"/>
      <c r="CCN4" s="20"/>
      <c r="CCO4" s="20"/>
      <c r="CCR4" s="21"/>
      <c r="CCW4" s="20"/>
      <c r="CCX4" s="20"/>
      <c r="CCY4" s="20"/>
      <c r="CCZ4" s="20"/>
      <c r="CDA4" s="20"/>
      <c r="CDB4" s="20"/>
      <c r="CDC4" s="20"/>
      <c r="CDF4" s="21"/>
      <c r="CDK4" s="20"/>
      <c r="CDL4" s="20"/>
      <c r="CDM4" s="20"/>
      <c r="CDN4" s="20"/>
      <c r="CDO4" s="20"/>
      <c r="CDP4" s="20"/>
      <c r="CDQ4" s="20"/>
      <c r="CDT4" s="21"/>
      <c r="CDY4" s="20"/>
      <c r="CDZ4" s="20"/>
      <c r="CEA4" s="20"/>
      <c r="CEB4" s="20"/>
      <c r="CEC4" s="20"/>
      <c r="CED4" s="20"/>
      <c r="CEE4" s="20"/>
      <c r="CEH4" s="21"/>
      <c r="CEM4" s="20"/>
      <c r="CEN4" s="20"/>
      <c r="CEO4" s="20"/>
      <c r="CEP4" s="20"/>
      <c r="CEQ4" s="20"/>
      <c r="CER4" s="20"/>
      <c r="CES4" s="20"/>
      <c r="CEV4" s="21"/>
      <c r="CFA4" s="20"/>
      <c r="CFB4" s="20"/>
      <c r="CFC4" s="20"/>
      <c r="CFD4" s="20"/>
      <c r="CFE4" s="20"/>
      <c r="CFF4" s="20"/>
      <c r="CFG4" s="20"/>
      <c r="CFJ4" s="21"/>
      <c r="CFO4" s="20"/>
      <c r="CFP4" s="20"/>
      <c r="CFQ4" s="20"/>
      <c r="CFR4" s="20"/>
      <c r="CFS4" s="20"/>
      <c r="CFT4" s="20"/>
      <c r="CFU4" s="20"/>
      <c r="CFX4" s="21"/>
      <c r="CGC4" s="20"/>
      <c r="CGD4" s="20"/>
      <c r="CGE4" s="20"/>
      <c r="CGF4" s="20"/>
      <c r="CGG4" s="20"/>
      <c r="CGH4" s="20"/>
      <c r="CGI4" s="20"/>
      <c r="CGL4" s="21"/>
      <c r="CGQ4" s="20"/>
      <c r="CGR4" s="20"/>
      <c r="CGS4" s="20"/>
      <c r="CGT4" s="20"/>
      <c r="CGU4" s="20"/>
      <c r="CGV4" s="20"/>
      <c r="CGW4" s="20"/>
      <c r="CGZ4" s="21"/>
      <c r="CHE4" s="20"/>
      <c r="CHF4" s="20"/>
      <c r="CHG4" s="20"/>
      <c r="CHH4" s="20"/>
      <c r="CHI4" s="20"/>
      <c r="CHJ4" s="20"/>
      <c r="CHK4" s="20"/>
      <c r="CHN4" s="21"/>
      <c r="CHS4" s="20"/>
      <c r="CHT4" s="20"/>
      <c r="CHU4" s="20"/>
      <c r="CHV4" s="20"/>
      <c r="CHW4" s="20"/>
      <c r="CHX4" s="20"/>
      <c r="CHY4" s="20"/>
      <c r="CIB4" s="21"/>
      <c r="CIG4" s="20"/>
      <c r="CIH4" s="20"/>
      <c r="CII4" s="20"/>
      <c r="CIJ4" s="20"/>
      <c r="CIK4" s="20"/>
      <c r="CIL4" s="20"/>
      <c r="CIM4" s="20"/>
      <c r="CIP4" s="21"/>
      <c r="CIU4" s="20"/>
      <c r="CIV4" s="20"/>
      <c r="CIW4" s="20"/>
      <c r="CIX4" s="20"/>
      <c r="CIY4" s="20"/>
      <c r="CIZ4" s="20"/>
      <c r="CJA4" s="20"/>
      <c r="CJD4" s="21"/>
      <c r="CJI4" s="20"/>
      <c r="CJJ4" s="20"/>
      <c r="CJK4" s="20"/>
      <c r="CJL4" s="20"/>
      <c r="CJM4" s="20"/>
      <c r="CJN4" s="20"/>
      <c r="CJO4" s="20"/>
      <c r="CJR4" s="21"/>
      <c r="CJW4" s="20"/>
      <c r="CJX4" s="20"/>
      <c r="CJY4" s="20"/>
      <c r="CJZ4" s="20"/>
      <c r="CKA4" s="20"/>
      <c r="CKB4" s="20"/>
      <c r="CKC4" s="20"/>
      <c r="CKF4" s="21"/>
      <c r="CKK4" s="20"/>
      <c r="CKL4" s="20"/>
      <c r="CKM4" s="20"/>
      <c r="CKN4" s="20"/>
      <c r="CKO4" s="20"/>
      <c r="CKP4" s="20"/>
      <c r="CKQ4" s="20"/>
      <c r="CKT4" s="21"/>
      <c r="CKY4" s="20"/>
      <c r="CKZ4" s="20"/>
      <c r="CLA4" s="20"/>
      <c r="CLB4" s="20"/>
      <c r="CLC4" s="20"/>
      <c r="CLD4" s="20"/>
      <c r="CLE4" s="20"/>
      <c r="CLH4" s="21"/>
      <c r="CLM4" s="20"/>
      <c r="CLN4" s="20"/>
      <c r="CLO4" s="20"/>
      <c r="CLP4" s="20"/>
      <c r="CLQ4" s="20"/>
      <c r="CLR4" s="20"/>
      <c r="CLS4" s="20"/>
      <c r="CLV4" s="21"/>
      <c r="CMA4" s="20"/>
      <c r="CMB4" s="20"/>
      <c r="CMC4" s="20"/>
      <c r="CMD4" s="20"/>
      <c r="CME4" s="20"/>
      <c r="CMF4" s="20"/>
      <c r="CMG4" s="20"/>
      <c r="CMJ4" s="21"/>
      <c r="CMO4" s="20"/>
      <c r="CMP4" s="20"/>
      <c r="CMQ4" s="20"/>
      <c r="CMR4" s="20"/>
      <c r="CMS4" s="20"/>
      <c r="CMT4" s="20"/>
      <c r="CMU4" s="20"/>
      <c r="CMX4" s="21"/>
      <c r="CNC4" s="20"/>
      <c r="CND4" s="20"/>
      <c r="CNE4" s="20"/>
      <c r="CNF4" s="20"/>
      <c r="CNG4" s="20"/>
      <c r="CNH4" s="20"/>
      <c r="CNI4" s="20"/>
      <c r="CNL4" s="21"/>
      <c r="CNQ4" s="20"/>
      <c r="CNR4" s="20"/>
      <c r="CNS4" s="20"/>
      <c r="CNT4" s="20"/>
      <c r="CNU4" s="20"/>
      <c r="CNV4" s="20"/>
      <c r="CNW4" s="20"/>
      <c r="CNZ4" s="21"/>
      <c r="COE4" s="20"/>
      <c r="COF4" s="20"/>
      <c r="COG4" s="20"/>
      <c r="COH4" s="20"/>
      <c r="COI4" s="20"/>
      <c r="COJ4" s="20"/>
      <c r="COK4" s="20"/>
      <c r="CON4" s="21"/>
      <c r="COS4" s="20"/>
      <c r="COT4" s="20"/>
      <c r="COU4" s="20"/>
      <c r="COV4" s="20"/>
      <c r="COW4" s="20"/>
      <c r="COX4" s="20"/>
      <c r="COY4" s="20"/>
      <c r="CPB4" s="21"/>
      <c r="CPG4" s="20"/>
      <c r="CPH4" s="20"/>
      <c r="CPI4" s="20"/>
      <c r="CPJ4" s="20"/>
      <c r="CPK4" s="20"/>
      <c r="CPL4" s="20"/>
      <c r="CPM4" s="20"/>
      <c r="CPP4" s="21"/>
      <c r="CPU4" s="20"/>
      <c r="CPV4" s="20"/>
      <c r="CPW4" s="20"/>
      <c r="CPX4" s="20"/>
      <c r="CPY4" s="20"/>
      <c r="CPZ4" s="20"/>
      <c r="CQA4" s="20"/>
      <c r="CQD4" s="21"/>
      <c r="CQI4" s="20"/>
      <c r="CQJ4" s="20"/>
      <c r="CQK4" s="20"/>
      <c r="CQL4" s="20"/>
      <c r="CQM4" s="20"/>
      <c r="CQN4" s="20"/>
      <c r="CQO4" s="20"/>
      <c r="CQR4" s="21"/>
      <c r="CQW4" s="20"/>
      <c r="CQX4" s="20"/>
      <c r="CQY4" s="20"/>
      <c r="CQZ4" s="20"/>
      <c r="CRA4" s="20"/>
      <c r="CRB4" s="20"/>
      <c r="CRC4" s="20"/>
      <c r="CRF4" s="21"/>
      <c r="CRK4" s="20"/>
      <c r="CRL4" s="20"/>
      <c r="CRM4" s="20"/>
      <c r="CRN4" s="20"/>
      <c r="CRO4" s="20"/>
      <c r="CRP4" s="20"/>
      <c r="CRQ4" s="20"/>
      <c r="CRT4" s="21"/>
      <c r="CRY4" s="20"/>
      <c r="CRZ4" s="20"/>
      <c r="CSA4" s="20"/>
      <c r="CSB4" s="20"/>
      <c r="CSC4" s="20"/>
      <c r="CSD4" s="20"/>
      <c r="CSE4" s="20"/>
      <c r="CSH4" s="21"/>
      <c r="CSM4" s="20"/>
      <c r="CSN4" s="20"/>
      <c r="CSO4" s="20"/>
      <c r="CSP4" s="20"/>
      <c r="CSQ4" s="20"/>
      <c r="CSR4" s="20"/>
      <c r="CSS4" s="20"/>
      <c r="CSV4" s="21"/>
      <c r="CTA4" s="20"/>
      <c r="CTB4" s="20"/>
      <c r="CTC4" s="20"/>
      <c r="CTD4" s="20"/>
      <c r="CTE4" s="20"/>
      <c r="CTF4" s="20"/>
      <c r="CTG4" s="20"/>
      <c r="CTJ4" s="21"/>
      <c r="CTO4" s="20"/>
      <c r="CTP4" s="20"/>
      <c r="CTQ4" s="20"/>
      <c r="CTR4" s="20"/>
      <c r="CTS4" s="20"/>
      <c r="CTT4" s="20"/>
      <c r="CTU4" s="20"/>
      <c r="CTX4" s="21"/>
      <c r="CUC4" s="20"/>
      <c r="CUD4" s="20"/>
      <c r="CUE4" s="20"/>
      <c r="CUF4" s="20"/>
      <c r="CUG4" s="20"/>
      <c r="CUH4" s="20"/>
      <c r="CUI4" s="20"/>
      <c r="CUL4" s="21"/>
      <c r="CUQ4" s="20"/>
      <c r="CUR4" s="20"/>
      <c r="CUS4" s="20"/>
      <c r="CUT4" s="20"/>
      <c r="CUU4" s="20"/>
      <c r="CUV4" s="20"/>
      <c r="CUW4" s="20"/>
      <c r="CUZ4" s="21"/>
      <c r="CVE4" s="20"/>
      <c r="CVF4" s="20"/>
      <c r="CVG4" s="20"/>
      <c r="CVH4" s="20"/>
      <c r="CVI4" s="20"/>
      <c r="CVJ4" s="20"/>
      <c r="CVK4" s="20"/>
      <c r="CVN4" s="21"/>
      <c r="CVS4" s="20"/>
      <c r="CVT4" s="20"/>
      <c r="CVU4" s="20"/>
      <c r="CVV4" s="20"/>
      <c r="CVW4" s="20"/>
      <c r="CVX4" s="20"/>
      <c r="CVY4" s="20"/>
      <c r="CWB4" s="21"/>
      <c r="CWG4" s="20"/>
      <c r="CWH4" s="20"/>
      <c r="CWI4" s="20"/>
      <c r="CWJ4" s="20"/>
      <c r="CWK4" s="20"/>
      <c r="CWL4" s="20"/>
      <c r="CWM4" s="20"/>
      <c r="CWP4" s="21"/>
      <c r="CWU4" s="20"/>
      <c r="CWV4" s="20"/>
      <c r="CWW4" s="20"/>
      <c r="CWX4" s="20"/>
      <c r="CWY4" s="20"/>
      <c r="CWZ4" s="20"/>
      <c r="CXA4" s="20"/>
      <c r="CXD4" s="21"/>
      <c r="CXI4" s="20"/>
      <c r="CXJ4" s="20"/>
      <c r="CXK4" s="20"/>
      <c r="CXL4" s="20"/>
      <c r="CXM4" s="20"/>
      <c r="CXN4" s="20"/>
      <c r="CXO4" s="20"/>
      <c r="CXR4" s="21"/>
      <c r="CXW4" s="20"/>
      <c r="CXX4" s="20"/>
      <c r="CXY4" s="20"/>
      <c r="CXZ4" s="20"/>
      <c r="CYA4" s="20"/>
      <c r="CYB4" s="20"/>
      <c r="CYC4" s="20"/>
      <c r="CYF4" s="21"/>
      <c r="CYK4" s="20"/>
      <c r="CYL4" s="20"/>
      <c r="CYM4" s="20"/>
      <c r="CYN4" s="20"/>
      <c r="CYO4" s="20"/>
      <c r="CYP4" s="20"/>
      <c r="CYQ4" s="20"/>
      <c r="CYT4" s="21"/>
      <c r="CYY4" s="20"/>
      <c r="CYZ4" s="20"/>
      <c r="CZA4" s="20"/>
      <c r="CZB4" s="20"/>
      <c r="CZC4" s="20"/>
      <c r="CZD4" s="20"/>
      <c r="CZE4" s="20"/>
      <c r="CZH4" s="21"/>
      <c r="CZM4" s="20"/>
      <c r="CZN4" s="20"/>
      <c r="CZO4" s="20"/>
      <c r="CZP4" s="20"/>
      <c r="CZQ4" s="20"/>
      <c r="CZR4" s="20"/>
      <c r="CZS4" s="20"/>
      <c r="CZV4" s="21"/>
      <c r="DAA4" s="20"/>
      <c r="DAB4" s="20"/>
      <c r="DAC4" s="20"/>
      <c r="DAD4" s="20"/>
      <c r="DAE4" s="20"/>
      <c r="DAF4" s="20"/>
      <c r="DAG4" s="20"/>
      <c r="DAJ4" s="21"/>
      <c r="DAO4" s="20"/>
      <c r="DAP4" s="20"/>
      <c r="DAQ4" s="20"/>
      <c r="DAR4" s="20"/>
      <c r="DAS4" s="20"/>
      <c r="DAT4" s="20"/>
      <c r="DAU4" s="20"/>
      <c r="DAX4" s="21"/>
      <c r="DBC4" s="20"/>
      <c r="DBD4" s="20"/>
      <c r="DBE4" s="20"/>
      <c r="DBF4" s="20"/>
      <c r="DBG4" s="20"/>
      <c r="DBH4" s="20"/>
      <c r="DBI4" s="20"/>
      <c r="DBL4" s="21"/>
      <c r="DBQ4" s="20"/>
      <c r="DBR4" s="20"/>
      <c r="DBS4" s="20"/>
      <c r="DBT4" s="20"/>
      <c r="DBU4" s="20"/>
      <c r="DBV4" s="20"/>
      <c r="DBW4" s="20"/>
      <c r="DBZ4" s="21"/>
      <c r="DCE4" s="20"/>
      <c r="DCF4" s="20"/>
      <c r="DCG4" s="20"/>
      <c r="DCH4" s="20"/>
      <c r="DCI4" s="20"/>
      <c r="DCJ4" s="20"/>
      <c r="DCK4" s="20"/>
      <c r="DCN4" s="21"/>
      <c r="DCS4" s="20"/>
      <c r="DCT4" s="20"/>
      <c r="DCU4" s="20"/>
      <c r="DCV4" s="20"/>
      <c r="DCW4" s="20"/>
      <c r="DCX4" s="20"/>
      <c r="DCY4" s="20"/>
      <c r="DDB4" s="21"/>
      <c r="DDG4" s="20"/>
      <c r="DDH4" s="20"/>
      <c r="DDI4" s="20"/>
      <c r="DDJ4" s="20"/>
      <c r="DDK4" s="20"/>
      <c r="DDL4" s="20"/>
      <c r="DDM4" s="20"/>
      <c r="DDP4" s="21"/>
      <c r="DDU4" s="20"/>
      <c r="DDV4" s="20"/>
      <c r="DDW4" s="20"/>
      <c r="DDX4" s="20"/>
      <c r="DDY4" s="20"/>
      <c r="DDZ4" s="20"/>
      <c r="DEA4" s="20"/>
      <c r="DED4" s="21"/>
      <c r="DEI4" s="20"/>
      <c r="DEJ4" s="20"/>
      <c r="DEK4" s="20"/>
      <c r="DEL4" s="20"/>
      <c r="DEM4" s="20"/>
      <c r="DEN4" s="20"/>
      <c r="DEO4" s="20"/>
      <c r="DER4" s="21"/>
      <c r="DEW4" s="20"/>
      <c r="DEX4" s="20"/>
      <c r="DEY4" s="20"/>
      <c r="DEZ4" s="20"/>
      <c r="DFA4" s="20"/>
      <c r="DFB4" s="20"/>
      <c r="DFC4" s="20"/>
      <c r="DFF4" s="21"/>
      <c r="DFK4" s="20"/>
      <c r="DFL4" s="20"/>
      <c r="DFM4" s="20"/>
      <c r="DFN4" s="20"/>
      <c r="DFO4" s="20"/>
      <c r="DFP4" s="20"/>
      <c r="DFQ4" s="20"/>
      <c r="DFT4" s="21"/>
      <c r="DFY4" s="20"/>
      <c r="DFZ4" s="20"/>
      <c r="DGA4" s="20"/>
      <c r="DGB4" s="20"/>
      <c r="DGC4" s="20"/>
      <c r="DGD4" s="20"/>
      <c r="DGE4" s="20"/>
      <c r="DGH4" s="21"/>
      <c r="DGM4" s="20"/>
      <c r="DGN4" s="20"/>
      <c r="DGO4" s="20"/>
      <c r="DGP4" s="20"/>
      <c r="DGQ4" s="20"/>
      <c r="DGR4" s="20"/>
      <c r="DGS4" s="20"/>
      <c r="DGV4" s="21"/>
      <c r="DHA4" s="20"/>
      <c r="DHB4" s="20"/>
      <c r="DHC4" s="20"/>
      <c r="DHD4" s="20"/>
      <c r="DHE4" s="20"/>
      <c r="DHF4" s="20"/>
      <c r="DHG4" s="20"/>
      <c r="DHJ4" s="21"/>
      <c r="DHO4" s="20"/>
      <c r="DHP4" s="20"/>
      <c r="DHQ4" s="20"/>
      <c r="DHR4" s="20"/>
      <c r="DHS4" s="20"/>
      <c r="DHT4" s="20"/>
      <c r="DHU4" s="20"/>
      <c r="DHX4" s="21"/>
      <c r="DIC4" s="20"/>
      <c r="DID4" s="20"/>
      <c r="DIE4" s="20"/>
      <c r="DIF4" s="20"/>
      <c r="DIG4" s="20"/>
      <c r="DIH4" s="20"/>
      <c r="DII4" s="20"/>
      <c r="DIL4" s="21"/>
      <c r="DIQ4" s="20"/>
      <c r="DIR4" s="20"/>
      <c r="DIS4" s="20"/>
      <c r="DIT4" s="20"/>
      <c r="DIU4" s="20"/>
      <c r="DIV4" s="20"/>
      <c r="DIW4" s="20"/>
      <c r="DIZ4" s="21"/>
      <c r="DJE4" s="20"/>
      <c r="DJF4" s="20"/>
      <c r="DJG4" s="20"/>
      <c r="DJH4" s="20"/>
      <c r="DJI4" s="20"/>
      <c r="DJJ4" s="20"/>
      <c r="DJK4" s="20"/>
      <c r="DJN4" s="21"/>
      <c r="DJS4" s="20"/>
      <c r="DJT4" s="20"/>
      <c r="DJU4" s="20"/>
      <c r="DJV4" s="20"/>
      <c r="DJW4" s="20"/>
      <c r="DJX4" s="20"/>
      <c r="DJY4" s="20"/>
      <c r="DKB4" s="21"/>
      <c r="DKG4" s="20"/>
      <c r="DKH4" s="20"/>
      <c r="DKI4" s="20"/>
      <c r="DKJ4" s="20"/>
      <c r="DKK4" s="20"/>
      <c r="DKL4" s="20"/>
      <c r="DKM4" s="20"/>
      <c r="DKP4" s="21"/>
      <c r="DKU4" s="20"/>
      <c r="DKV4" s="20"/>
      <c r="DKW4" s="20"/>
      <c r="DKX4" s="20"/>
      <c r="DKY4" s="20"/>
      <c r="DKZ4" s="20"/>
      <c r="DLA4" s="20"/>
      <c r="DLD4" s="21"/>
      <c r="DLI4" s="20"/>
      <c r="DLJ4" s="20"/>
      <c r="DLK4" s="20"/>
      <c r="DLL4" s="20"/>
      <c r="DLM4" s="20"/>
      <c r="DLN4" s="20"/>
      <c r="DLO4" s="20"/>
      <c r="DLR4" s="21"/>
      <c r="DLW4" s="20"/>
      <c r="DLX4" s="20"/>
      <c r="DLY4" s="20"/>
      <c r="DLZ4" s="20"/>
      <c r="DMA4" s="20"/>
      <c r="DMB4" s="20"/>
      <c r="DMC4" s="20"/>
      <c r="DMF4" s="21"/>
      <c r="DMK4" s="20"/>
      <c r="DML4" s="20"/>
      <c r="DMM4" s="20"/>
      <c r="DMN4" s="20"/>
      <c r="DMO4" s="20"/>
      <c r="DMP4" s="20"/>
      <c r="DMQ4" s="20"/>
      <c r="DMT4" s="21"/>
      <c r="DMY4" s="20"/>
      <c r="DMZ4" s="20"/>
      <c r="DNA4" s="20"/>
      <c r="DNB4" s="20"/>
      <c r="DNC4" s="20"/>
      <c r="DND4" s="20"/>
      <c r="DNE4" s="20"/>
      <c r="DNH4" s="21"/>
      <c r="DNM4" s="20"/>
      <c r="DNN4" s="20"/>
      <c r="DNO4" s="20"/>
      <c r="DNP4" s="20"/>
      <c r="DNQ4" s="20"/>
      <c r="DNR4" s="20"/>
      <c r="DNS4" s="20"/>
      <c r="DNV4" s="21"/>
      <c r="DOA4" s="20"/>
      <c r="DOB4" s="20"/>
      <c r="DOC4" s="20"/>
      <c r="DOD4" s="20"/>
      <c r="DOE4" s="20"/>
      <c r="DOF4" s="20"/>
      <c r="DOG4" s="20"/>
      <c r="DOJ4" s="21"/>
      <c r="DOO4" s="20"/>
      <c r="DOP4" s="20"/>
      <c r="DOQ4" s="20"/>
      <c r="DOR4" s="20"/>
      <c r="DOS4" s="20"/>
      <c r="DOT4" s="20"/>
      <c r="DOU4" s="20"/>
      <c r="DOX4" s="21"/>
      <c r="DPC4" s="20"/>
      <c r="DPD4" s="20"/>
      <c r="DPE4" s="20"/>
      <c r="DPF4" s="20"/>
      <c r="DPG4" s="20"/>
      <c r="DPH4" s="20"/>
      <c r="DPI4" s="20"/>
      <c r="DPL4" s="21"/>
      <c r="DPQ4" s="20"/>
      <c r="DPR4" s="20"/>
      <c r="DPS4" s="20"/>
      <c r="DPT4" s="20"/>
      <c r="DPU4" s="20"/>
      <c r="DPV4" s="20"/>
      <c r="DPW4" s="20"/>
      <c r="DPZ4" s="21"/>
      <c r="DQE4" s="20"/>
      <c r="DQF4" s="20"/>
      <c r="DQG4" s="20"/>
      <c r="DQH4" s="20"/>
      <c r="DQI4" s="20"/>
      <c r="DQJ4" s="20"/>
      <c r="DQK4" s="20"/>
      <c r="DQN4" s="21"/>
      <c r="DQS4" s="20"/>
      <c r="DQT4" s="20"/>
      <c r="DQU4" s="20"/>
      <c r="DQV4" s="20"/>
      <c r="DQW4" s="20"/>
      <c r="DQX4" s="20"/>
      <c r="DQY4" s="20"/>
      <c r="DRB4" s="21"/>
      <c r="DRG4" s="20"/>
      <c r="DRH4" s="20"/>
      <c r="DRI4" s="20"/>
      <c r="DRJ4" s="20"/>
      <c r="DRK4" s="20"/>
      <c r="DRL4" s="20"/>
      <c r="DRM4" s="20"/>
      <c r="DRP4" s="21"/>
      <c r="DRU4" s="20"/>
      <c r="DRV4" s="20"/>
      <c r="DRW4" s="20"/>
      <c r="DRX4" s="20"/>
      <c r="DRY4" s="20"/>
      <c r="DRZ4" s="20"/>
      <c r="DSA4" s="20"/>
      <c r="DSD4" s="21"/>
      <c r="DSI4" s="20"/>
      <c r="DSJ4" s="20"/>
      <c r="DSK4" s="20"/>
      <c r="DSL4" s="20"/>
      <c r="DSM4" s="20"/>
      <c r="DSN4" s="20"/>
      <c r="DSO4" s="20"/>
      <c r="DSR4" s="21"/>
      <c r="DSW4" s="20"/>
      <c r="DSX4" s="20"/>
      <c r="DSY4" s="20"/>
      <c r="DSZ4" s="20"/>
      <c r="DTA4" s="20"/>
      <c r="DTB4" s="20"/>
      <c r="DTC4" s="20"/>
      <c r="DTF4" s="21"/>
      <c r="DTK4" s="20"/>
      <c r="DTL4" s="20"/>
      <c r="DTM4" s="20"/>
      <c r="DTN4" s="20"/>
      <c r="DTO4" s="20"/>
      <c r="DTP4" s="20"/>
      <c r="DTQ4" s="20"/>
      <c r="DTT4" s="21"/>
      <c r="DTY4" s="20"/>
      <c r="DTZ4" s="20"/>
      <c r="DUA4" s="20"/>
      <c r="DUB4" s="20"/>
      <c r="DUC4" s="20"/>
      <c r="DUD4" s="20"/>
      <c r="DUE4" s="20"/>
      <c r="DUH4" s="21"/>
      <c r="DUM4" s="20"/>
      <c r="DUN4" s="20"/>
      <c r="DUO4" s="20"/>
      <c r="DUP4" s="20"/>
      <c r="DUQ4" s="20"/>
      <c r="DUR4" s="20"/>
      <c r="DUS4" s="20"/>
      <c r="DUV4" s="21"/>
      <c r="DVA4" s="20"/>
      <c r="DVB4" s="20"/>
      <c r="DVC4" s="20"/>
      <c r="DVD4" s="20"/>
      <c r="DVE4" s="20"/>
      <c r="DVF4" s="20"/>
      <c r="DVG4" s="20"/>
      <c r="DVJ4" s="21"/>
      <c r="DVO4" s="20"/>
      <c r="DVP4" s="20"/>
      <c r="DVQ4" s="20"/>
      <c r="DVR4" s="20"/>
      <c r="DVS4" s="20"/>
      <c r="DVT4" s="20"/>
      <c r="DVU4" s="20"/>
      <c r="DVX4" s="21"/>
      <c r="DWC4" s="20"/>
      <c r="DWD4" s="20"/>
      <c r="DWE4" s="20"/>
      <c r="DWF4" s="20"/>
      <c r="DWG4" s="20"/>
      <c r="DWH4" s="20"/>
      <c r="DWI4" s="20"/>
      <c r="DWL4" s="21"/>
      <c r="DWQ4" s="20"/>
      <c r="DWR4" s="20"/>
      <c r="DWS4" s="20"/>
      <c r="DWT4" s="20"/>
      <c r="DWU4" s="20"/>
      <c r="DWV4" s="20"/>
      <c r="DWW4" s="20"/>
      <c r="DWZ4" s="21"/>
      <c r="DXE4" s="20"/>
      <c r="DXF4" s="20"/>
      <c r="DXG4" s="20"/>
      <c r="DXH4" s="20"/>
      <c r="DXI4" s="20"/>
      <c r="DXJ4" s="20"/>
      <c r="DXK4" s="20"/>
      <c r="DXN4" s="21"/>
      <c r="DXS4" s="20"/>
      <c r="DXT4" s="20"/>
      <c r="DXU4" s="20"/>
      <c r="DXV4" s="20"/>
      <c r="DXW4" s="20"/>
      <c r="DXX4" s="20"/>
      <c r="DXY4" s="20"/>
      <c r="DYB4" s="21"/>
      <c r="DYG4" s="20"/>
      <c r="DYH4" s="20"/>
      <c r="DYI4" s="20"/>
      <c r="DYJ4" s="20"/>
      <c r="DYK4" s="20"/>
      <c r="DYL4" s="20"/>
      <c r="DYM4" s="20"/>
      <c r="DYP4" s="21"/>
      <c r="DYU4" s="20"/>
      <c r="DYV4" s="20"/>
      <c r="DYW4" s="20"/>
      <c r="DYX4" s="20"/>
      <c r="DYY4" s="20"/>
      <c r="DYZ4" s="20"/>
      <c r="DZA4" s="20"/>
      <c r="DZD4" s="21"/>
      <c r="DZI4" s="20"/>
      <c r="DZJ4" s="20"/>
      <c r="DZK4" s="20"/>
      <c r="DZL4" s="20"/>
      <c r="DZM4" s="20"/>
      <c r="DZN4" s="20"/>
      <c r="DZO4" s="20"/>
      <c r="DZR4" s="21"/>
      <c r="DZW4" s="20"/>
      <c r="DZX4" s="20"/>
      <c r="DZY4" s="20"/>
      <c r="DZZ4" s="20"/>
      <c r="EAA4" s="20"/>
      <c r="EAB4" s="20"/>
      <c r="EAC4" s="20"/>
      <c r="EAF4" s="21"/>
      <c r="EAK4" s="20"/>
      <c r="EAL4" s="20"/>
      <c r="EAM4" s="20"/>
      <c r="EAN4" s="20"/>
      <c r="EAO4" s="20"/>
      <c r="EAP4" s="20"/>
      <c r="EAQ4" s="20"/>
      <c r="EAT4" s="21"/>
      <c r="EAY4" s="20"/>
      <c r="EAZ4" s="20"/>
      <c r="EBA4" s="20"/>
      <c r="EBB4" s="20"/>
      <c r="EBC4" s="20"/>
      <c r="EBD4" s="20"/>
      <c r="EBE4" s="20"/>
      <c r="EBH4" s="21"/>
      <c r="EBM4" s="20"/>
      <c r="EBN4" s="20"/>
      <c r="EBO4" s="20"/>
      <c r="EBP4" s="20"/>
      <c r="EBQ4" s="20"/>
      <c r="EBR4" s="20"/>
      <c r="EBS4" s="20"/>
      <c r="EBV4" s="21"/>
      <c r="ECA4" s="20"/>
      <c r="ECB4" s="20"/>
      <c r="ECC4" s="20"/>
      <c r="ECD4" s="20"/>
      <c r="ECE4" s="20"/>
      <c r="ECF4" s="20"/>
      <c r="ECG4" s="20"/>
      <c r="ECJ4" s="21"/>
      <c r="ECO4" s="20"/>
      <c r="ECP4" s="20"/>
      <c r="ECQ4" s="20"/>
      <c r="ECR4" s="20"/>
      <c r="ECS4" s="20"/>
      <c r="ECT4" s="20"/>
      <c r="ECU4" s="20"/>
      <c r="ECX4" s="21"/>
      <c r="EDC4" s="20"/>
      <c r="EDD4" s="20"/>
      <c r="EDE4" s="20"/>
      <c r="EDF4" s="20"/>
      <c r="EDG4" s="20"/>
      <c r="EDH4" s="20"/>
      <c r="EDI4" s="20"/>
      <c r="EDL4" s="21"/>
      <c r="EDQ4" s="20"/>
      <c r="EDR4" s="20"/>
      <c r="EDS4" s="20"/>
      <c r="EDT4" s="20"/>
      <c r="EDU4" s="20"/>
      <c r="EDV4" s="20"/>
      <c r="EDW4" s="20"/>
      <c r="EDZ4" s="21"/>
      <c r="EEE4" s="20"/>
      <c r="EEF4" s="20"/>
      <c r="EEG4" s="20"/>
      <c r="EEH4" s="20"/>
      <c r="EEI4" s="20"/>
      <c r="EEJ4" s="20"/>
      <c r="EEK4" s="20"/>
      <c r="EEN4" s="21"/>
      <c r="EES4" s="20"/>
      <c r="EET4" s="20"/>
      <c r="EEU4" s="20"/>
      <c r="EEV4" s="20"/>
      <c r="EEW4" s="20"/>
      <c r="EEX4" s="20"/>
      <c r="EEY4" s="20"/>
      <c r="EFB4" s="21"/>
      <c r="EFG4" s="20"/>
      <c r="EFH4" s="20"/>
      <c r="EFI4" s="20"/>
      <c r="EFJ4" s="20"/>
      <c r="EFK4" s="20"/>
      <c r="EFL4" s="20"/>
      <c r="EFM4" s="20"/>
      <c r="EFP4" s="21"/>
      <c r="EFU4" s="20"/>
      <c r="EFV4" s="20"/>
      <c r="EFW4" s="20"/>
      <c r="EFX4" s="20"/>
      <c r="EFY4" s="20"/>
      <c r="EFZ4" s="20"/>
      <c r="EGA4" s="20"/>
      <c r="EGD4" s="21"/>
      <c r="EGI4" s="20"/>
      <c r="EGJ4" s="20"/>
      <c r="EGK4" s="20"/>
      <c r="EGL4" s="20"/>
      <c r="EGM4" s="20"/>
      <c r="EGN4" s="20"/>
      <c r="EGO4" s="20"/>
      <c r="EGR4" s="21"/>
      <c r="EGW4" s="20"/>
      <c r="EGX4" s="20"/>
      <c r="EGY4" s="20"/>
      <c r="EGZ4" s="20"/>
      <c r="EHA4" s="20"/>
      <c r="EHB4" s="20"/>
      <c r="EHC4" s="20"/>
      <c r="EHF4" s="21"/>
      <c r="EHK4" s="20"/>
      <c r="EHL4" s="20"/>
      <c r="EHM4" s="20"/>
      <c r="EHN4" s="20"/>
      <c r="EHO4" s="20"/>
      <c r="EHP4" s="20"/>
      <c r="EHQ4" s="20"/>
      <c r="EHT4" s="21"/>
      <c r="EHY4" s="20"/>
      <c r="EHZ4" s="20"/>
      <c r="EIA4" s="20"/>
      <c r="EIB4" s="20"/>
      <c r="EIC4" s="20"/>
      <c r="EID4" s="20"/>
      <c r="EIE4" s="20"/>
      <c r="EIH4" s="21"/>
      <c r="EIM4" s="20"/>
      <c r="EIN4" s="20"/>
      <c r="EIO4" s="20"/>
      <c r="EIP4" s="20"/>
      <c r="EIQ4" s="20"/>
      <c r="EIR4" s="20"/>
      <c r="EIS4" s="20"/>
      <c r="EIV4" s="21"/>
      <c r="EJA4" s="20"/>
      <c r="EJB4" s="20"/>
      <c r="EJC4" s="20"/>
      <c r="EJD4" s="20"/>
      <c r="EJE4" s="20"/>
      <c r="EJF4" s="20"/>
      <c r="EJG4" s="20"/>
      <c r="EJJ4" s="21"/>
      <c r="EJO4" s="20"/>
      <c r="EJP4" s="20"/>
      <c r="EJQ4" s="20"/>
      <c r="EJR4" s="20"/>
      <c r="EJS4" s="20"/>
      <c r="EJT4" s="20"/>
      <c r="EJU4" s="20"/>
      <c r="EJX4" s="21"/>
      <c r="EKC4" s="20"/>
      <c r="EKD4" s="20"/>
      <c r="EKE4" s="20"/>
      <c r="EKF4" s="20"/>
      <c r="EKG4" s="20"/>
      <c r="EKH4" s="20"/>
      <c r="EKI4" s="20"/>
      <c r="EKL4" s="21"/>
      <c r="EKQ4" s="20"/>
      <c r="EKR4" s="20"/>
      <c r="EKS4" s="20"/>
      <c r="EKT4" s="20"/>
      <c r="EKU4" s="20"/>
      <c r="EKV4" s="20"/>
      <c r="EKW4" s="20"/>
      <c r="EKZ4" s="21"/>
      <c r="ELE4" s="20"/>
      <c r="ELF4" s="20"/>
      <c r="ELG4" s="20"/>
      <c r="ELH4" s="20"/>
      <c r="ELI4" s="20"/>
      <c r="ELJ4" s="20"/>
      <c r="ELK4" s="20"/>
      <c r="ELN4" s="21"/>
      <c r="ELS4" s="20"/>
      <c r="ELT4" s="20"/>
      <c r="ELU4" s="20"/>
      <c r="ELV4" s="20"/>
      <c r="ELW4" s="20"/>
      <c r="ELX4" s="20"/>
      <c r="ELY4" s="20"/>
      <c r="EMB4" s="21"/>
      <c r="EMG4" s="20"/>
      <c r="EMH4" s="20"/>
      <c r="EMI4" s="20"/>
      <c r="EMJ4" s="20"/>
      <c r="EMK4" s="20"/>
      <c r="EML4" s="20"/>
      <c r="EMM4" s="20"/>
      <c r="EMP4" s="21"/>
      <c r="EMU4" s="20"/>
      <c r="EMV4" s="20"/>
      <c r="EMW4" s="20"/>
      <c r="EMX4" s="20"/>
      <c r="EMY4" s="20"/>
      <c r="EMZ4" s="20"/>
      <c r="ENA4" s="20"/>
      <c r="END4" s="21"/>
      <c r="ENI4" s="20"/>
      <c r="ENJ4" s="20"/>
      <c r="ENK4" s="20"/>
      <c r="ENL4" s="20"/>
      <c r="ENM4" s="20"/>
      <c r="ENN4" s="20"/>
      <c r="ENO4" s="20"/>
      <c r="ENR4" s="21"/>
      <c r="ENW4" s="20"/>
      <c r="ENX4" s="20"/>
      <c r="ENY4" s="20"/>
      <c r="ENZ4" s="20"/>
      <c r="EOA4" s="20"/>
      <c r="EOB4" s="20"/>
      <c r="EOC4" s="20"/>
      <c r="EOF4" s="21"/>
      <c r="EOK4" s="20"/>
      <c r="EOL4" s="20"/>
      <c r="EOM4" s="20"/>
      <c r="EON4" s="20"/>
      <c r="EOO4" s="20"/>
      <c r="EOP4" s="20"/>
      <c r="EOQ4" s="20"/>
      <c r="EOT4" s="21"/>
      <c r="EOY4" s="20"/>
      <c r="EOZ4" s="20"/>
      <c r="EPA4" s="20"/>
      <c r="EPB4" s="20"/>
      <c r="EPC4" s="20"/>
      <c r="EPD4" s="20"/>
      <c r="EPE4" s="20"/>
      <c r="EPH4" s="21"/>
      <c r="EPM4" s="20"/>
      <c r="EPN4" s="20"/>
      <c r="EPO4" s="20"/>
      <c r="EPP4" s="20"/>
      <c r="EPQ4" s="20"/>
      <c r="EPR4" s="20"/>
      <c r="EPS4" s="20"/>
      <c r="EPV4" s="21"/>
      <c r="EQA4" s="20"/>
      <c r="EQB4" s="20"/>
      <c r="EQC4" s="20"/>
      <c r="EQD4" s="20"/>
      <c r="EQE4" s="20"/>
      <c r="EQF4" s="20"/>
      <c r="EQG4" s="20"/>
      <c r="EQJ4" s="21"/>
      <c r="EQO4" s="20"/>
      <c r="EQP4" s="20"/>
      <c r="EQQ4" s="20"/>
      <c r="EQR4" s="20"/>
      <c r="EQS4" s="20"/>
      <c r="EQT4" s="20"/>
      <c r="EQU4" s="20"/>
      <c r="EQX4" s="21"/>
      <c r="ERC4" s="20"/>
      <c r="ERD4" s="20"/>
      <c r="ERE4" s="20"/>
      <c r="ERF4" s="20"/>
      <c r="ERG4" s="20"/>
      <c r="ERH4" s="20"/>
      <c r="ERI4" s="20"/>
      <c r="ERL4" s="21"/>
      <c r="ERQ4" s="20"/>
      <c r="ERR4" s="20"/>
      <c r="ERS4" s="20"/>
      <c r="ERT4" s="20"/>
      <c r="ERU4" s="20"/>
      <c r="ERV4" s="20"/>
      <c r="ERW4" s="20"/>
      <c r="ERZ4" s="21"/>
      <c r="ESE4" s="20"/>
      <c r="ESF4" s="20"/>
      <c r="ESG4" s="20"/>
      <c r="ESH4" s="20"/>
      <c r="ESI4" s="20"/>
      <c r="ESJ4" s="20"/>
      <c r="ESK4" s="20"/>
      <c r="ESN4" s="21"/>
      <c r="ESS4" s="20"/>
      <c r="EST4" s="20"/>
      <c r="ESU4" s="20"/>
      <c r="ESV4" s="20"/>
      <c r="ESW4" s="20"/>
      <c r="ESX4" s="20"/>
      <c r="ESY4" s="20"/>
      <c r="ETB4" s="21"/>
      <c r="ETG4" s="20"/>
      <c r="ETH4" s="20"/>
      <c r="ETI4" s="20"/>
      <c r="ETJ4" s="20"/>
      <c r="ETK4" s="20"/>
      <c r="ETL4" s="20"/>
      <c r="ETM4" s="20"/>
      <c r="ETP4" s="21"/>
      <c r="ETU4" s="20"/>
      <c r="ETV4" s="20"/>
      <c r="ETW4" s="20"/>
      <c r="ETX4" s="20"/>
      <c r="ETY4" s="20"/>
      <c r="ETZ4" s="20"/>
      <c r="EUA4" s="20"/>
      <c r="EUD4" s="21"/>
      <c r="EUI4" s="20"/>
      <c r="EUJ4" s="20"/>
      <c r="EUK4" s="20"/>
      <c r="EUL4" s="20"/>
      <c r="EUM4" s="20"/>
      <c r="EUN4" s="20"/>
      <c r="EUO4" s="20"/>
      <c r="EUR4" s="21"/>
      <c r="EUW4" s="20"/>
      <c r="EUX4" s="20"/>
      <c r="EUY4" s="20"/>
      <c r="EUZ4" s="20"/>
      <c r="EVA4" s="20"/>
      <c r="EVB4" s="20"/>
      <c r="EVC4" s="20"/>
      <c r="EVF4" s="21"/>
      <c r="EVK4" s="20"/>
      <c r="EVL4" s="20"/>
      <c r="EVM4" s="20"/>
      <c r="EVN4" s="20"/>
      <c r="EVO4" s="20"/>
      <c r="EVP4" s="20"/>
      <c r="EVQ4" s="20"/>
      <c r="EVT4" s="21"/>
      <c r="EVY4" s="20"/>
      <c r="EVZ4" s="20"/>
      <c r="EWA4" s="20"/>
      <c r="EWB4" s="20"/>
      <c r="EWC4" s="20"/>
      <c r="EWD4" s="20"/>
      <c r="EWE4" s="20"/>
      <c r="EWH4" s="21"/>
      <c r="EWM4" s="20"/>
      <c r="EWN4" s="20"/>
      <c r="EWO4" s="20"/>
      <c r="EWP4" s="20"/>
      <c r="EWQ4" s="20"/>
      <c r="EWR4" s="20"/>
      <c r="EWS4" s="20"/>
      <c r="EWV4" s="21"/>
      <c r="EXA4" s="20"/>
      <c r="EXB4" s="20"/>
      <c r="EXC4" s="20"/>
      <c r="EXD4" s="20"/>
      <c r="EXE4" s="20"/>
      <c r="EXF4" s="20"/>
      <c r="EXG4" s="20"/>
      <c r="EXJ4" s="21"/>
      <c r="EXO4" s="20"/>
      <c r="EXP4" s="20"/>
      <c r="EXQ4" s="20"/>
      <c r="EXR4" s="20"/>
      <c r="EXS4" s="20"/>
      <c r="EXT4" s="20"/>
      <c r="EXU4" s="20"/>
      <c r="EXX4" s="21"/>
      <c r="EYC4" s="20"/>
      <c r="EYD4" s="20"/>
      <c r="EYE4" s="20"/>
      <c r="EYF4" s="20"/>
      <c r="EYG4" s="20"/>
      <c r="EYH4" s="20"/>
      <c r="EYI4" s="20"/>
      <c r="EYL4" s="21"/>
      <c r="EYQ4" s="20"/>
      <c r="EYR4" s="20"/>
      <c r="EYS4" s="20"/>
      <c r="EYT4" s="20"/>
      <c r="EYU4" s="20"/>
      <c r="EYV4" s="20"/>
      <c r="EYW4" s="20"/>
      <c r="EYZ4" s="21"/>
      <c r="EZE4" s="20"/>
      <c r="EZF4" s="20"/>
      <c r="EZG4" s="20"/>
      <c r="EZH4" s="20"/>
      <c r="EZI4" s="20"/>
      <c r="EZJ4" s="20"/>
      <c r="EZK4" s="20"/>
      <c r="EZN4" s="21"/>
      <c r="EZS4" s="20"/>
      <c r="EZT4" s="20"/>
      <c r="EZU4" s="20"/>
      <c r="EZV4" s="20"/>
      <c r="EZW4" s="20"/>
      <c r="EZX4" s="20"/>
      <c r="EZY4" s="20"/>
      <c r="FAB4" s="21"/>
      <c r="FAG4" s="20"/>
      <c r="FAH4" s="20"/>
      <c r="FAI4" s="20"/>
      <c r="FAJ4" s="20"/>
      <c r="FAK4" s="20"/>
      <c r="FAL4" s="20"/>
      <c r="FAM4" s="20"/>
      <c r="FAP4" s="21"/>
      <c r="FAU4" s="20"/>
      <c r="FAV4" s="20"/>
      <c r="FAW4" s="20"/>
      <c r="FAX4" s="20"/>
      <c r="FAY4" s="20"/>
      <c r="FAZ4" s="20"/>
      <c r="FBA4" s="20"/>
      <c r="FBD4" s="21"/>
      <c r="FBI4" s="20"/>
      <c r="FBJ4" s="20"/>
      <c r="FBK4" s="20"/>
      <c r="FBL4" s="20"/>
      <c r="FBM4" s="20"/>
      <c r="FBN4" s="20"/>
      <c r="FBO4" s="20"/>
      <c r="FBR4" s="21"/>
      <c r="FBW4" s="20"/>
      <c r="FBX4" s="20"/>
      <c r="FBY4" s="20"/>
      <c r="FBZ4" s="20"/>
      <c r="FCA4" s="20"/>
      <c r="FCB4" s="20"/>
      <c r="FCC4" s="20"/>
      <c r="FCF4" s="21"/>
      <c r="FCK4" s="20"/>
      <c r="FCL4" s="20"/>
      <c r="FCM4" s="20"/>
      <c r="FCN4" s="20"/>
      <c r="FCO4" s="20"/>
      <c r="FCP4" s="20"/>
      <c r="FCQ4" s="20"/>
      <c r="FCT4" s="21"/>
      <c r="FCY4" s="20"/>
      <c r="FCZ4" s="20"/>
      <c r="FDA4" s="20"/>
      <c r="FDB4" s="20"/>
      <c r="FDC4" s="20"/>
      <c r="FDD4" s="20"/>
      <c r="FDE4" s="20"/>
      <c r="FDH4" s="21"/>
      <c r="FDM4" s="20"/>
      <c r="FDN4" s="20"/>
      <c r="FDO4" s="20"/>
      <c r="FDP4" s="20"/>
      <c r="FDQ4" s="20"/>
      <c r="FDR4" s="20"/>
      <c r="FDS4" s="20"/>
      <c r="FDV4" s="21"/>
      <c r="FEA4" s="20"/>
      <c r="FEB4" s="20"/>
      <c r="FEC4" s="20"/>
      <c r="FED4" s="20"/>
      <c r="FEE4" s="20"/>
      <c r="FEF4" s="20"/>
      <c r="FEG4" s="20"/>
      <c r="FEJ4" s="21"/>
      <c r="FEO4" s="20"/>
      <c r="FEP4" s="20"/>
      <c r="FEQ4" s="20"/>
      <c r="FER4" s="20"/>
      <c r="FES4" s="20"/>
      <c r="FET4" s="20"/>
      <c r="FEU4" s="20"/>
      <c r="FEX4" s="21"/>
      <c r="FFC4" s="20"/>
      <c r="FFD4" s="20"/>
      <c r="FFE4" s="20"/>
      <c r="FFF4" s="20"/>
      <c r="FFG4" s="20"/>
      <c r="FFH4" s="20"/>
      <c r="FFI4" s="20"/>
      <c r="FFL4" s="21"/>
      <c r="FFQ4" s="20"/>
      <c r="FFR4" s="20"/>
      <c r="FFS4" s="20"/>
      <c r="FFT4" s="20"/>
      <c r="FFU4" s="20"/>
      <c r="FFV4" s="20"/>
      <c r="FFW4" s="20"/>
      <c r="FFZ4" s="21"/>
      <c r="FGE4" s="20"/>
      <c r="FGF4" s="20"/>
      <c r="FGG4" s="20"/>
      <c r="FGH4" s="20"/>
      <c r="FGI4" s="20"/>
      <c r="FGJ4" s="20"/>
      <c r="FGK4" s="20"/>
      <c r="FGN4" s="21"/>
      <c r="FGS4" s="20"/>
      <c r="FGT4" s="20"/>
      <c r="FGU4" s="20"/>
      <c r="FGV4" s="20"/>
      <c r="FGW4" s="20"/>
      <c r="FGX4" s="20"/>
      <c r="FGY4" s="20"/>
      <c r="FHB4" s="21"/>
      <c r="FHG4" s="20"/>
      <c r="FHH4" s="20"/>
      <c r="FHI4" s="20"/>
      <c r="FHJ4" s="20"/>
      <c r="FHK4" s="20"/>
      <c r="FHL4" s="20"/>
      <c r="FHM4" s="20"/>
      <c r="FHP4" s="21"/>
      <c r="FHU4" s="20"/>
      <c r="FHV4" s="20"/>
      <c r="FHW4" s="20"/>
      <c r="FHX4" s="20"/>
      <c r="FHY4" s="20"/>
      <c r="FHZ4" s="20"/>
      <c r="FIA4" s="20"/>
      <c r="FID4" s="21"/>
      <c r="FII4" s="20"/>
      <c r="FIJ4" s="20"/>
      <c r="FIK4" s="20"/>
      <c r="FIL4" s="20"/>
      <c r="FIM4" s="20"/>
      <c r="FIN4" s="20"/>
      <c r="FIO4" s="20"/>
      <c r="FIR4" s="21"/>
      <c r="FIW4" s="20"/>
      <c r="FIX4" s="20"/>
      <c r="FIY4" s="20"/>
      <c r="FIZ4" s="20"/>
      <c r="FJA4" s="20"/>
      <c r="FJB4" s="20"/>
      <c r="FJC4" s="20"/>
      <c r="FJF4" s="21"/>
      <c r="FJK4" s="20"/>
      <c r="FJL4" s="20"/>
      <c r="FJM4" s="20"/>
      <c r="FJN4" s="20"/>
      <c r="FJO4" s="20"/>
      <c r="FJP4" s="20"/>
      <c r="FJQ4" s="20"/>
      <c r="FJT4" s="21"/>
      <c r="FJY4" s="20"/>
      <c r="FJZ4" s="20"/>
      <c r="FKA4" s="20"/>
      <c r="FKB4" s="20"/>
      <c r="FKC4" s="20"/>
      <c r="FKD4" s="20"/>
      <c r="FKE4" s="20"/>
      <c r="FKH4" s="21"/>
      <c r="FKM4" s="20"/>
      <c r="FKN4" s="20"/>
      <c r="FKO4" s="20"/>
      <c r="FKP4" s="20"/>
      <c r="FKQ4" s="20"/>
      <c r="FKR4" s="20"/>
      <c r="FKS4" s="20"/>
      <c r="FKV4" s="21"/>
      <c r="FLA4" s="20"/>
      <c r="FLB4" s="20"/>
      <c r="FLC4" s="20"/>
      <c r="FLD4" s="20"/>
      <c r="FLE4" s="20"/>
      <c r="FLF4" s="20"/>
      <c r="FLG4" s="20"/>
      <c r="FLJ4" s="21"/>
      <c r="FLO4" s="20"/>
      <c r="FLP4" s="20"/>
      <c r="FLQ4" s="20"/>
      <c r="FLR4" s="20"/>
      <c r="FLS4" s="20"/>
      <c r="FLT4" s="20"/>
      <c r="FLU4" s="20"/>
      <c r="FLX4" s="21"/>
      <c r="FMC4" s="20"/>
      <c r="FMD4" s="20"/>
      <c r="FME4" s="20"/>
      <c r="FMF4" s="20"/>
      <c r="FMG4" s="20"/>
      <c r="FMH4" s="20"/>
      <c r="FMI4" s="20"/>
      <c r="FML4" s="21"/>
      <c r="FMQ4" s="20"/>
      <c r="FMR4" s="20"/>
      <c r="FMS4" s="20"/>
      <c r="FMT4" s="20"/>
      <c r="FMU4" s="20"/>
      <c r="FMV4" s="20"/>
      <c r="FMW4" s="20"/>
      <c r="FMZ4" s="21"/>
      <c r="FNE4" s="20"/>
      <c r="FNF4" s="20"/>
      <c r="FNG4" s="20"/>
      <c r="FNH4" s="20"/>
      <c r="FNI4" s="20"/>
      <c r="FNJ4" s="20"/>
      <c r="FNK4" s="20"/>
      <c r="FNN4" s="21"/>
      <c r="FNS4" s="20"/>
      <c r="FNT4" s="20"/>
      <c r="FNU4" s="20"/>
      <c r="FNV4" s="20"/>
      <c r="FNW4" s="20"/>
      <c r="FNX4" s="20"/>
      <c r="FNY4" s="20"/>
      <c r="FOB4" s="21"/>
      <c r="FOG4" s="20"/>
      <c r="FOH4" s="20"/>
      <c r="FOI4" s="20"/>
      <c r="FOJ4" s="20"/>
      <c r="FOK4" s="20"/>
      <c r="FOL4" s="20"/>
      <c r="FOM4" s="20"/>
      <c r="FOP4" s="21"/>
      <c r="FOU4" s="20"/>
      <c r="FOV4" s="20"/>
      <c r="FOW4" s="20"/>
      <c r="FOX4" s="20"/>
      <c r="FOY4" s="20"/>
      <c r="FOZ4" s="20"/>
      <c r="FPA4" s="20"/>
      <c r="FPD4" s="21"/>
      <c r="FPI4" s="20"/>
      <c r="FPJ4" s="20"/>
      <c r="FPK4" s="20"/>
      <c r="FPL4" s="20"/>
      <c r="FPM4" s="20"/>
      <c r="FPN4" s="20"/>
      <c r="FPO4" s="20"/>
      <c r="FPR4" s="21"/>
      <c r="FPW4" s="20"/>
      <c r="FPX4" s="20"/>
      <c r="FPY4" s="20"/>
      <c r="FPZ4" s="20"/>
      <c r="FQA4" s="20"/>
      <c r="FQB4" s="20"/>
      <c r="FQC4" s="20"/>
      <c r="FQF4" s="21"/>
      <c r="FQK4" s="20"/>
      <c r="FQL4" s="20"/>
      <c r="FQM4" s="20"/>
      <c r="FQN4" s="20"/>
      <c r="FQO4" s="20"/>
      <c r="FQP4" s="20"/>
      <c r="FQQ4" s="20"/>
      <c r="FQT4" s="21"/>
      <c r="FQY4" s="20"/>
      <c r="FQZ4" s="20"/>
      <c r="FRA4" s="20"/>
      <c r="FRB4" s="20"/>
      <c r="FRC4" s="20"/>
      <c r="FRD4" s="20"/>
      <c r="FRE4" s="20"/>
      <c r="FRH4" s="21"/>
      <c r="FRM4" s="20"/>
      <c r="FRN4" s="20"/>
      <c r="FRO4" s="20"/>
      <c r="FRP4" s="20"/>
      <c r="FRQ4" s="20"/>
      <c r="FRR4" s="20"/>
      <c r="FRS4" s="20"/>
      <c r="FRV4" s="21"/>
      <c r="FSA4" s="20"/>
      <c r="FSB4" s="20"/>
      <c r="FSC4" s="20"/>
      <c r="FSD4" s="20"/>
      <c r="FSE4" s="20"/>
      <c r="FSF4" s="20"/>
      <c r="FSG4" s="20"/>
      <c r="FSJ4" s="21"/>
      <c r="FSO4" s="20"/>
      <c r="FSP4" s="20"/>
      <c r="FSQ4" s="20"/>
      <c r="FSR4" s="20"/>
      <c r="FSS4" s="20"/>
      <c r="FST4" s="20"/>
      <c r="FSU4" s="20"/>
      <c r="FSX4" s="21"/>
      <c r="FTC4" s="20"/>
      <c r="FTD4" s="20"/>
      <c r="FTE4" s="20"/>
      <c r="FTF4" s="20"/>
      <c r="FTG4" s="20"/>
      <c r="FTH4" s="20"/>
      <c r="FTI4" s="20"/>
      <c r="FTL4" s="21"/>
      <c r="FTQ4" s="20"/>
      <c r="FTR4" s="20"/>
      <c r="FTS4" s="20"/>
      <c r="FTT4" s="20"/>
      <c r="FTU4" s="20"/>
      <c r="FTV4" s="20"/>
      <c r="FTW4" s="20"/>
      <c r="FTZ4" s="21"/>
      <c r="FUE4" s="20"/>
      <c r="FUF4" s="20"/>
      <c r="FUG4" s="20"/>
      <c r="FUH4" s="20"/>
      <c r="FUI4" s="20"/>
      <c r="FUJ4" s="20"/>
      <c r="FUK4" s="20"/>
      <c r="FUN4" s="21"/>
      <c r="FUS4" s="20"/>
      <c r="FUT4" s="20"/>
      <c r="FUU4" s="20"/>
      <c r="FUV4" s="20"/>
      <c r="FUW4" s="20"/>
      <c r="FUX4" s="20"/>
      <c r="FUY4" s="20"/>
      <c r="FVB4" s="21"/>
      <c r="FVG4" s="20"/>
      <c r="FVH4" s="20"/>
      <c r="FVI4" s="20"/>
      <c r="FVJ4" s="20"/>
      <c r="FVK4" s="20"/>
      <c r="FVL4" s="20"/>
      <c r="FVM4" s="20"/>
      <c r="FVP4" s="21"/>
      <c r="FVU4" s="20"/>
      <c r="FVV4" s="20"/>
      <c r="FVW4" s="20"/>
      <c r="FVX4" s="20"/>
      <c r="FVY4" s="20"/>
      <c r="FVZ4" s="20"/>
      <c r="FWA4" s="20"/>
      <c r="FWD4" s="21"/>
      <c r="FWI4" s="20"/>
      <c r="FWJ4" s="20"/>
      <c r="FWK4" s="20"/>
      <c r="FWL4" s="20"/>
      <c r="FWM4" s="20"/>
      <c r="FWN4" s="20"/>
      <c r="FWO4" s="20"/>
      <c r="FWR4" s="21"/>
      <c r="FWW4" s="20"/>
      <c r="FWX4" s="20"/>
      <c r="FWY4" s="20"/>
      <c r="FWZ4" s="20"/>
      <c r="FXA4" s="20"/>
      <c r="FXB4" s="20"/>
      <c r="FXC4" s="20"/>
      <c r="FXF4" s="21"/>
      <c r="FXK4" s="20"/>
      <c r="FXL4" s="20"/>
      <c r="FXM4" s="20"/>
      <c r="FXN4" s="20"/>
      <c r="FXO4" s="20"/>
      <c r="FXP4" s="20"/>
      <c r="FXQ4" s="20"/>
      <c r="FXT4" s="21"/>
      <c r="FXY4" s="20"/>
      <c r="FXZ4" s="20"/>
      <c r="FYA4" s="20"/>
      <c r="FYB4" s="20"/>
      <c r="FYC4" s="20"/>
      <c r="FYD4" s="20"/>
      <c r="FYE4" s="20"/>
      <c r="FYH4" s="21"/>
      <c r="FYM4" s="20"/>
      <c r="FYN4" s="20"/>
      <c r="FYO4" s="20"/>
      <c r="FYP4" s="20"/>
      <c r="FYQ4" s="20"/>
      <c r="FYR4" s="20"/>
      <c r="FYS4" s="20"/>
      <c r="FYV4" s="21"/>
      <c r="FZA4" s="20"/>
      <c r="FZB4" s="20"/>
      <c r="FZC4" s="20"/>
      <c r="FZD4" s="20"/>
      <c r="FZE4" s="20"/>
      <c r="FZF4" s="20"/>
      <c r="FZG4" s="20"/>
      <c r="FZJ4" s="21"/>
      <c r="FZO4" s="20"/>
      <c r="FZP4" s="20"/>
      <c r="FZQ4" s="20"/>
      <c r="FZR4" s="20"/>
      <c r="FZS4" s="20"/>
      <c r="FZT4" s="20"/>
      <c r="FZU4" s="20"/>
      <c r="FZX4" s="21"/>
      <c r="GAC4" s="20"/>
      <c r="GAD4" s="20"/>
      <c r="GAE4" s="20"/>
      <c r="GAF4" s="20"/>
      <c r="GAG4" s="20"/>
      <c r="GAH4" s="20"/>
      <c r="GAI4" s="20"/>
      <c r="GAL4" s="21"/>
      <c r="GAQ4" s="20"/>
      <c r="GAR4" s="20"/>
      <c r="GAS4" s="20"/>
      <c r="GAT4" s="20"/>
      <c r="GAU4" s="20"/>
      <c r="GAV4" s="20"/>
      <c r="GAW4" s="20"/>
      <c r="GAZ4" s="21"/>
      <c r="GBE4" s="20"/>
      <c r="GBF4" s="20"/>
      <c r="GBG4" s="20"/>
      <c r="GBH4" s="20"/>
      <c r="GBI4" s="20"/>
      <c r="GBJ4" s="20"/>
      <c r="GBK4" s="20"/>
      <c r="GBN4" s="21"/>
      <c r="GBS4" s="20"/>
      <c r="GBT4" s="20"/>
      <c r="GBU4" s="20"/>
      <c r="GBV4" s="20"/>
      <c r="GBW4" s="20"/>
      <c r="GBX4" s="20"/>
      <c r="GBY4" s="20"/>
      <c r="GCB4" s="21"/>
      <c r="GCG4" s="20"/>
      <c r="GCH4" s="20"/>
      <c r="GCI4" s="20"/>
      <c r="GCJ4" s="20"/>
      <c r="GCK4" s="20"/>
      <c r="GCL4" s="20"/>
      <c r="GCM4" s="20"/>
      <c r="GCP4" s="21"/>
      <c r="GCU4" s="20"/>
      <c r="GCV4" s="20"/>
      <c r="GCW4" s="20"/>
      <c r="GCX4" s="20"/>
      <c r="GCY4" s="20"/>
      <c r="GCZ4" s="20"/>
      <c r="GDA4" s="20"/>
      <c r="GDD4" s="21"/>
      <c r="GDI4" s="20"/>
      <c r="GDJ4" s="20"/>
      <c r="GDK4" s="20"/>
      <c r="GDL4" s="20"/>
      <c r="GDM4" s="20"/>
      <c r="GDN4" s="20"/>
      <c r="GDO4" s="20"/>
      <c r="GDR4" s="21"/>
      <c r="GDW4" s="20"/>
      <c r="GDX4" s="20"/>
      <c r="GDY4" s="20"/>
      <c r="GDZ4" s="20"/>
      <c r="GEA4" s="20"/>
      <c r="GEB4" s="20"/>
      <c r="GEC4" s="20"/>
      <c r="GEF4" s="21"/>
      <c r="GEK4" s="20"/>
      <c r="GEL4" s="20"/>
      <c r="GEM4" s="20"/>
      <c r="GEN4" s="20"/>
      <c r="GEO4" s="20"/>
      <c r="GEP4" s="20"/>
      <c r="GEQ4" s="20"/>
      <c r="GET4" s="21"/>
      <c r="GEY4" s="20"/>
      <c r="GEZ4" s="20"/>
      <c r="GFA4" s="20"/>
      <c r="GFB4" s="20"/>
      <c r="GFC4" s="20"/>
      <c r="GFD4" s="20"/>
      <c r="GFE4" s="20"/>
      <c r="GFH4" s="21"/>
      <c r="GFM4" s="20"/>
      <c r="GFN4" s="20"/>
      <c r="GFO4" s="20"/>
      <c r="GFP4" s="20"/>
      <c r="GFQ4" s="20"/>
      <c r="GFR4" s="20"/>
      <c r="GFS4" s="20"/>
      <c r="GFV4" s="21"/>
      <c r="GGA4" s="20"/>
      <c r="GGB4" s="20"/>
      <c r="GGC4" s="20"/>
      <c r="GGD4" s="20"/>
      <c r="GGE4" s="20"/>
      <c r="GGF4" s="20"/>
      <c r="GGG4" s="20"/>
      <c r="GGJ4" s="21"/>
      <c r="GGO4" s="20"/>
      <c r="GGP4" s="20"/>
      <c r="GGQ4" s="20"/>
      <c r="GGR4" s="20"/>
      <c r="GGS4" s="20"/>
      <c r="GGT4" s="20"/>
      <c r="GGU4" s="20"/>
      <c r="GGX4" s="21"/>
      <c r="GHC4" s="20"/>
      <c r="GHD4" s="20"/>
      <c r="GHE4" s="20"/>
      <c r="GHF4" s="20"/>
      <c r="GHG4" s="20"/>
      <c r="GHH4" s="20"/>
      <c r="GHI4" s="20"/>
      <c r="GHL4" s="21"/>
      <c r="GHQ4" s="20"/>
      <c r="GHR4" s="20"/>
      <c r="GHS4" s="20"/>
      <c r="GHT4" s="20"/>
      <c r="GHU4" s="20"/>
      <c r="GHV4" s="20"/>
      <c r="GHW4" s="20"/>
      <c r="GHZ4" s="21"/>
      <c r="GIE4" s="20"/>
      <c r="GIF4" s="20"/>
      <c r="GIG4" s="20"/>
      <c r="GIH4" s="20"/>
      <c r="GII4" s="20"/>
      <c r="GIJ4" s="20"/>
      <c r="GIK4" s="20"/>
      <c r="GIN4" s="21"/>
      <c r="GIS4" s="20"/>
      <c r="GIT4" s="20"/>
      <c r="GIU4" s="20"/>
      <c r="GIV4" s="20"/>
      <c r="GIW4" s="20"/>
      <c r="GIX4" s="20"/>
      <c r="GIY4" s="20"/>
      <c r="GJB4" s="21"/>
      <c r="GJG4" s="20"/>
      <c r="GJH4" s="20"/>
      <c r="GJI4" s="20"/>
      <c r="GJJ4" s="20"/>
      <c r="GJK4" s="20"/>
      <c r="GJL4" s="20"/>
      <c r="GJM4" s="20"/>
      <c r="GJP4" s="21"/>
      <c r="GJU4" s="20"/>
      <c r="GJV4" s="20"/>
      <c r="GJW4" s="20"/>
      <c r="GJX4" s="20"/>
      <c r="GJY4" s="20"/>
      <c r="GJZ4" s="20"/>
      <c r="GKA4" s="20"/>
      <c r="GKD4" s="21"/>
      <c r="GKI4" s="20"/>
      <c r="GKJ4" s="20"/>
      <c r="GKK4" s="20"/>
      <c r="GKL4" s="20"/>
      <c r="GKM4" s="20"/>
      <c r="GKN4" s="20"/>
      <c r="GKO4" s="20"/>
      <c r="GKR4" s="21"/>
      <c r="GKW4" s="20"/>
      <c r="GKX4" s="20"/>
      <c r="GKY4" s="20"/>
      <c r="GKZ4" s="20"/>
      <c r="GLA4" s="20"/>
      <c r="GLB4" s="20"/>
      <c r="GLC4" s="20"/>
      <c r="GLF4" s="21"/>
      <c r="GLK4" s="20"/>
      <c r="GLL4" s="20"/>
      <c r="GLM4" s="20"/>
      <c r="GLN4" s="20"/>
      <c r="GLO4" s="20"/>
      <c r="GLP4" s="20"/>
      <c r="GLQ4" s="20"/>
      <c r="GLT4" s="21"/>
      <c r="GLY4" s="20"/>
      <c r="GLZ4" s="20"/>
      <c r="GMA4" s="20"/>
      <c r="GMB4" s="20"/>
      <c r="GMC4" s="20"/>
      <c r="GMD4" s="20"/>
      <c r="GME4" s="20"/>
      <c r="GMH4" s="21"/>
      <c r="GMM4" s="20"/>
      <c r="GMN4" s="20"/>
      <c r="GMO4" s="20"/>
      <c r="GMP4" s="20"/>
      <c r="GMQ4" s="20"/>
      <c r="GMR4" s="20"/>
      <c r="GMS4" s="20"/>
      <c r="GMV4" s="21"/>
      <c r="GNA4" s="20"/>
      <c r="GNB4" s="20"/>
      <c r="GNC4" s="20"/>
      <c r="GND4" s="20"/>
      <c r="GNE4" s="20"/>
      <c r="GNF4" s="20"/>
      <c r="GNG4" s="20"/>
      <c r="GNJ4" s="21"/>
      <c r="GNO4" s="20"/>
      <c r="GNP4" s="20"/>
      <c r="GNQ4" s="20"/>
      <c r="GNR4" s="20"/>
      <c r="GNS4" s="20"/>
      <c r="GNT4" s="20"/>
      <c r="GNU4" s="20"/>
      <c r="GNX4" s="21"/>
      <c r="GOC4" s="20"/>
      <c r="GOD4" s="20"/>
      <c r="GOE4" s="20"/>
      <c r="GOF4" s="20"/>
      <c r="GOG4" s="20"/>
      <c r="GOH4" s="20"/>
      <c r="GOI4" s="20"/>
      <c r="GOL4" s="21"/>
      <c r="GOQ4" s="20"/>
      <c r="GOR4" s="20"/>
      <c r="GOS4" s="20"/>
      <c r="GOT4" s="20"/>
      <c r="GOU4" s="20"/>
      <c r="GOV4" s="20"/>
      <c r="GOW4" s="20"/>
      <c r="GOZ4" s="21"/>
      <c r="GPE4" s="20"/>
      <c r="GPF4" s="20"/>
      <c r="GPG4" s="20"/>
      <c r="GPH4" s="20"/>
      <c r="GPI4" s="20"/>
      <c r="GPJ4" s="20"/>
      <c r="GPK4" s="20"/>
      <c r="GPN4" s="21"/>
      <c r="GPS4" s="20"/>
      <c r="GPT4" s="20"/>
      <c r="GPU4" s="20"/>
      <c r="GPV4" s="20"/>
      <c r="GPW4" s="20"/>
      <c r="GPX4" s="20"/>
      <c r="GPY4" s="20"/>
      <c r="GQB4" s="21"/>
      <c r="GQG4" s="20"/>
      <c r="GQH4" s="20"/>
      <c r="GQI4" s="20"/>
      <c r="GQJ4" s="20"/>
      <c r="GQK4" s="20"/>
      <c r="GQL4" s="20"/>
      <c r="GQM4" s="20"/>
      <c r="GQP4" s="21"/>
      <c r="GQU4" s="20"/>
      <c r="GQV4" s="20"/>
      <c r="GQW4" s="20"/>
      <c r="GQX4" s="20"/>
      <c r="GQY4" s="20"/>
      <c r="GQZ4" s="20"/>
      <c r="GRA4" s="20"/>
      <c r="GRD4" s="21"/>
      <c r="GRI4" s="20"/>
      <c r="GRJ4" s="20"/>
      <c r="GRK4" s="20"/>
      <c r="GRL4" s="20"/>
      <c r="GRM4" s="20"/>
      <c r="GRN4" s="20"/>
      <c r="GRO4" s="20"/>
      <c r="GRR4" s="21"/>
      <c r="GRW4" s="20"/>
      <c r="GRX4" s="20"/>
      <c r="GRY4" s="20"/>
      <c r="GRZ4" s="20"/>
      <c r="GSA4" s="20"/>
      <c r="GSB4" s="20"/>
      <c r="GSC4" s="20"/>
      <c r="GSF4" s="21"/>
      <c r="GSK4" s="20"/>
      <c r="GSL4" s="20"/>
      <c r="GSM4" s="20"/>
      <c r="GSN4" s="20"/>
      <c r="GSO4" s="20"/>
      <c r="GSP4" s="20"/>
      <c r="GSQ4" s="20"/>
      <c r="GST4" s="21"/>
      <c r="GSY4" s="20"/>
      <c r="GSZ4" s="20"/>
      <c r="GTA4" s="20"/>
      <c r="GTB4" s="20"/>
      <c r="GTC4" s="20"/>
      <c r="GTD4" s="20"/>
      <c r="GTE4" s="20"/>
      <c r="GTH4" s="21"/>
      <c r="GTM4" s="20"/>
      <c r="GTN4" s="20"/>
      <c r="GTO4" s="20"/>
      <c r="GTP4" s="20"/>
      <c r="GTQ4" s="20"/>
      <c r="GTR4" s="20"/>
      <c r="GTS4" s="20"/>
      <c r="GTV4" s="21"/>
      <c r="GUA4" s="20"/>
      <c r="GUB4" s="20"/>
      <c r="GUC4" s="20"/>
      <c r="GUD4" s="20"/>
      <c r="GUE4" s="20"/>
      <c r="GUF4" s="20"/>
      <c r="GUG4" s="20"/>
      <c r="GUJ4" s="21"/>
      <c r="GUO4" s="20"/>
      <c r="GUP4" s="20"/>
      <c r="GUQ4" s="20"/>
      <c r="GUR4" s="20"/>
      <c r="GUS4" s="20"/>
      <c r="GUT4" s="20"/>
      <c r="GUU4" s="20"/>
      <c r="GUX4" s="21"/>
      <c r="GVC4" s="20"/>
      <c r="GVD4" s="20"/>
      <c r="GVE4" s="20"/>
      <c r="GVF4" s="20"/>
      <c r="GVG4" s="20"/>
      <c r="GVH4" s="20"/>
      <c r="GVI4" s="20"/>
      <c r="GVL4" s="21"/>
      <c r="GVQ4" s="20"/>
      <c r="GVR4" s="20"/>
      <c r="GVS4" s="20"/>
      <c r="GVT4" s="20"/>
      <c r="GVU4" s="20"/>
      <c r="GVV4" s="20"/>
      <c r="GVW4" s="20"/>
      <c r="GVZ4" s="21"/>
      <c r="GWE4" s="20"/>
      <c r="GWF4" s="20"/>
      <c r="GWG4" s="20"/>
      <c r="GWH4" s="20"/>
      <c r="GWI4" s="20"/>
      <c r="GWJ4" s="20"/>
      <c r="GWK4" s="20"/>
      <c r="GWN4" s="21"/>
      <c r="GWS4" s="20"/>
      <c r="GWT4" s="20"/>
      <c r="GWU4" s="20"/>
      <c r="GWV4" s="20"/>
      <c r="GWW4" s="20"/>
      <c r="GWX4" s="20"/>
      <c r="GWY4" s="20"/>
      <c r="GXB4" s="21"/>
      <c r="GXG4" s="20"/>
      <c r="GXH4" s="20"/>
      <c r="GXI4" s="20"/>
      <c r="GXJ4" s="20"/>
      <c r="GXK4" s="20"/>
      <c r="GXL4" s="20"/>
      <c r="GXM4" s="20"/>
      <c r="GXP4" s="21"/>
      <c r="GXU4" s="20"/>
      <c r="GXV4" s="20"/>
      <c r="GXW4" s="20"/>
      <c r="GXX4" s="20"/>
      <c r="GXY4" s="20"/>
      <c r="GXZ4" s="20"/>
      <c r="GYA4" s="20"/>
      <c r="GYD4" s="21"/>
      <c r="GYI4" s="20"/>
      <c r="GYJ4" s="20"/>
      <c r="GYK4" s="20"/>
      <c r="GYL4" s="20"/>
      <c r="GYM4" s="20"/>
      <c r="GYN4" s="20"/>
      <c r="GYO4" s="20"/>
      <c r="GYR4" s="21"/>
      <c r="GYW4" s="20"/>
      <c r="GYX4" s="20"/>
      <c r="GYY4" s="20"/>
      <c r="GYZ4" s="20"/>
      <c r="GZA4" s="20"/>
      <c r="GZB4" s="20"/>
      <c r="GZC4" s="20"/>
      <c r="GZF4" s="21"/>
      <c r="GZK4" s="20"/>
      <c r="GZL4" s="20"/>
      <c r="GZM4" s="20"/>
      <c r="GZN4" s="20"/>
      <c r="GZO4" s="20"/>
      <c r="GZP4" s="20"/>
      <c r="GZQ4" s="20"/>
      <c r="GZT4" s="21"/>
      <c r="GZY4" s="20"/>
      <c r="GZZ4" s="20"/>
      <c r="HAA4" s="20"/>
      <c r="HAB4" s="20"/>
      <c r="HAC4" s="20"/>
      <c r="HAD4" s="20"/>
      <c r="HAE4" s="20"/>
      <c r="HAH4" s="21"/>
      <c r="HAM4" s="20"/>
      <c r="HAN4" s="20"/>
      <c r="HAO4" s="20"/>
      <c r="HAP4" s="20"/>
      <c r="HAQ4" s="20"/>
      <c r="HAR4" s="20"/>
      <c r="HAS4" s="20"/>
      <c r="HAV4" s="21"/>
      <c r="HBA4" s="20"/>
      <c r="HBB4" s="20"/>
      <c r="HBC4" s="20"/>
      <c r="HBD4" s="20"/>
      <c r="HBE4" s="20"/>
      <c r="HBF4" s="20"/>
      <c r="HBG4" s="20"/>
      <c r="HBJ4" s="21"/>
      <c r="HBO4" s="20"/>
      <c r="HBP4" s="20"/>
      <c r="HBQ4" s="20"/>
      <c r="HBR4" s="20"/>
      <c r="HBS4" s="20"/>
      <c r="HBT4" s="20"/>
      <c r="HBU4" s="20"/>
      <c r="HBX4" s="21"/>
      <c r="HCC4" s="20"/>
      <c r="HCD4" s="20"/>
      <c r="HCE4" s="20"/>
      <c r="HCF4" s="20"/>
      <c r="HCG4" s="20"/>
      <c r="HCH4" s="20"/>
      <c r="HCI4" s="20"/>
      <c r="HCL4" s="21"/>
      <c r="HCQ4" s="20"/>
      <c r="HCR4" s="20"/>
      <c r="HCS4" s="20"/>
      <c r="HCT4" s="20"/>
      <c r="HCU4" s="20"/>
      <c r="HCV4" s="20"/>
      <c r="HCW4" s="20"/>
      <c r="HCZ4" s="21"/>
      <c r="HDE4" s="20"/>
      <c r="HDF4" s="20"/>
      <c r="HDG4" s="20"/>
      <c r="HDH4" s="20"/>
      <c r="HDI4" s="20"/>
      <c r="HDJ4" s="20"/>
      <c r="HDK4" s="20"/>
      <c r="HDN4" s="21"/>
      <c r="HDS4" s="20"/>
      <c r="HDT4" s="20"/>
      <c r="HDU4" s="20"/>
      <c r="HDV4" s="20"/>
      <c r="HDW4" s="20"/>
      <c r="HDX4" s="20"/>
      <c r="HDY4" s="20"/>
      <c r="HEB4" s="21"/>
      <c r="HEG4" s="20"/>
      <c r="HEH4" s="20"/>
      <c r="HEI4" s="20"/>
      <c r="HEJ4" s="20"/>
      <c r="HEK4" s="20"/>
      <c r="HEL4" s="20"/>
      <c r="HEM4" s="20"/>
      <c r="HEP4" s="21"/>
      <c r="HEU4" s="20"/>
      <c r="HEV4" s="20"/>
      <c r="HEW4" s="20"/>
      <c r="HEX4" s="20"/>
      <c r="HEY4" s="20"/>
      <c r="HEZ4" s="20"/>
      <c r="HFA4" s="20"/>
      <c r="HFD4" s="21"/>
      <c r="HFI4" s="20"/>
      <c r="HFJ4" s="20"/>
      <c r="HFK4" s="20"/>
      <c r="HFL4" s="20"/>
      <c r="HFM4" s="20"/>
      <c r="HFN4" s="20"/>
      <c r="HFO4" s="20"/>
      <c r="HFR4" s="21"/>
      <c r="HFW4" s="20"/>
      <c r="HFX4" s="20"/>
      <c r="HFY4" s="20"/>
      <c r="HFZ4" s="20"/>
      <c r="HGA4" s="20"/>
      <c r="HGB4" s="20"/>
      <c r="HGC4" s="20"/>
      <c r="HGF4" s="21"/>
      <c r="HGK4" s="20"/>
      <c r="HGL4" s="20"/>
      <c r="HGM4" s="20"/>
      <c r="HGN4" s="20"/>
      <c r="HGO4" s="20"/>
      <c r="HGP4" s="20"/>
      <c r="HGQ4" s="20"/>
      <c r="HGT4" s="21"/>
      <c r="HGY4" s="20"/>
      <c r="HGZ4" s="20"/>
      <c r="HHA4" s="20"/>
      <c r="HHB4" s="20"/>
      <c r="HHC4" s="20"/>
      <c r="HHD4" s="20"/>
      <c r="HHE4" s="20"/>
      <c r="HHH4" s="21"/>
      <c r="HHM4" s="20"/>
      <c r="HHN4" s="20"/>
      <c r="HHO4" s="20"/>
      <c r="HHP4" s="20"/>
      <c r="HHQ4" s="20"/>
      <c r="HHR4" s="20"/>
      <c r="HHS4" s="20"/>
      <c r="HHV4" s="21"/>
      <c r="HIA4" s="20"/>
      <c r="HIB4" s="20"/>
      <c r="HIC4" s="20"/>
      <c r="HID4" s="20"/>
      <c r="HIE4" s="20"/>
      <c r="HIF4" s="20"/>
      <c r="HIG4" s="20"/>
      <c r="HIJ4" s="21"/>
      <c r="HIO4" s="20"/>
      <c r="HIP4" s="20"/>
      <c r="HIQ4" s="20"/>
      <c r="HIR4" s="20"/>
      <c r="HIS4" s="20"/>
      <c r="HIT4" s="20"/>
      <c r="HIU4" s="20"/>
      <c r="HIX4" s="21"/>
      <c r="HJC4" s="20"/>
      <c r="HJD4" s="20"/>
      <c r="HJE4" s="20"/>
      <c r="HJF4" s="20"/>
      <c r="HJG4" s="20"/>
      <c r="HJH4" s="20"/>
      <c r="HJI4" s="20"/>
      <c r="HJL4" s="21"/>
      <c r="HJQ4" s="20"/>
      <c r="HJR4" s="20"/>
      <c r="HJS4" s="20"/>
      <c r="HJT4" s="20"/>
      <c r="HJU4" s="20"/>
      <c r="HJV4" s="20"/>
      <c r="HJW4" s="20"/>
      <c r="HJZ4" s="21"/>
      <c r="HKE4" s="20"/>
      <c r="HKF4" s="20"/>
      <c r="HKG4" s="20"/>
      <c r="HKH4" s="20"/>
      <c r="HKI4" s="20"/>
      <c r="HKJ4" s="20"/>
      <c r="HKK4" s="20"/>
      <c r="HKN4" s="21"/>
      <c r="HKS4" s="20"/>
      <c r="HKT4" s="20"/>
      <c r="HKU4" s="20"/>
      <c r="HKV4" s="20"/>
      <c r="HKW4" s="20"/>
      <c r="HKX4" s="20"/>
      <c r="HKY4" s="20"/>
      <c r="HLB4" s="21"/>
      <c r="HLG4" s="20"/>
      <c r="HLH4" s="20"/>
      <c r="HLI4" s="20"/>
      <c r="HLJ4" s="20"/>
      <c r="HLK4" s="20"/>
      <c r="HLL4" s="20"/>
      <c r="HLM4" s="20"/>
      <c r="HLP4" s="21"/>
      <c r="HLU4" s="20"/>
      <c r="HLV4" s="20"/>
      <c r="HLW4" s="20"/>
      <c r="HLX4" s="20"/>
      <c r="HLY4" s="20"/>
      <c r="HLZ4" s="20"/>
      <c r="HMA4" s="20"/>
      <c r="HMD4" s="21"/>
      <c r="HMI4" s="20"/>
      <c r="HMJ4" s="20"/>
      <c r="HMK4" s="20"/>
      <c r="HML4" s="20"/>
      <c r="HMM4" s="20"/>
      <c r="HMN4" s="20"/>
      <c r="HMO4" s="20"/>
      <c r="HMR4" s="21"/>
      <c r="HMW4" s="20"/>
      <c r="HMX4" s="20"/>
      <c r="HMY4" s="20"/>
      <c r="HMZ4" s="20"/>
      <c r="HNA4" s="20"/>
      <c r="HNB4" s="20"/>
      <c r="HNC4" s="20"/>
      <c r="HNF4" s="21"/>
      <c r="HNK4" s="20"/>
      <c r="HNL4" s="20"/>
      <c r="HNM4" s="20"/>
      <c r="HNN4" s="20"/>
      <c r="HNO4" s="20"/>
      <c r="HNP4" s="20"/>
      <c r="HNQ4" s="20"/>
      <c r="HNT4" s="21"/>
      <c r="HNY4" s="20"/>
      <c r="HNZ4" s="20"/>
      <c r="HOA4" s="20"/>
      <c r="HOB4" s="20"/>
      <c r="HOC4" s="20"/>
      <c r="HOD4" s="20"/>
      <c r="HOE4" s="20"/>
      <c r="HOH4" s="21"/>
      <c r="HOM4" s="20"/>
      <c r="HON4" s="20"/>
      <c r="HOO4" s="20"/>
      <c r="HOP4" s="20"/>
      <c r="HOQ4" s="20"/>
      <c r="HOR4" s="20"/>
      <c r="HOS4" s="20"/>
      <c r="HOV4" s="21"/>
      <c r="HPA4" s="20"/>
      <c r="HPB4" s="20"/>
      <c r="HPC4" s="20"/>
      <c r="HPD4" s="20"/>
      <c r="HPE4" s="20"/>
      <c r="HPF4" s="20"/>
      <c r="HPG4" s="20"/>
      <c r="HPJ4" s="21"/>
      <c r="HPO4" s="20"/>
      <c r="HPP4" s="20"/>
      <c r="HPQ4" s="20"/>
      <c r="HPR4" s="20"/>
      <c r="HPS4" s="20"/>
      <c r="HPT4" s="20"/>
      <c r="HPU4" s="20"/>
      <c r="HPX4" s="21"/>
      <c r="HQC4" s="20"/>
      <c r="HQD4" s="20"/>
      <c r="HQE4" s="20"/>
      <c r="HQF4" s="20"/>
      <c r="HQG4" s="20"/>
      <c r="HQH4" s="20"/>
      <c r="HQI4" s="20"/>
      <c r="HQL4" s="21"/>
      <c r="HQQ4" s="20"/>
      <c r="HQR4" s="20"/>
      <c r="HQS4" s="20"/>
      <c r="HQT4" s="20"/>
      <c r="HQU4" s="20"/>
      <c r="HQV4" s="20"/>
      <c r="HQW4" s="20"/>
      <c r="HQZ4" s="21"/>
      <c r="HRE4" s="20"/>
      <c r="HRF4" s="20"/>
      <c r="HRG4" s="20"/>
      <c r="HRH4" s="20"/>
      <c r="HRI4" s="20"/>
      <c r="HRJ4" s="20"/>
      <c r="HRK4" s="20"/>
      <c r="HRN4" s="21"/>
      <c r="HRS4" s="20"/>
      <c r="HRT4" s="20"/>
      <c r="HRU4" s="20"/>
      <c r="HRV4" s="20"/>
      <c r="HRW4" s="20"/>
      <c r="HRX4" s="20"/>
      <c r="HRY4" s="20"/>
      <c r="HSB4" s="21"/>
      <c r="HSG4" s="20"/>
      <c r="HSH4" s="20"/>
      <c r="HSI4" s="20"/>
      <c r="HSJ4" s="20"/>
      <c r="HSK4" s="20"/>
      <c r="HSL4" s="20"/>
      <c r="HSM4" s="20"/>
      <c r="HSP4" s="21"/>
      <c r="HSU4" s="20"/>
      <c r="HSV4" s="20"/>
      <c r="HSW4" s="20"/>
      <c r="HSX4" s="20"/>
      <c r="HSY4" s="20"/>
      <c r="HSZ4" s="20"/>
      <c r="HTA4" s="20"/>
      <c r="HTD4" s="21"/>
      <c r="HTI4" s="20"/>
      <c r="HTJ4" s="20"/>
      <c r="HTK4" s="20"/>
      <c r="HTL4" s="20"/>
      <c r="HTM4" s="20"/>
      <c r="HTN4" s="20"/>
      <c r="HTO4" s="20"/>
      <c r="HTR4" s="21"/>
      <c r="HTW4" s="20"/>
      <c r="HTX4" s="20"/>
      <c r="HTY4" s="20"/>
      <c r="HTZ4" s="20"/>
      <c r="HUA4" s="20"/>
      <c r="HUB4" s="20"/>
      <c r="HUC4" s="20"/>
      <c r="HUF4" s="21"/>
      <c r="HUK4" s="20"/>
      <c r="HUL4" s="20"/>
      <c r="HUM4" s="20"/>
      <c r="HUN4" s="20"/>
      <c r="HUO4" s="20"/>
      <c r="HUP4" s="20"/>
      <c r="HUQ4" s="20"/>
      <c r="HUT4" s="21"/>
      <c r="HUY4" s="20"/>
      <c r="HUZ4" s="20"/>
      <c r="HVA4" s="20"/>
      <c r="HVB4" s="20"/>
      <c r="HVC4" s="20"/>
      <c r="HVD4" s="20"/>
      <c r="HVE4" s="20"/>
      <c r="HVH4" s="21"/>
      <c r="HVM4" s="20"/>
      <c r="HVN4" s="20"/>
      <c r="HVO4" s="20"/>
      <c r="HVP4" s="20"/>
      <c r="HVQ4" s="20"/>
      <c r="HVR4" s="20"/>
      <c r="HVS4" s="20"/>
      <c r="HVV4" s="21"/>
      <c r="HWA4" s="20"/>
      <c r="HWB4" s="20"/>
      <c r="HWC4" s="20"/>
      <c r="HWD4" s="20"/>
      <c r="HWE4" s="20"/>
      <c r="HWF4" s="20"/>
      <c r="HWG4" s="20"/>
      <c r="HWJ4" s="21"/>
      <c r="HWO4" s="20"/>
      <c r="HWP4" s="20"/>
      <c r="HWQ4" s="20"/>
      <c r="HWR4" s="20"/>
      <c r="HWS4" s="20"/>
      <c r="HWT4" s="20"/>
      <c r="HWU4" s="20"/>
      <c r="HWX4" s="21"/>
      <c r="HXC4" s="20"/>
      <c r="HXD4" s="20"/>
      <c r="HXE4" s="20"/>
      <c r="HXF4" s="20"/>
      <c r="HXG4" s="20"/>
      <c r="HXH4" s="20"/>
      <c r="HXI4" s="20"/>
      <c r="HXL4" s="21"/>
      <c r="HXQ4" s="20"/>
      <c r="HXR4" s="20"/>
      <c r="HXS4" s="20"/>
      <c r="HXT4" s="20"/>
      <c r="HXU4" s="20"/>
      <c r="HXV4" s="20"/>
      <c r="HXW4" s="20"/>
      <c r="HXZ4" s="21"/>
      <c r="HYE4" s="20"/>
      <c r="HYF4" s="20"/>
      <c r="HYG4" s="20"/>
      <c r="HYH4" s="20"/>
      <c r="HYI4" s="20"/>
      <c r="HYJ4" s="20"/>
      <c r="HYK4" s="20"/>
      <c r="HYN4" s="21"/>
      <c r="HYS4" s="20"/>
      <c r="HYT4" s="20"/>
      <c r="HYU4" s="20"/>
      <c r="HYV4" s="20"/>
      <c r="HYW4" s="20"/>
      <c r="HYX4" s="20"/>
      <c r="HYY4" s="20"/>
      <c r="HZB4" s="21"/>
      <c r="HZG4" s="20"/>
      <c r="HZH4" s="20"/>
      <c r="HZI4" s="20"/>
      <c r="HZJ4" s="20"/>
      <c r="HZK4" s="20"/>
      <c r="HZL4" s="20"/>
      <c r="HZM4" s="20"/>
      <c r="HZP4" s="21"/>
      <c r="HZU4" s="20"/>
      <c r="HZV4" s="20"/>
      <c r="HZW4" s="20"/>
      <c r="HZX4" s="20"/>
      <c r="HZY4" s="20"/>
      <c r="HZZ4" s="20"/>
      <c r="IAA4" s="20"/>
      <c r="IAD4" s="21"/>
      <c r="IAI4" s="20"/>
      <c r="IAJ4" s="20"/>
      <c r="IAK4" s="20"/>
      <c r="IAL4" s="20"/>
      <c r="IAM4" s="20"/>
      <c r="IAN4" s="20"/>
      <c r="IAO4" s="20"/>
      <c r="IAR4" s="21"/>
      <c r="IAW4" s="20"/>
      <c r="IAX4" s="20"/>
      <c r="IAY4" s="20"/>
      <c r="IAZ4" s="20"/>
      <c r="IBA4" s="20"/>
      <c r="IBB4" s="20"/>
      <c r="IBC4" s="20"/>
      <c r="IBF4" s="21"/>
      <c r="IBK4" s="20"/>
      <c r="IBL4" s="20"/>
      <c r="IBM4" s="20"/>
      <c r="IBN4" s="20"/>
      <c r="IBO4" s="20"/>
      <c r="IBP4" s="20"/>
      <c r="IBQ4" s="20"/>
      <c r="IBT4" s="21"/>
      <c r="IBY4" s="20"/>
      <c r="IBZ4" s="20"/>
      <c r="ICA4" s="20"/>
      <c r="ICB4" s="20"/>
      <c r="ICC4" s="20"/>
      <c r="ICD4" s="20"/>
      <c r="ICE4" s="20"/>
      <c r="ICH4" s="21"/>
      <c r="ICM4" s="20"/>
      <c r="ICN4" s="20"/>
      <c r="ICO4" s="20"/>
      <c r="ICP4" s="20"/>
      <c r="ICQ4" s="20"/>
      <c r="ICR4" s="20"/>
      <c r="ICS4" s="20"/>
      <c r="ICV4" s="21"/>
      <c r="IDA4" s="20"/>
      <c r="IDB4" s="20"/>
      <c r="IDC4" s="20"/>
      <c r="IDD4" s="20"/>
      <c r="IDE4" s="20"/>
      <c r="IDF4" s="20"/>
      <c r="IDG4" s="20"/>
      <c r="IDJ4" s="21"/>
      <c r="IDO4" s="20"/>
      <c r="IDP4" s="20"/>
      <c r="IDQ4" s="20"/>
      <c r="IDR4" s="20"/>
      <c r="IDS4" s="20"/>
      <c r="IDT4" s="20"/>
      <c r="IDU4" s="20"/>
      <c r="IDX4" s="21"/>
      <c r="IEC4" s="20"/>
      <c r="IED4" s="20"/>
      <c r="IEE4" s="20"/>
      <c r="IEF4" s="20"/>
      <c r="IEG4" s="20"/>
      <c r="IEH4" s="20"/>
      <c r="IEI4" s="20"/>
      <c r="IEL4" s="21"/>
      <c r="IEQ4" s="20"/>
      <c r="IER4" s="20"/>
      <c r="IES4" s="20"/>
      <c r="IET4" s="20"/>
      <c r="IEU4" s="20"/>
      <c r="IEV4" s="20"/>
      <c r="IEW4" s="20"/>
      <c r="IEZ4" s="21"/>
      <c r="IFE4" s="20"/>
      <c r="IFF4" s="20"/>
      <c r="IFG4" s="20"/>
      <c r="IFH4" s="20"/>
      <c r="IFI4" s="20"/>
      <c r="IFJ4" s="20"/>
      <c r="IFK4" s="20"/>
      <c r="IFN4" s="21"/>
      <c r="IFS4" s="20"/>
      <c r="IFT4" s="20"/>
      <c r="IFU4" s="20"/>
      <c r="IFV4" s="20"/>
      <c r="IFW4" s="20"/>
      <c r="IFX4" s="20"/>
      <c r="IFY4" s="20"/>
      <c r="IGB4" s="21"/>
      <c r="IGG4" s="20"/>
      <c r="IGH4" s="20"/>
      <c r="IGI4" s="20"/>
      <c r="IGJ4" s="20"/>
      <c r="IGK4" s="20"/>
      <c r="IGL4" s="20"/>
      <c r="IGM4" s="20"/>
      <c r="IGP4" s="21"/>
      <c r="IGU4" s="20"/>
      <c r="IGV4" s="20"/>
      <c r="IGW4" s="20"/>
      <c r="IGX4" s="20"/>
      <c r="IGY4" s="20"/>
      <c r="IGZ4" s="20"/>
      <c r="IHA4" s="20"/>
      <c r="IHD4" s="21"/>
      <c r="IHI4" s="20"/>
      <c r="IHJ4" s="20"/>
      <c r="IHK4" s="20"/>
      <c r="IHL4" s="20"/>
      <c r="IHM4" s="20"/>
      <c r="IHN4" s="20"/>
      <c r="IHO4" s="20"/>
      <c r="IHR4" s="21"/>
      <c r="IHW4" s="20"/>
      <c r="IHX4" s="20"/>
      <c r="IHY4" s="20"/>
      <c r="IHZ4" s="20"/>
      <c r="IIA4" s="20"/>
      <c r="IIB4" s="20"/>
      <c r="IIC4" s="20"/>
      <c r="IIF4" s="21"/>
      <c r="IIK4" s="20"/>
      <c r="IIL4" s="20"/>
      <c r="IIM4" s="20"/>
      <c r="IIN4" s="20"/>
      <c r="IIO4" s="20"/>
      <c r="IIP4" s="20"/>
      <c r="IIQ4" s="20"/>
      <c r="IIT4" s="21"/>
      <c r="IIY4" s="20"/>
      <c r="IIZ4" s="20"/>
      <c r="IJA4" s="20"/>
      <c r="IJB4" s="20"/>
      <c r="IJC4" s="20"/>
      <c r="IJD4" s="20"/>
      <c r="IJE4" s="20"/>
      <c r="IJH4" s="21"/>
      <c r="IJM4" s="20"/>
      <c r="IJN4" s="20"/>
      <c r="IJO4" s="20"/>
      <c r="IJP4" s="20"/>
      <c r="IJQ4" s="20"/>
      <c r="IJR4" s="20"/>
      <c r="IJS4" s="20"/>
      <c r="IJV4" s="21"/>
      <c r="IKA4" s="20"/>
      <c r="IKB4" s="20"/>
      <c r="IKC4" s="20"/>
      <c r="IKD4" s="20"/>
      <c r="IKE4" s="20"/>
      <c r="IKF4" s="20"/>
      <c r="IKG4" s="20"/>
      <c r="IKJ4" s="21"/>
      <c r="IKO4" s="20"/>
      <c r="IKP4" s="20"/>
      <c r="IKQ4" s="20"/>
      <c r="IKR4" s="20"/>
      <c r="IKS4" s="20"/>
      <c r="IKT4" s="20"/>
      <c r="IKU4" s="20"/>
      <c r="IKX4" s="21"/>
      <c r="ILC4" s="20"/>
      <c r="ILD4" s="20"/>
      <c r="ILE4" s="20"/>
      <c r="ILF4" s="20"/>
      <c r="ILG4" s="20"/>
      <c r="ILH4" s="20"/>
      <c r="ILI4" s="20"/>
      <c r="ILL4" s="21"/>
      <c r="ILQ4" s="20"/>
      <c r="ILR4" s="20"/>
      <c r="ILS4" s="20"/>
      <c r="ILT4" s="20"/>
      <c r="ILU4" s="20"/>
      <c r="ILV4" s="20"/>
      <c r="ILW4" s="20"/>
      <c r="ILZ4" s="21"/>
      <c r="IME4" s="20"/>
      <c r="IMF4" s="20"/>
      <c r="IMG4" s="20"/>
      <c r="IMH4" s="20"/>
      <c r="IMI4" s="20"/>
      <c r="IMJ4" s="20"/>
      <c r="IMK4" s="20"/>
      <c r="IMN4" s="21"/>
      <c r="IMS4" s="20"/>
      <c r="IMT4" s="20"/>
      <c r="IMU4" s="20"/>
      <c r="IMV4" s="20"/>
      <c r="IMW4" s="20"/>
      <c r="IMX4" s="20"/>
      <c r="IMY4" s="20"/>
      <c r="INB4" s="21"/>
      <c r="ING4" s="20"/>
      <c r="INH4" s="20"/>
      <c r="INI4" s="20"/>
      <c r="INJ4" s="20"/>
      <c r="INK4" s="20"/>
      <c r="INL4" s="20"/>
      <c r="INM4" s="20"/>
      <c r="INP4" s="21"/>
      <c r="INU4" s="20"/>
      <c r="INV4" s="20"/>
      <c r="INW4" s="20"/>
      <c r="INX4" s="20"/>
      <c r="INY4" s="20"/>
      <c r="INZ4" s="20"/>
      <c r="IOA4" s="20"/>
      <c r="IOD4" s="21"/>
      <c r="IOI4" s="20"/>
      <c r="IOJ4" s="20"/>
      <c r="IOK4" s="20"/>
      <c r="IOL4" s="20"/>
      <c r="IOM4" s="20"/>
      <c r="ION4" s="20"/>
      <c r="IOO4" s="20"/>
      <c r="IOR4" s="21"/>
      <c r="IOW4" s="20"/>
      <c r="IOX4" s="20"/>
      <c r="IOY4" s="20"/>
      <c r="IOZ4" s="20"/>
      <c r="IPA4" s="20"/>
      <c r="IPB4" s="20"/>
      <c r="IPC4" s="20"/>
      <c r="IPF4" s="21"/>
      <c r="IPK4" s="20"/>
      <c r="IPL4" s="20"/>
      <c r="IPM4" s="20"/>
      <c r="IPN4" s="20"/>
      <c r="IPO4" s="20"/>
      <c r="IPP4" s="20"/>
      <c r="IPQ4" s="20"/>
      <c r="IPT4" s="21"/>
      <c r="IPY4" s="20"/>
      <c r="IPZ4" s="20"/>
      <c r="IQA4" s="20"/>
      <c r="IQB4" s="20"/>
      <c r="IQC4" s="20"/>
      <c r="IQD4" s="20"/>
      <c r="IQE4" s="20"/>
      <c r="IQH4" s="21"/>
      <c r="IQM4" s="20"/>
      <c r="IQN4" s="20"/>
      <c r="IQO4" s="20"/>
      <c r="IQP4" s="20"/>
      <c r="IQQ4" s="20"/>
      <c r="IQR4" s="20"/>
      <c r="IQS4" s="20"/>
      <c r="IQV4" s="21"/>
      <c r="IRA4" s="20"/>
      <c r="IRB4" s="20"/>
      <c r="IRC4" s="20"/>
      <c r="IRD4" s="20"/>
      <c r="IRE4" s="20"/>
      <c r="IRF4" s="20"/>
      <c r="IRG4" s="20"/>
      <c r="IRJ4" s="21"/>
      <c r="IRO4" s="20"/>
      <c r="IRP4" s="20"/>
      <c r="IRQ4" s="20"/>
      <c r="IRR4" s="20"/>
      <c r="IRS4" s="20"/>
      <c r="IRT4" s="20"/>
      <c r="IRU4" s="20"/>
      <c r="IRX4" s="21"/>
      <c r="ISC4" s="20"/>
      <c r="ISD4" s="20"/>
      <c r="ISE4" s="20"/>
      <c r="ISF4" s="20"/>
      <c r="ISG4" s="20"/>
      <c r="ISH4" s="20"/>
      <c r="ISI4" s="20"/>
      <c r="ISL4" s="21"/>
      <c r="ISQ4" s="20"/>
      <c r="ISR4" s="20"/>
      <c r="ISS4" s="20"/>
      <c r="IST4" s="20"/>
      <c r="ISU4" s="20"/>
      <c r="ISV4" s="20"/>
      <c r="ISW4" s="20"/>
      <c r="ISZ4" s="21"/>
      <c r="ITE4" s="20"/>
      <c r="ITF4" s="20"/>
      <c r="ITG4" s="20"/>
      <c r="ITH4" s="20"/>
      <c r="ITI4" s="20"/>
      <c r="ITJ4" s="20"/>
      <c r="ITK4" s="20"/>
      <c r="ITN4" s="21"/>
      <c r="ITS4" s="20"/>
      <c r="ITT4" s="20"/>
      <c r="ITU4" s="20"/>
      <c r="ITV4" s="20"/>
      <c r="ITW4" s="20"/>
      <c r="ITX4" s="20"/>
      <c r="ITY4" s="20"/>
      <c r="IUB4" s="21"/>
      <c r="IUG4" s="20"/>
      <c r="IUH4" s="20"/>
      <c r="IUI4" s="20"/>
      <c r="IUJ4" s="20"/>
      <c r="IUK4" s="20"/>
      <c r="IUL4" s="20"/>
      <c r="IUM4" s="20"/>
      <c r="IUP4" s="21"/>
      <c r="IUU4" s="20"/>
      <c r="IUV4" s="20"/>
      <c r="IUW4" s="20"/>
      <c r="IUX4" s="20"/>
      <c r="IUY4" s="20"/>
      <c r="IUZ4" s="20"/>
      <c r="IVA4" s="20"/>
      <c r="IVD4" s="21"/>
      <c r="IVI4" s="20"/>
      <c r="IVJ4" s="20"/>
      <c r="IVK4" s="20"/>
      <c r="IVL4" s="20"/>
      <c r="IVM4" s="20"/>
      <c r="IVN4" s="20"/>
      <c r="IVO4" s="20"/>
      <c r="IVR4" s="21"/>
      <c r="IVW4" s="20"/>
      <c r="IVX4" s="20"/>
      <c r="IVY4" s="20"/>
      <c r="IVZ4" s="20"/>
      <c r="IWA4" s="20"/>
      <c r="IWB4" s="20"/>
      <c r="IWC4" s="20"/>
      <c r="IWF4" s="21"/>
      <c r="IWK4" s="20"/>
      <c r="IWL4" s="20"/>
      <c r="IWM4" s="20"/>
      <c r="IWN4" s="20"/>
      <c r="IWO4" s="20"/>
      <c r="IWP4" s="20"/>
      <c r="IWQ4" s="20"/>
      <c r="IWT4" s="21"/>
      <c r="IWY4" s="20"/>
      <c r="IWZ4" s="20"/>
      <c r="IXA4" s="20"/>
      <c r="IXB4" s="20"/>
      <c r="IXC4" s="20"/>
      <c r="IXD4" s="20"/>
      <c r="IXE4" s="20"/>
      <c r="IXH4" s="21"/>
      <c r="IXM4" s="20"/>
      <c r="IXN4" s="20"/>
      <c r="IXO4" s="20"/>
      <c r="IXP4" s="20"/>
      <c r="IXQ4" s="20"/>
      <c r="IXR4" s="20"/>
      <c r="IXS4" s="20"/>
      <c r="IXV4" s="21"/>
      <c r="IYA4" s="20"/>
      <c r="IYB4" s="20"/>
      <c r="IYC4" s="20"/>
      <c r="IYD4" s="20"/>
      <c r="IYE4" s="20"/>
      <c r="IYF4" s="20"/>
      <c r="IYG4" s="20"/>
      <c r="IYJ4" s="21"/>
      <c r="IYO4" s="20"/>
      <c r="IYP4" s="20"/>
      <c r="IYQ4" s="20"/>
      <c r="IYR4" s="20"/>
      <c r="IYS4" s="20"/>
      <c r="IYT4" s="20"/>
      <c r="IYU4" s="20"/>
      <c r="IYX4" s="21"/>
      <c r="IZC4" s="20"/>
      <c r="IZD4" s="20"/>
      <c r="IZE4" s="20"/>
      <c r="IZF4" s="20"/>
      <c r="IZG4" s="20"/>
      <c r="IZH4" s="20"/>
      <c r="IZI4" s="20"/>
      <c r="IZL4" s="21"/>
      <c r="IZQ4" s="20"/>
      <c r="IZR4" s="20"/>
      <c r="IZS4" s="20"/>
      <c r="IZT4" s="20"/>
      <c r="IZU4" s="20"/>
      <c r="IZV4" s="20"/>
      <c r="IZW4" s="20"/>
      <c r="IZZ4" s="21"/>
      <c r="JAE4" s="20"/>
      <c r="JAF4" s="20"/>
      <c r="JAG4" s="20"/>
      <c r="JAH4" s="20"/>
      <c r="JAI4" s="20"/>
      <c r="JAJ4" s="20"/>
      <c r="JAK4" s="20"/>
      <c r="JAN4" s="21"/>
      <c r="JAS4" s="20"/>
      <c r="JAT4" s="20"/>
      <c r="JAU4" s="20"/>
      <c r="JAV4" s="20"/>
      <c r="JAW4" s="20"/>
      <c r="JAX4" s="20"/>
      <c r="JAY4" s="20"/>
      <c r="JBB4" s="21"/>
      <c r="JBG4" s="20"/>
      <c r="JBH4" s="20"/>
      <c r="JBI4" s="20"/>
      <c r="JBJ4" s="20"/>
      <c r="JBK4" s="20"/>
      <c r="JBL4" s="20"/>
      <c r="JBM4" s="20"/>
      <c r="JBP4" s="21"/>
      <c r="JBU4" s="20"/>
      <c r="JBV4" s="20"/>
      <c r="JBW4" s="20"/>
      <c r="JBX4" s="20"/>
      <c r="JBY4" s="20"/>
      <c r="JBZ4" s="20"/>
      <c r="JCA4" s="20"/>
      <c r="JCD4" s="21"/>
      <c r="JCI4" s="20"/>
      <c r="JCJ4" s="20"/>
      <c r="JCK4" s="20"/>
      <c r="JCL4" s="20"/>
      <c r="JCM4" s="20"/>
      <c r="JCN4" s="20"/>
      <c r="JCO4" s="20"/>
      <c r="JCR4" s="21"/>
      <c r="JCW4" s="20"/>
      <c r="JCX4" s="20"/>
      <c r="JCY4" s="20"/>
      <c r="JCZ4" s="20"/>
      <c r="JDA4" s="20"/>
      <c r="JDB4" s="20"/>
      <c r="JDC4" s="20"/>
      <c r="JDF4" s="21"/>
      <c r="JDK4" s="20"/>
      <c r="JDL4" s="20"/>
      <c r="JDM4" s="20"/>
      <c r="JDN4" s="20"/>
      <c r="JDO4" s="20"/>
      <c r="JDP4" s="20"/>
      <c r="JDQ4" s="20"/>
      <c r="JDT4" s="21"/>
      <c r="JDY4" s="20"/>
      <c r="JDZ4" s="20"/>
      <c r="JEA4" s="20"/>
      <c r="JEB4" s="20"/>
      <c r="JEC4" s="20"/>
      <c r="JED4" s="20"/>
      <c r="JEE4" s="20"/>
      <c r="JEH4" s="21"/>
      <c r="JEM4" s="20"/>
      <c r="JEN4" s="20"/>
      <c r="JEO4" s="20"/>
      <c r="JEP4" s="20"/>
      <c r="JEQ4" s="20"/>
      <c r="JER4" s="20"/>
      <c r="JES4" s="20"/>
      <c r="JEV4" s="21"/>
      <c r="JFA4" s="20"/>
      <c r="JFB4" s="20"/>
      <c r="JFC4" s="20"/>
      <c r="JFD4" s="20"/>
      <c r="JFE4" s="20"/>
      <c r="JFF4" s="20"/>
      <c r="JFG4" s="20"/>
      <c r="JFJ4" s="21"/>
      <c r="JFO4" s="20"/>
      <c r="JFP4" s="20"/>
      <c r="JFQ4" s="20"/>
      <c r="JFR4" s="20"/>
      <c r="JFS4" s="20"/>
      <c r="JFT4" s="20"/>
      <c r="JFU4" s="20"/>
      <c r="JFX4" s="21"/>
      <c r="JGC4" s="20"/>
      <c r="JGD4" s="20"/>
      <c r="JGE4" s="20"/>
      <c r="JGF4" s="20"/>
      <c r="JGG4" s="20"/>
      <c r="JGH4" s="20"/>
      <c r="JGI4" s="20"/>
      <c r="JGL4" s="21"/>
      <c r="JGQ4" s="20"/>
      <c r="JGR4" s="20"/>
      <c r="JGS4" s="20"/>
      <c r="JGT4" s="20"/>
      <c r="JGU4" s="20"/>
      <c r="JGV4" s="20"/>
      <c r="JGW4" s="20"/>
      <c r="JGZ4" s="21"/>
      <c r="JHE4" s="20"/>
      <c r="JHF4" s="20"/>
      <c r="JHG4" s="20"/>
      <c r="JHH4" s="20"/>
      <c r="JHI4" s="20"/>
      <c r="JHJ4" s="20"/>
      <c r="JHK4" s="20"/>
      <c r="JHN4" s="21"/>
      <c r="JHS4" s="20"/>
      <c r="JHT4" s="20"/>
      <c r="JHU4" s="20"/>
      <c r="JHV4" s="20"/>
      <c r="JHW4" s="20"/>
      <c r="JHX4" s="20"/>
      <c r="JHY4" s="20"/>
      <c r="JIB4" s="21"/>
      <c r="JIG4" s="20"/>
      <c r="JIH4" s="20"/>
      <c r="JII4" s="20"/>
      <c r="JIJ4" s="20"/>
      <c r="JIK4" s="20"/>
      <c r="JIL4" s="20"/>
      <c r="JIM4" s="20"/>
      <c r="JIP4" s="21"/>
      <c r="JIU4" s="20"/>
      <c r="JIV4" s="20"/>
      <c r="JIW4" s="20"/>
      <c r="JIX4" s="20"/>
      <c r="JIY4" s="20"/>
      <c r="JIZ4" s="20"/>
      <c r="JJA4" s="20"/>
      <c r="JJD4" s="21"/>
      <c r="JJI4" s="20"/>
      <c r="JJJ4" s="20"/>
      <c r="JJK4" s="20"/>
      <c r="JJL4" s="20"/>
      <c r="JJM4" s="20"/>
      <c r="JJN4" s="20"/>
      <c r="JJO4" s="20"/>
      <c r="JJR4" s="21"/>
      <c r="JJW4" s="20"/>
      <c r="JJX4" s="20"/>
      <c r="JJY4" s="20"/>
      <c r="JJZ4" s="20"/>
      <c r="JKA4" s="20"/>
      <c r="JKB4" s="20"/>
      <c r="JKC4" s="20"/>
      <c r="JKF4" s="21"/>
      <c r="JKK4" s="20"/>
      <c r="JKL4" s="20"/>
      <c r="JKM4" s="20"/>
      <c r="JKN4" s="20"/>
      <c r="JKO4" s="20"/>
      <c r="JKP4" s="20"/>
      <c r="JKQ4" s="20"/>
      <c r="JKT4" s="21"/>
      <c r="JKY4" s="20"/>
      <c r="JKZ4" s="20"/>
      <c r="JLA4" s="20"/>
      <c r="JLB4" s="20"/>
      <c r="JLC4" s="20"/>
      <c r="JLD4" s="20"/>
      <c r="JLE4" s="20"/>
      <c r="JLH4" s="21"/>
      <c r="JLM4" s="20"/>
      <c r="JLN4" s="20"/>
      <c r="JLO4" s="20"/>
      <c r="JLP4" s="20"/>
      <c r="JLQ4" s="20"/>
      <c r="JLR4" s="20"/>
      <c r="JLS4" s="20"/>
      <c r="JLV4" s="21"/>
      <c r="JMA4" s="20"/>
      <c r="JMB4" s="20"/>
      <c r="JMC4" s="20"/>
      <c r="JMD4" s="20"/>
      <c r="JME4" s="20"/>
      <c r="JMF4" s="20"/>
      <c r="JMG4" s="20"/>
      <c r="JMJ4" s="21"/>
      <c r="JMO4" s="20"/>
      <c r="JMP4" s="20"/>
      <c r="JMQ4" s="20"/>
      <c r="JMR4" s="20"/>
      <c r="JMS4" s="20"/>
      <c r="JMT4" s="20"/>
      <c r="JMU4" s="20"/>
      <c r="JMX4" s="21"/>
      <c r="JNC4" s="20"/>
      <c r="JND4" s="20"/>
      <c r="JNE4" s="20"/>
      <c r="JNF4" s="20"/>
      <c r="JNG4" s="20"/>
      <c r="JNH4" s="20"/>
      <c r="JNI4" s="20"/>
      <c r="JNL4" s="21"/>
      <c r="JNQ4" s="20"/>
      <c r="JNR4" s="20"/>
      <c r="JNS4" s="20"/>
      <c r="JNT4" s="20"/>
      <c r="JNU4" s="20"/>
      <c r="JNV4" s="20"/>
      <c r="JNW4" s="20"/>
      <c r="JNZ4" s="21"/>
      <c r="JOE4" s="20"/>
      <c r="JOF4" s="20"/>
      <c r="JOG4" s="20"/>
      <c r="JOH4" s="20"/>
      <c r="JOI4" s="20"/>
      <c r="JOJ4" s="20"/>
      <c r="JOK4" s="20"/>
      <c r="JON4" s="21"/>
      <c r="JOS4" s="20"/>
      <c r="JOT4" s="20"/>
      <c r="JOU4" s="20"/>
      <c r="JOV4" s="20"/>
      <c r="JOW4" s="20"/>
      <c r="JOX4" s="20"/>
      <c r="JOY4" s="20"/>
      <c r="JPB4" s="21"/>
      <c r="JPG4" s="20"/>
      <c r="JPH4" s="20"/>
      <c r="JPI4" s="20"/>
      <c r="JPJ4" s="20"/>
      <c r="JPK4" s="20"/>
      <c r="JPL4" s="20"/>
      <c r="JPM4" s="20"/>
      <c r="JPP4" s="21"/>
      <c r="JPU4" s="20"/>
      <c r="JPV4" s="20"/>
      <c r="JPW4" s="20"/>
      <c r="JPX4" s="20"/>
      <c r="JPY4" s="20"/>
      <c r="JPZ4" s="20"/>
      <c r="JQA4" s="20"/>
      <c r="JQD4" s="21"/>
      <c r="JQI4" s="20"/>
      <c r="JQJ4" s="20"/>
      <c r="JQK4" s="20"/>
      <c r="JQL4" s="20"/>
      <c r="JQM4" s="20"/>
      <c r="JQN4" s="20"/>
      <c r="JQO4" s="20"/>
      <c r="JQR4" s="21"/>
      <c r="JQW4" s="20"/>
      <c r="JQX4" s="20"/>
      <c r="JQY4" s="20"/>
      <c r="JQZ4" s="20"/>
      <c r="JRA4" s="20"/>
      <c r="JRB4" s="20"/>
      <c r="JRC4" s="20"/>
      <c r="JRF4" s="21"/>
      <c r="JRK4" s="20"/>
      <c r="JRL4" s="20"/>
      <c r="JRM4" s="20"/>
      <c r="JRN4" s="20"/>
      <c r="JRO4" s="20"/>
      <c r="JRP4" s="20"/>
      <c r="JRQ4" s="20"/>
      <c r="JRT4" s="21"/>
      <c r="JRY4" s="20"/>
      <c r="JRZ4" s="20"/>
      <c r="JSA4" s="20"/>
      <c r="JSB4" s="20"/>
      <c r="JSC4" s="20"/>
      <c r="JSD4" s="20"/>
      <c r="JSE4" s="20"/>
      <c r="JSH4" s="21"/>
      <c r="JSM4" s="20"/>
      <c r="JSN4" s="20"/>
      <c r="JSO4" s="20"/>
      <c r="JSP4" s="20"/>
      <c r="JSQ4" s="20"/>
      <c r="JSR4" s="20"/>
      <c r="JSS4" s="20"/>
      <c r="JSV4" s="21"/>
      <c r="JTA4" s="20"/>
      <c r="JTB4" s="20"/>
      <c r="JTC4" s="20"/>
      <c r="JTD4" s="20"/>
      <c r="JTE4" s="20"/>
      <c r="JTF4" s="20"/>
      <c r="JTG4" s="20"/>
      <c r="JTJ4" s="21"/>
      <c r="JTO4" s="20"/>
      <c r="JTP4" s="20"/>
      <c r="JTQ4" s="20"/>
      <c r="JTR4" s="20"/>
      <c r="JTS4" s="20"/>
      <c r="JTT4" s="20"/>
      <c r="JTU4" s="20"/>
      <c r="JTX4" s="21"/>
      <c r="JUC4" s="20"/>
      <c r="JUD4" s="20"/>
      <c r="JUE4" s="20"/>
      <c r="JUF4" s="20"/>
      <c r="JUG4" s="20"/>
      <c r="JUH4" s="20"/>
      <c r="JUI4" s="20"/>
      <c r="JUL4" s="21"/>
      <c r="JUQ4" s="20"/>
      <c r="JUR4" s="20"/>
      <c r="JUS4" s="20"/>
      <c r="JUT4" s="20"/>
      <c r="JUU4" s="20"/>
      <c r="JUV4" s="20"/>
      <c r="JUW4" s="20"/>
      <c r="JUZ4" s="21"/>
      <c r="JVE4" s="20"/>
      <c r="JVF4" s="20"/>
      <c r="JVG4" s="20"/>
      <c r="JVH4" s="20"/>
      <c r="JVI4" s="20"/>
      <c r="JVJ4" s="20"/>
      <c r="JVK4" s="20"/>
      <c r="JVN4" s="21"/>
      <c r="JVS4" s="20"/>
      <c r="JVT4" s="20"/>
      <c r="JVU4" s="20"/>
      <c r="JVV4" s="20"/>
      <c r="JVW4" s="20"/>
      <c r="JVX4" s="20"/>
      <c r="JVY4" s="20"/>
      <c r="JWB4" s="21"/>
      <c r="JWG4" s="20"/>
      <c r="JWH4" s="20"/>
      <c r="JWI4" s="20"/>
      <c r="JWJ4" s="20"/>
      <c r="JWK4" s="20"/>
      <c r="JWL4" s="20"/>
      <c r="JWM4" s="20"/>
      <c r="JWP4" s="21"/>
      <c r="JWU4" s="20"/>
      <c r="JWV4" s="20"/>
      <c r="JWW4" s="20"/>
      <c r="JWX4" s="20"/>
      <c r="JWY4" s="20"/>
      <c r="JWZ4" s="20"/>
      <c r="JXA4" s="20"/>
      <c r="JXD4" s="21"/>
      <c r="JXI4" s="20"/>
      <c r="JXJ4" s="20"/>
      <c r="JXK4" s="20"/>
      <c r="JXL4" s="20"/>
      <c r="JXM4" s="20"/>
      <c r="JXN4" s="20"/>
      <c r="JXO4" s="20"/>
      <c r="JXR4" s="21"/>
      <c r="JXW4" s="20"/>
      <c r="JXX4" s="20"/>
      <c r="JXY4" s="20"/>
      <c r="JXZ4" s="20"/>
      <c r="JYA4" s="20"/>
      <c r="JYB4" s="20"/>
      <c r="JYC4" s="20"/>
      <c r="JYF4" s="21"/>
      <c r="JYK4" s="20"/>
      <c r="JYL4" s="20"/>
      <c r="JYM4" s="20"/>
      <c r="JYN4" s="20"/>
      <c r="JYO4" s="20"/>
      <c r="JYP4" s="20"/>
      <c r="JYQ4" s="20"/>
      <c r="JYT4" s="21"/>
      <c r="JYY4" s="20"/>
      <c r="JYZ4" s="20"/>
      <c r="JZA4" s="20"/>
      <c r="JZB4" s="20"/>
      <c r="JZC4" s="20"/>
      <c r="JZD4" s="20"/>
      <c r="JZE4" s="20"/>
      <c r="JZH4" s="21"/>
      <c r="JZM4" s="20"/>
      <c r="JZN4" s="20"/>
      <c r="JZO4" s="20"/>
      <c r="JZP4" s="20"/>
      <c r="JZQ4" s="20"/>
      <c r="JZR4" s="20"/>
      <c r="JZS4" s="20"/>
      <c r="JZV4" s="21"/>
      <c r="KAA4" s="20"/>
      <c r="KAB4" s="20"/>
      <c r="KAC4" s="20"/>
      <c r="KAD4" s="20"/>
      <c r="KAE4" s="20"/>
      <c r="KAF4" s="20"/>
      <c r="KAG4" s="20"/>
      <c r="KAJ4" s="21"/>
      <c r="KAO4" s="20"/>
      <c r="KAP4" s="20"/>
      <c r="KAQ4" s="20"/>
      <c r="KAR4" s="20"/>
      <c r="KAS4" s="20"/>
      <c r="KAT4" s="20"/>
      <c r="KAU4" s="20"/>
      <c r="KAX4" s="21"/>
      <c r="KBC4" s="20"/>
      <c r="KBD4" s="20"/>
      <c r="KBE4" s="20"/>
      <c r="KBF4" s="20"/>
      <c r="KBG4" s="20"/>
      <c r="KBH4" s="20"/>
      <c r="KBI4" s="20"/>
      <c r="KBL4" s="21"/>
      <c r="KBQ4" s="20"/>
      <c r="KBR4" s="20"/>
      <c r="KBS4" s="20"/>
      <c r="KBT4" s="20"/>
      <c r="KBU4" s="20"/>
      <c r="KBV4" s="20"/>
      <c r="KBW4" s="20"/>
      <c r="KBZ4" s="21"/>
      <c r="KCE4" s="20"/>
      <c r="KCF4" s="20"/>
      <c r="KCG4" s="20"/>
      <c r="KCH4" s="20"/>
      <c r="KCI4" s="20"/>
      <c r="KCJ4" s="20"/>
      <c r="KCK4" s="20"/>
      <c r="KCN4" s="21"/>
      <c r="KCS4" s="20"/>
      <c r="KCT4" s="20"/>
      <c r="KCU4" s="20"/>
      <c r="KCV4" s="20"/>
      <c r="KCW4" s="20"/>
      <c r="KCX4" s="20"/>
      <c r="KCY4" s="20"/>
      <c r="KDB4" s="21"/>
      <c r="KDG4" s="20"/>
      <c r="KDH4" s="20"/>
      <c r="KDI4" s="20"/>
      <c r="KDJ4" s="20"/>
      <c r="KDK4" s="20"/>
      <c r="KDL4" s="20"/>
      <c r="KDM4" s="20"/>
      <c r="KDP4" s="21"/>
      <c r="KDU4" s="20"/>
      <c r="KDV4" s="20"/>
      <c r="KDW4" s="20"/>
      <c r="KDX4" s="20"/>
      <c r="KDY4" s="20"/>
      <c r="KDZ4" s="20"/>
      <c r="KEA4" s="20"/>
      <c r="KED4" s="21"/>
      <c r="KEI4" s="20"/>
      <c r="KEJ4" s="20"/>
      <c r="KEK4" s="20"/>
      <c r="KEL4" s="20"/>
      <c r="KEM4" s="20"/>
      <c r="KEN4" s="20"/>
      <c r="KEO4" s="20"/>
      <c r="KER4" s="21"/>
      <c r="KEW4" s="20"/>
      <c r="KEX4" s="20"/>
      <c r="KEY4" s="20"/>
      <c r="KEZ4" s="20"/>
      <c r="KFA4" s="20"/>
      <c r="KFB4" s="20"/>
      <c r="KFC4" s="20"/>
      <c r="KFF4" s="21"/>
      <c r="KFK4" s="20"/>
      <c r="KFL4" s="20"/>
      <c r="KFM4" s="20"/>
      <c r="KFN4" s="20"/>
      <c r="KFO4" s="20"/>
      <c r="KFP4" s="20"/>
      <c r="KFQ4" s="20"/>
      <c r="KFT4" s="21"/>
      <c r="KFY4" s="20"/>
      <c r="KFZ4" s="20"/>
      <c r="KGA4" s="20"/>
      <c r="KGB4" s="20"/>
      <c r="KGC4" s="20"/>
      <c r="KGD4" s="20"/>
      <c r="KGE4" s="20"/>
      <c r="KGH4" s="21"/>
      <c r="KGM4" s="20"/>
      <c r="KGN4" s="20"/>
      <c r="KGO4" s="20"/>
      <c r="KGP4" s="20"/>
      <c r="KGQ4" s="20"/>
      <c r="KGR4" s="20"/>
      <c r="KGS4" s="20"/>
      <c r="KGV4" s="21"/>
      <c r="KHA4" s="20"/>
      <c r="KHB4" s="20"/>
      <c r="KHC4" s="20"/>
      <c r="KHD4" s="20"/>
      <c r="KHE4" s="20"/>
      <c r="KHF4" s="20"/>
      <c r="KHG4" s="20"/>
      <c r="KHJ4" s="21"/>
      <c r="KHO4" s="20"/>
      <c r="KHP4" s="20"/>
      <c r="KHQ4" s="20"/>
      <c r="KHR4" s="20"/>
      <c r="KHS4" s="20"/>
      <c r="KHT4" s="20"/>
      <c r="KHU4" s="20"/>
      <c r="KHX4" s="21"/>
      <c r="KIC4" s="20"/>
      <c r="KID4" s="20"/>
      <c r="KIE4" s="20"/>
      <c r="KIF4" s="20"/>
      <c r="KIG4" s="20"/>
      <c r="KIH4" s="20"/>
      <c r="KII4" s="20"/>
      <c r="KIL4" s="21"/>
      <c r="KIQ4" s="20"/>
      <c r="KIR4" s="20"/>
      <c r="KIS4" s="20"/>
      <c r="KIT4" s="20"/>
      <c r="KIU4" s="20"/>
      <c r="KIV4" s="20"/>
      <c r="KIW4" s="20"/>
      <c r="KIZ4" s="21"/>
      <c r="KJE4" s="20"/>
      <c r="KJF4" s="20"/>
      <c r="KJG4" s="20"/>
      <c r="KJH4" s="20"/>
      <c r="KJI4" s="20"/>
      <c r="KJJ4" s="20"/>
      <c r="KJK4" s="20"/>
      <c r="KJN4" s="21"/>
      <c r="KJS4" s="20"/>
      <c r="KJT4" s="20"/>
      <c r="KJU4" s="20"/>
      <c r="KJV4" s="20"/>
      <c r="KJW4" s="20"/>
      <c r="KJX4" s="20"/>
      <c r="KJY4" s="20"/>
      <c r="KKB4" s="21"/>
      <c r="KKG4" s="20"/>
      <c r="KKH4" s="20"/>
      <c r="KKI4" s="20"/>
      <c r="KKJ4" s="20"/>
      <c r="KKK4" s="20"/>
      <c r="KKL4" s="20"/>
      <c r="KKM4" s="20"/>
      <c r="KKP4" s="21"/>
      <c r="KKU4" s="20"/>
      <c r="KKV4" s="20"/>
      <c r="KKW4" s="20"/>
      <c r="KKX4" s="20"/>
      <c r="KKY4" s="20"/>
      <c r="KKZ4" s="20"/>
      <c r="KLA4" s="20"/>
      <c r="KLD4" s="21"/>
      <c r="KLI4" s="20"/>
      <c r="KLJ4" s="20"/>
      <c r="KLK4" s="20"/>
      <c r="KLL4" s="20"/>
      <c r="KLM4" s="20"/>
      <c r="KLN4" s="20"/>
      <c r="KLO4" s="20"/>
      <c r="KLR4" s="21"/>
      <c r="KLW4" s="20"/>
      <c r="KLX4" s="20"/>
      <c r="KLY4" s="20"/>
      <c r="KLZ4" s="20"/>
      <c r="KMA4" s="20"/>
      <c r="KMB4" s="20"/>
      <c r="KMC4" s="20"/>
      <c r="KMF4" s="21"/>
      <c r="KMK4" s="20"/>
      <c r="KML4" s="20"/>
      <c r="KMM4" s="20"/>
      <c r="KMN4" s="20"/>
      <c r="KMO4" s="20"/>
      <c r="KMP4" s="20"/>
      <c r="KMQ4" s="20"/>
      <c r="KMT4" s="21"/>
      <c r="KMY4" s="20"/>
      <c r="KMZ4" s="20"/>
      <c r="KNA4" s="20"/>
      <c r="KNB4" s="20"/>
      <c r="KNC4" s="20"/>
      <c r="KND4" s="20"/>
      <c r="KNE4" s="20"/>
      <c r="KNH4" s="21"/>
      <c r="KNM4" s="20"/>
      <c r="KNN4" s="20"/>
      <c r="KNO4" s="20"/>
      <c r="KNP4" s="20"/>
      <c r="KNQ4" s="20"/>
      <c r="KNR4" s="20"/>
      <c r="KNS4" s="20"/>
      <c r="KNV4" s="21"/>
      <c r="KOA4" s="20"/>
      <c r="KOB4" s="20"/>
      <c r="KOC4" s="20"/>
      <c r="KOD4" s="20"/>
      <c r="KOE4" s="20"/>
      <c r="KOF4" s="20"/>
      <c r="KOG4" s="20"/>
      <c r="KOJ4" s="21"/>
      <c r="KOO4" s="20"/>
      <c r="KOP4" s="20"/>
      <c r="KOQ4" s="20"/>
      <c r="KOR4" s="20"/>
      <c r="KOS4" s="20"/>
      <c r="KOT4" s="20"/>
      <c r="KOU4" s="20"/>
      <c r="KOX4" s="21"/>
      <c r="KPC4" s="20"/>
      <c r="KPD4" s="20"/>
      <c r="KPE4" s="20"/>
      <c r="KPF4" s="20"/>
      <c r="KPG4" s="20"/>
      <c r="KPH4" s="20"/>
      <c r="KPI4" s="20"/>
      <c r="KPL4" s="21"/>
      <c r="KPQ4" s="20"/>
      <c r="KPR4" s="20"/>
      <c r="KPS4" s="20"/>
      <c r="KPT4" s="20"/>
      <c r="KPU4" s="20"/>
      <c r="KPV4" s="20"/>
      <c r="KPW4" s="20"/>
      <c r="KPZ4" s="21"/>
      <c r="KQE4" s="20"/>
      <c r="KQF4" s="20"/>
      <c r="KQG4" s="20"/>
      <c r="KQH4" s="20"/>
      <c r="KQI4" s="20"/>
      <c r="KQJ4" s="20"/>
      <c r="KQK4" s="20"/>
      <c r="KQN4" s="21"/>
      <c r="KQS4" s="20"/>
      <c r="KQT4" s="20"/>
      <c r="KQU4" s="20"/>
      <c r="KQV4" s="20"/>
      <c r="KQW4" s="20"/>
      <c r="KQX4" s="20"/>
      <c r="KQY4" s="20"/>
      <c r="KRB4" s="21"/>
      <c r="KRG4" s="20"/>
      <c r="KRH4" s="20"/>
      <c r="KRI4" s="20"/>
      <c r="KRJ4" s="20"/>
      <c r="KRK4" s="20"/>
      <c r="KRL4" s="20"/>
      <c r="KRM4" s="20"/>
      <c r="KRP4" s="21"/>
      <c r="KRU4" s="20"/>
      <c r="KRV4" s="20"/>
      <c r="KRW4" s="20"/>
      <c r="KRX4" s="20"/>
      <c r="KRY4" s="20"/>
      <c r="KRZ4" s="20"/>
      <c r="KSA4" s="20"/>
      <c r="KSD4" s="21"/>
      <c r="KSI4" s="20"/>
      <c r="KSJ4" s="20"/>
      <c r="KSK4" s="20"/>
      <c r="KSL4" s="20"/>
      <c r="KSM4" s="20"/>
      <c r="KSN4" s="20"/>
      <c r="KSO4" s="20"/>
      <c r="KSR4" s="21"/>
      <c r="KSW4" s="20"/>
      <c r="KSX4" s="20"/>
      <c r="KSY4" s="20"/>
      <c r="KSZ4" s="20"/>
      <c r="KTA4" s="20"/>
      <c r="KTB4" s="20"/>
      <c r="KTC4" s="20"/>
      <c r="KTF4" s="21"/>
      <c r="KTK4" s="20"/>
      <c r="KTL4" s="20"/>
      <c r="KTM4" s="20"/>
      <c r="KTN4" s="20"/>
      <c r="KTO4" s="20"/>
      <c r="KTP4" s="20"/>
      <c r="KTQ4" s="20"/>
      <c r="KTT4" s="21"/>
      <c r="KTY4" s="20"/>
      <c r="KTZ4" s="20"/>
      <c r="KUA4" s="20"/>
      <c r="KUB4" s="20"/>
      <c r="KUC4" s="20"/>
      <c r="KUD4" s="20"/>
      <c r="KUE4" s="20"/>
      <c r="KUH4" s="21"/>
      <c r="KUM4" s="20"/>
      <c r="KUN4" s="20"/>
      <c r="KUO4" s="20"/>
      <c r="KUP4" s="20"/>
      <c r="KUQ4" s="20"/>
      <c r="KUR4" s="20"/>
      <c r="KUS4" s="20"/>
      <c r="KUV4" s="21"/>
      <c r="KVA4" s="20"/>
      <c r="KVB4" s="20"/>
      <c r="KVC4" s="20"/>
      <c r="KVD4" s="20"/>
      <c r="KVE4" s="20"/>
      <c r="KVF4" s="20"/>
      <c r="KVG4" s="20"/>
      <c r="KVJ4" s="21"/>
      <c r="KVO4" s="20"/>
      <c r="KVP4" s="20"/>
      <c r="KVQ4" s="20"/>
      <c r="KVR4" s="20"/>
      <c r="KVS4" s="20"/>
      <c r="KVT4" s="20"/>
      <c r="KVU4" s="20"/>
      <c r="KVX4" s="21"/>
      <c r="KWC4" s="20"/>
      <c r="KWD4" s="20"/>
      <c r="KWE4" s="20"/>
      <c r="KWF4" s="20"/>
      <c r="KWG4" s="20"/>
      <c r="KWH4" s="20"/>
      <c r="KWI4" s="20"/>
      <c r="KWL4" s="21"/>
      <c r="KWQ4" s="20"/>
      <c r="KWR4" s="20"/>
      <c r="KWS4" s="20"/>
      <c r="KWT4" s="20"/>
      <c r="KWU4" s="20"/>
      <c r="KWV4" s="20"/>
      <c r="KWW4" s="20"/>
      <c r="KWZ4" s="21"/>
      <c r="KXE4" s="20"/>
      <c r="KXF4" s="20"/>
      <c r="KXG4" s="20"/>
      <c r="KXH4" s="20"/>
      <c r="KXI4" s="20"/>
      <c r="KXJ4" s="20"/>
      <c r="KXK4" s="20"/>
      <c r="KXN4" s="21"/>
      <c r="KXS4" s="20"/>
      <c r="KXT4" s="20"/>
      <c r="KXU4" s="20"/>
      <c r="KXV4" s="20"/>
      <c r="KXW4" s="20"/>
      <c r="KXX4" s="20"/>
      <c r="KXY4" s="20"/>
      <c r="KYB4" s="21"/>
      <c r="KYG4" s="20"/>
      <c r="KYH4" s="20"/>
      <c r="KYI4" s="20"/>
      <c r="KYJ4" s="20"/>
      <c r="KYK4" s="20"/>
      <c r="KYL4" s="20"/>
      <c r="KYM4" s="20"/>
      <c r="KYP4" s="21"/>
      <c r="KYU4" s="20"/>
      <c r="KYV4" s="20"/>
      <c r="KYW4" s="20"/>
      <c r="KYX4" s="20"/>
      <c r="KYY4" s="20"/>
      <c r="KYZ4" s="20"/>
      <c r="KZA4" s="20"/>
      <c r="KZD4" s="21"/>
      <c r="KZI4" s="20"/>
      <c r="KZJ4" s="20"/>
      <c r="KZK4" s="20"/>
      <c r="KZL4" s="20"/>
      <c r="KZM4" s="20"/>
      <c r="KZN4" s="20"/>
      <c r="KZO4" s="20"/>
      <c r="KZR4" s="21"/>
      <c r="KZW4" s="20"/>
      <c r="KZX4" s="20"/>
      <c r="KZY4" s="20"/>
      <c r="KZZ4" s="20"/>
      <c r="LAA4" s="20"/>
      <c r="LAB4" s="20"/>
      <c r="LAC4" s="20"/>
      <c r="LAF4" s="21"/>
      <c r="LAK4" s="20"/>
      <c r="LAL4" s="20"/>
      <c r="LAM4" s="20"/>
      <c r="LAN4" s="20"/>
      <c r="LAO4" s="20"/>
      <c r="LAP4" s="20"/>
      <c r="LAQ4" s="20"/>
      <c r="LAT4" s="21"/>
      <c r="LAY4" s="20"/>
      <c r="LAZ4" s="20"/>
      <c r="LBA4" s="20"/>
      <c r="LBB4" s="20"/>
      <c r="LBC4" s="20"/>
      <c r="LBD4" s="20"/>
      <c r="LBE4" s="20"/>
      <c r="LBH4" s="21"/>
      <c r="LBM4" s="20"/>
      <c r="LBN4" s="20"/>
      <c r="LBO4" s="20"/>
      <c r="LBP4" s="20"/>
      <c r="LBQ4" s="20"/>
      <c r="LBR4" s="20"/>
      <c r="LBS4" s="20"/>
      <c r="LBV4" s="21"/>
      <c r="LCA4" s="20"/>
      <c r="LCB4" s="20"/>
      <c r="LCC4" s="20"/>
      <c r="LCD4" s="20"/>
      <c r="LCE4" s="20"/>
      <c r="LCF4" s="20"/>
      <c r="LCG4" s="20"/>
      <c r="LCJ4" s="21"/>
      <c r="LCO4" s="20"/>
      <c r="LCP4" s="20"/>
      <c r="LCQ4" s="20"/>
      <c r="LCR4" s="20"/>
      <c r="LCS4" s="20"/>
      <c r="LCT4" s="20"/>
      <c r="LCU4" s="20"/>
      <c r="LCX4" s="21"/>
      <c r="LDC4" s="20"/>
      <c r="LDD4" s="20"/>
      <c r="LDE4" s="20"/>
      <c r="LDF4" s="20"/>
      <c r="LDG4" s="20"/>
      <c r="LDH4" s="20"/>
      <c r="LDI4" s="20"/>
      <c r="LDL4" s="21"/>
      <c r="LDQ4" s="20"/>
      <c r="LDR4" s="20"/>
      <c r="LDS4" s="20"/>
      <c r="LDT4" s="20"/>
      <c r="LDU4" s="20"/>
      <c r="LDV4" s="20"/>
      <c r="LDW4" s="20"/>
      <c r="LDZ4" s="21"/>
      <c r="LEE4" s="20"/>
      <c r="LEF4" s="20"/>
      <c r="LEG4" s="20"/>
      <c r="LEH4" s="20"/>
      <c r="LEI4" s="20"/>
      <c r="LEJ4" s="20"/>
      <c r="LEK4" s="20"/>
      <c r="LEN4" s="21"/>
      <c r="LES4" s="20"/>
      <c r="LET4" s="20"/>
      <c r="LEU4" s="20"/>
      <c r="LEV4" s="20"/>
      <c r="LEW4" s="20"/>
      <c r="LEX4" s="20"/>
      <c r="LEY4" s="20"/>
      <c r="LFB4" s="21"/>
      <c r="LFG4" s="20"/>
      <c r="LFH4" s="20"/>
      <c r="LFI4" s="20"/>
      <c r="LFJ4" s="20"/>
      <c r="LFK4" s="20"/>
      <c r="LFL4" s="20"/>
      <c r="LFM4" s="20"/>
      <c r="LFP4" s="21"/>
      <c r="LFU4" s="20"/>
      <c r="LFV4" s="20"/>
      <c r="LFW4" s="20"/>
      <c r="LFX4" s="20"/>
      <c r="LFY4" s="20"/>
      <c r="LFZ4" s="20"/>
      <c r="LGA4" s="20"/>
      <c r="LGD4" s="21"/>
      <c r="LGI4" s="20"/>
      <c r="LGJ4" s="20"/>
      <c r="LGK4" s="20"/>
      <c r="LGL4" s="20"/>
      <c r="LGM4" s="20"/>
      <c r="LGN4" s="20"/>
      <c r="LGO4" s="20"/>
      <c r="LGR4" s="21"/>
      <c r="LGW4" s="20"/>
      <c r="LGX4" s="20"/>
      <c r="LGY4" s="20"/>
      <c r="LGZ4" s="20"/>
      <c r="LHA4" s="20"/>
      <c r="LHB4" s="20"/>
      <c r="LHC4" s="20"/>
      <c r="LHF4" s="21"/>
      <c r="LHK4" s="20"/>
      <c r="LHL4" s="20"/>
      <c r="LHM4" s="20"/>
      <c r="LHN4" s="20"/>
      <c r="LHO4" s="20"/>
      <c r="LHP4" s="20"/>
      <c r="LHQ4" s="20"/>
      <c r="LHT4" s="21"/>
      <c r="LHY4" s="20"/>
      <c r="LHZ4" s="20"/>
      <c r="LIA4" s="20"/>
      <c r="LIB4" s="20"/>
      <c r="LIC4" s="20"/>
      <c r="LID4" s="20"/>
      <c r="LIE4" s="20"/>
      <c r="LIH4" s="21"/>
      <c r="LIM4" s="20"/>
      <c r="LIN4" s="20"/>
      <c r="LIO4" s="20"/>
      <c r="LIP4" s="20"/>
      <c r="LIQ4" s="20"/>
      <c r="LIR4" s="20"/>
      <c r="LIS4" s="20"/>
      <c r="LIV4" s="21"/>
      <c r="LJA4" s="20"/>
      <c r="LJB4" s="20"/>
      <c r="LJC4" s="20"/>
      <c r="LJD4" s="20"/>
      <c r="LJE4" s="20"/>
      <c r="LJF4" s="20"/>
      <c r="LJG4" s="20"/>
      <c r="LJJ4" s="21"/>
      <c r="LJO4" s="20"/>
      <c r="LJP4" s="20"/>
      <c r="LJQ4" s="20"/>
      <c r="LJR4" s="20"/>
      <c r="LJS4" s="20"/>
      <c r="LJT4" s="20"/>
      <c r="LJU4" s="20"/>
      <c r="LJX4" s="21"/>
      <c r="LKC4" s="20"/>
      <c r="LKD4" s="20"/>
      <c r="LKE4" s="20"/>
      <c r="LKF4" s="20"/>
      <c r="LKG4" s="20"/>
      <c r="LKH4" s="20"/>
      <c r="LKI4" s="20"/>
      <c r="LKL4" s="21"/>
      <c r="LKQ4" s="20"/>
      <c r="LKR4" s="20"/>
      <c r="LKS4" s="20"/>
      <c r="LKT4" s="20"/>
      <c r="LKU4" s="20"/>
      <c r="LKV4" s="20"/>
      <c r="LKW4" s="20"/>
      <c r="LKZ4" s="21"/>
      <c r="LLE4" s="20"/>
      <c r="LLF4" s="20"/>
      <c r="LLG4" s="20"/>
      <c r="LLH4" s="20"/>
      <c r="LLI4" s="20"/>
      <c r="LLJ4" s="20"/>
      <c r="LLK4" s="20"/>
      <c r="LLN4" s="21"/>
      <c r="LLS4" s="20"/>
      <c r="LLT4" s="20"/>
      <c r="LLU4" s="20"/>
      <c r="LLV4" s="20"/>
      <c r="LLW4" s="20"/>
      <c r="LLX4" s="20"/>
      <c r="LLY4" s="20"/>
      <c r="LMB4" s="21"/>
      <c r="LMG4" s="20"/>
      <c r="LMH4" s="20"/>
      <c r="LMI4" s="20"/>
      <c r="LMJ4" s="20"/>
      <c r="LMK4" s="20"/>
      <c r="LML4" s="20"/>
      <c r="LMM4" s="20"/>
      <c r="LMP4" s="21"/>
      <c r="LMU4" s="20"/>
      <c r="LMV4" s="20"/>
      <c r="LMW4" s="20"/>
      <c r="LMX4" s="20"/>
      <c r="LMY4" s="20"/>
      <c r="LMZ4" s="20"/>
      <c r="LNA4" s="20"/>
      <c r="LND4" s="21"/>
      <c r="LNI4" s="20"/>
      <c r="LNJ4" s="20"/>
      <c r="LNK4" s="20"/>
      <c r="LNL4" s="20"/>
      <c r="LNM4" s="20"/>
      <c r="LNN4" s="20"/>
      <c r="LNO4" s="20"/>
      <c r="LNR4" s="21"/>
      <c r="LNW4" s="20"/>
      <c r="LNX4" s="20"/>
      <c r="LNY4" s="20"/>
      <c r="LNZ4" s="20"/>
      <c r="LOA4" s="20"/>
      <c r="LOB4" s="20"/>
      <c r="LOC4" s="20"/>
      <c r="LOF4" s="21"/>
      <c r="LOK4" s="20"/>
      <c r="LOL4" s="20"/>
      <c r="LOM4" s="20"/>
      <c r="LON4" s="20"/>
      <c r="LOO4" s="20"/>
      <c r="LOP4" s="20"/>
      <c r="LOQ4" s="20"/>
      <c r="LOT4" s="21"/>
      <c r="LOY4" s="20"/>
      <c r="LOZ4" s="20"/>
      <c r="LPA4" s="20"/>
      <c r="LPB4" s="20"/>
      <c r="LPC4" s="20"/>
      <c r="LPD4" s="20"/>
      <c r="LPE4" s="20"/>
      <c r="LPH4" s="21"/>
      <c r="LPM4" s="20"/>
      <c r="LPN4" s="20"/>
      <c r="LPO4" s="20"/>
      <c r="LPP4" s="20"/>
      <c r="LPQ4" s="20"/>
      <c r="LPR4" s="20"/>
      <c r="LPS4" s="20"/>
      <c r="LPV4" s="21"/>
      <c r="LQA4" s="20"/>
      <c r="LQB4" s="20"/>
      <c r="LQC4" s="20"/>
      <c r="LQD4" s="20"/>
      <c r="LQE4" s="20"/>
      <c r="LQF4" s="20"/>
      <c r="LQG4" s="20"/>
      <c r="LQJ4" s="21"/>
      <c r="LQO4" s="20"/>
      <c r="LQP4" s="20"/>
      <c r="LQQ4" s="20"/>
      <c r="LQR4" s="20"/>
      <c r="LQS4" s="20"/>
      <c r="LQT4" s="20"/>
      <c r="LQU4" s="20"/>
      <c r="LQX4" s="21"/>
      <c r="LRC4" s="20"/>
      <c r="LRD4" s="20"/>
      <c r="LRE4" s="20"/>
      <c r="LRF4" s="20"/>
      <c r="LRG4" s="20"/>
      <c r="LRH4" s="20"/>
      <c r="LRI4" s="20"/>
      <c r="LRL4" s="21"/>
      <c r="LRQ4" s="20"/>
      <c r="LRR4" s="20"/>
      <c r="LRS4" s="20"/>
      <c r="LRT4" s="20"/>
      <c r="LRU4" s="20"/>
      <c r="LRV4" s="20"/>
      <c r="LRW4" s="20"/>
      <c r="LRZ4" s="21"/>
      <c r="LSE4" s="20"/>
      <c r="LSF4" s="20"/>
      <c r="LSG4" s="20"/>
      <c r="LSH4" s="20"/>
      <c r="LSI4" s="20"/>
      <c r="LSJ4" s="20"/>
      <c r="LSK4" s="20"/>
      <c r="LSN4" s="21"/>
      <c r="LSS4" s="20"/>
      <c r="LST4" s="20"/>
      <c r="LSU4" s="20"/>
      <c r="LSV4" s="20"/>
      <c r="LSW4" s="20"/>
      <c r="LSX4" s="20"/>
      <c r="LSY4" s="20"/>
      <c r="LTB4" s="21"/>
      <c r="LTG4" s="20"/>
      <c r="LTH4" s="20"/>
      <c r="LTI4" s="20"/>
      <c r="LTJ4" s="20"/>
      <c r="LTK4" s="20"/>
      <c r="LTL4" s="20"/>
      <c r="LTM4" s="20"/>
      <c r="LTP4" s="21"/>
      <c r="LTU4" s="20"/>
      <c r="LTV4" s="20"/>
      <c r="LTW4" s="20"/>
      <c r="LTX4" s="20"/>
      <c r="LTY4" s="20"/>
      <c r="LTZ4" s="20"/>
      <c r="LUA4" s="20"/>
      <c r="LUD4" s="21"/>
      <c r="LUI4" s="20"/>
      <c r="LUJ4" s="20"/>
      <c r="LUK4" s="20"/>
      <c r="LUL4" s="20"/>
      <c r="LUM4" s="20"/>
      <c r="LUN4" s="20"/>
      <c r="LUO4" s="20"/>
      <c r="LUR4" s="21"/>
      <c r="LUW4" s="20"/>
      <c r="LUX4" s="20"/>
      <c r="LUY4" s="20"/>
      <c r="LUZ4" s="20"/>
      <c r="LVA4" s="20"/>
      <c r="LVB4" s="20"/>
      <c r="LVC4" s="20"/>
      <c r="LVF4" s="21"/>
      <c r="LVK4" s="20"/>
      <c r="LVL4" s="20"/>
      <c r="LVM4" s="20"/>
      <c r="LVN4" s="20"/>
      <c r="LVO4" s="20"/>
      <c r="LVP4" s="20"/>
      <c r="LVQ4" s="20"/>
      <c r="LVT4" s="21"/>
      <c r="LVY4" s="20"/>
      <c r="LVZ4" s="20"/>
      <c r="LWA4" s="20"/>
      <c r="LWB4" s="20"/>
      <c r="LWC4" s="20"/>
      <c r="LWD4" s="20"/>
      <c r="LWE4" s="20"/>
      <c r="LWH4" s="21"/>
      <c r="LWM4" s="20"/>
      <c r="LWN4" s="20"/>
      <c r="LWO4" s="20"/>
      <c r="LWP4" s="20"/>
      <c r="LWQ4" s="20"/>
      <c r="LWR4" s="20"/>
      <c r="LWS4" s="20"/>
      <c r="LWV4" s="21"/>
      <c r="LXA4" s="20"/>
      <c r="LXB4" s="20"/>
      <c r="LXC4" s="20"/>
      <c r="LXD4" s="20"/>
      <c r="LXE4" s="20"/>
      <c r="LXF4" s="20"/>
      <c r="LXG4" s="20"/>
      <c r="LXJ4" s="21"/>
      <c r="LXO4" s="20"/>
      <c r="LXP4" s="20"/>
      <c r="LXQ4" s="20"/>
      <c r="LXR4" s="20"/>
      <c r="LXS4" s="20"/>
      <c r="LXT4" s="20"/>
      <c r="LXU4" s="20"/>
      <c r="LXX4" s="21"/>
      <c r="LYC4" s="20"/>
      <c r="LYD4" s="20"/>
      <c r="LYE4" s="20"/>
      <c r="LYF4" s="20"/>
      <c r="LYG4" s="20"/>
      <c r="LYH4" s="20"/>
      <c r="LYI4" s="20"/>
      <c r="LYL4" s="21"/>
      <c r="LYQ4" s="20"/>
      <c r="LYR4" s="20"/>
      <c r="LYS4" s="20"/>
      <c r="LYT4" s="20"/>
      <c r="LYU4" s="20"/>
      <c r="LYV4" s="20"/>
      <c r="LYW4" s="20"/>
      <c r="LYZ4" s="21"/>
      <c r="LZE4" s="20"/>
      <c r="LZF4" s="20"/>
      <c r="LZG4" s="20"/>
      <c r="LZH4" s="20"/>
      <c r="LZI4" s="20"/>
      <c r="LZJ4" s="20"/>
      <c r="LZK4" s="20"/>
      <c r="LZN4" s="21"/>
      <c r="LZS4" s="20"/>
      <c r="LZT4" s="20"/>
      <c r="LZU4" s="20"/>
      <c r="LZV4" s="20"/>
      <c r="LZW4" s="20"/>
      <c r="LZX4" s="20"/>
      <c r="LZY4" s="20"/>
      <c r="MAB4" s="21"/>
      <c r="MAG4" s="20"/>
      <c r="MAH4" s="20"/>
      <c r="MAI4" s="20"/>
      <c r="MAJ4" s="20"/>
      <c r="MAK4" s="20"/>
      <c r="MAL4" s="20"/>
      <c r="MAM4" s="20"/>
      <c r="MAP4" s="21"/>
      <c r="MAU4" s="20"/>
      <c r="MAV4" s="20"/>
      <c r="MAW4" s="20"/>
      <c r="MAX4" s="20"/>
      <c r="MAY4" s="20"/>
      <c r="MAZ4" s="20"/>
      <c r="MBA4" s="20"/>
      <c r="MBD4" s="21"/>
      <c r="MBI4" s="20"/>
      <c r="MBJ4" s="20"/>
      <c r="MBK4" s="20"/>
      <c r="MBL4" s="20"/>
      <c r="MBM4" s="20"/>
      <c r="MBN4" s="20"/>
      <c r="MBO4" s="20"/>
      <c r="MBR4" s="21"/>
      <c r="MBW4" s="20"/>
      <c r="MBX4" s="20"/>
      <c r="MBY4" s="20"/>
      <c r="MBZ4" s="20"/>
      <c r="MCA4" s="20"/>
      <c r="MCB4" s="20"/>
      <c r="MCC4" s="20"/>
      <c r="MCF4" s="21"/>
      <c r="MCK4" s="20"/>
      <c r="MCL4" s="20"/>
      <c r="MCM4" s="20"/>
      <c r="MCN4" s="20"/>
      <c r="MCO4" s="20"/>
      <c r="MCP4" s="20"/>
      <c r="MCQ4" s="20"/>
      <c r="MCT4" s="21"/>
      <c r="MCY4" s="20"/>
      <c r="MCZ4" s="20"/>
      <c r="MDA4" s="20"/>
      <c r="MDB4" s="20"/>
      <c r="MDC4" s="20"/>
      <c r="MDD4" s="20"/>
      <c r="MDE4" s="20"/>
      <c r="MDH4" s="21"/>
      <c r="MDM4" s="20"/>
      <c r="MDN4" s="20"/>
      <c r="MDO4" s="20"/>
      <c r="MDP4" s="20"/>
      <c r="MDQ4" s="20"/>
      <c r="MDR4" s="20"/>
      <c r="MDS4" s="20"/>
      <c r="MDV4" s="21"/>
      <c r="MEA4" s="20"/>
      <c r="MEB4" s="20"/>
      <c r="MEC4" s="20"/>
      <c r="MED4" s="20"/>
      <c r="MEE4" s="20"/>
      <c r="MEF4" s="20"/>
      <c r="MEG4" s="20"/>
      <c r="MEJ4" s="21"/>
      <c r="MEO4" s="20"/>
      <c r="MEP4" s="20"/>
      <c r="MEQ4" s="20"/>
      <c r="MER4" s="20"/>
      <c r="MES4" s="20"/>
      <c r="MET4" s="20"/>
      <c r="MEU4" s="20"/>
      <c r="MEX4" s="21"/>
      <c r="MFC4" s="20"/>
      <c r="MFD4" s="20"/>
      <c r="MFE4" s="20"/>
      <c r="MFF4" s="20"/>
      <c r="MFG4" s="20"/>
      <c r="MFH4" s="20"/>
      <c r="MFI4" s="20"/>
      <c r="MFL4" s="21"/>
      <c r="MFQ4" s="20"/>
      <c r="MFR4" s="20"/>
      <c r="MFS4" s="20"/>
      <c r="MFT4" s="20"/>
      <c r="MFU4" s="20"/>
      <c r="MFV4" s="20"/>
      <c r="MFW4" s="20"/>
      <c r="MFZ4" s="21"/>
      <c r="MGE4" s="20"/>
      <c r="MGF4" s="20"/>
      <c r="MGG4" s="20"/>
      <c r="MGH4" s="20"/>
      <c r="MGI4" s="20"/>
      <c r="MGJ4" s="20"/>
      <c r="MGK4" s="20"/>
      <c r="MGN4" s="21"/>
      <c r="MGS4" s="20"/>
      <c r="MGT4" s="20"/>
      <c r="MGU4" s="20"/>
      <c r="MGV4" s="20"/>
      <c r="MGW4" s="20"/>
      <c r="MGX4" s="20"/>
      <c r="MGY4" s="20"/>
      <c r="MHB4" s="21"/>
      <c r="MHG4" s="20"/>
      <c r="MHH4" s="20"/>
      <c r="MHI4" s="20"/>
      <c r="MHJ4" s="20"/>
      <c r="MHK4" s="20"/>
      <c r="MHL4" s="20"/>
      <c r="MHM4" s="20"/>
      <c r="MHP4" s="21"/>
      <c r="MHU4" s="20"/>
      <c r="MHV4" s="20"/>
      <c r="MHW4" s="20"/>
      <c r="MHX4" s="20"/>
      <c r="MHY4" s="20"/>
      <c r="MHZ4" s="20"/>
      <c r="MIA4" s="20"/>
      <c r="MID4" s="21"/>
      <c r="MII4" s="20"/>
      <c r="MIJ4" s="20"/>
      <c r="MIK4" s="20"/>
      <c r="MIL4" s="20"/>
      <c r="MIM4" s="20"/>
      <c r="MIN4" s="20"/>
      <c r="MIO4" s="20"/>
      <c r="MIR4" s="21"/>
      <c r="MIW4" s="20"/>
      <c r="MIX4" s="20"/>
      <c r="MIY4" s="20"/>
      <c r="MIZ4" s="20"/>
      <c r="MJA4" s="20"/>
      <c r="MJB4" s="20"/>
      <c r="MJC4" s="20"/>
      <c r="MJF4" s="21"/>
      <c r="MJK4" s="20"/>
      <c r="MJL4" s="20"/>
      <c r="MJM4" s="20"/>
      <c r="MJN4" s="20"/>
      <c r="MJO4" s="20"/>
      <c r="MJP4" s="20"/>
      <c r="MJQ4" s="20"/>
      <c r="MJT4" s="21"/>
      <c r="MJY4" s="20"/>
      <c r="MJZ4" s="20"/>
      <c r="MKA4" s="20"/>
      <c r="MKB4" s="20"/>
      <c r="MKC4" s="20"/>
      <c r="MKD4" s="20"/>
      <c r="MKE4" s="20"/>
      <c r="MKH4" s="21"/>
      <c r="MKM4" s="20"/>
      <c r="MKN4" s="20"/>
      <c r="MKO4" s="20"/>
      <c r="MKP4" s="20"/>
      <c r="MKQ4" s="20"/>
      <c r="MKR4" s="20"/>
      <c r="MKS4" s="20"/>
      <c r="MKV4" s="21"/>
      <c r="MLA4" s="20"/>
      <c r="MLB4" s="20"/>
      <c r="MLC4" s="20"/>
      <c r="MLD4" s="20"/>
      <c r="MLE4" s="20"/>
      <c r="MLF4" s="20"/>
      <c r="MLG4" s="20"/>
      <c r="MLJ4" s="21"/>
      <c r="MLO4" s="20"/>
      <c r="MLP4" s="20"/>
      <c r="MLQ4" s="20"/>
      <c r="MLR4" s="20"/>
      <c r="MLS4" s="20"/>
      <c r="MLT4" s="20"/>
      <c r="MLU4" s="20"/>
      <c r="MLX4" s="21"/>
      <c r="MMC4" s="20"/>
      <c r="MMD4" s="20"/>
      <c r="MME4" s="20"/>
      <c r="MMF4" s="20"/>
      <c r="MMG4" s="20"/>
      <c r="MMH4" s="20"/>
      <c r="MMI4" s="20"/>
      <c r="MML4" s="21"/>
      <c r="MMQ4" s="20"/>
      <c r="MMR4" s="20"/>
      <c r="MMS4" s="20"/>
      <c r="MMT4" s="20"/>
      <c r="MMU4" s="20"/>
      <c r="MMV4" s="20"/>
      <c r="MMW4" s="20"/>
      <c r="MMZ4" s="21"/>
      <c r="MNE4" s="20"/>
      <c r="MNF4" s="20"/>
      <c r="MNG4" s="20"/>
      <c r="MNH4" s="20"/>
      <c r="MNI4" s="20"/>
      <c r="MNJ4" s="20"/>
      <c r="MNK4" s="20"/>
      <c r="MNN4" s="21"/>
      <c r="MNS4" s="20"/>
      <c r="MNT4" s="20"/>
      <c r="MNU4" s="20"/>
      <c r="MNV4" s="20"/>
      <c r="MNW4" s="20"/>
      <c r="MNX4" s="20"/>
      <c r="MNY4" s="20"/>
      <c r="MOB4" s="21"/>
      <c r="MOG4" s="20"/>
      <c r="MOH4" s="20"/>
      <c r="MOI4" s="20"/>
      <c r="MOJ4" s="20"/>
      <c r="MOK4" s="20"/>
      <c r="MOL4" s="20"/>
      <c r="MOM4" s="20"/>
      <c r="MOP4" s="21"/>
      <c r="MOU4" s="20"/>
      <c r="MOV4" s="20"/>
      <c r="MOW4" s="20"/>
      <c r="MOX4" s="20"/>
      <c r="MOY4" s="20"/>
      <c r="MOZ4" s="20"/>
      <c r="MPA4" s="20"/>
      <c r="MPD4" s="21"/>
      <c r="MPI4" s="20"/>
      <c r="MPJ4" s="20"/>
      <c r="MPK4" s="20"/>
      <c r="MPL4" s="20"/>
      <c r="MPM4" s="20"/>
      <c r="MPN4" s="20"/>
      <c r="MPO4" s="20"/>
      <c r="MPR4" s="21"/>
      <c r="MPW4" s="20"/>
      <c r="MPX4" s="20"/>
      <c r="MPY4" s="20"/>
      <c r="MPZ4" s="20"/>
      <c r="MQA4" s="20"/>
      <c r="MQB4" s="20"/>
      <c r="MQC4" s="20"/>
      <c r="MQF4" s="21"/>
      <c r="MQK4" s="20"/>
      <c r="MQL4" s="20"/>
      <c r="MQM4" s="20"/>
      <c r="MQN4" s="20"/>
      <c r="MQO4" s="20"/>
      <c r="MQP4" s="20"/>
      <c r="MQQ4" s="20"/>
      <c r="MQT4" s="21"/>
      <c r="MQY4" s="20"/>
      <c r="MQZ4" s="20"/>
      <c r="MRA4" s="20"/>
      <c r="MRB4" s="20"/>
      <c r="MRC4" s="20"/>
      <c r="MRD4" s="20"/>
      <c r="MRE4" s="20"/>
      <c r="MRH4" s="21"/>
      <c r="MRM4" s="20"/>
      <c r="MRN4" s="20"/>
      <c r="MRO4" s="20"/>
      <c r="MRP4" s="20"/>
      <c r="MRQ4" s="20"/>
      <c r="MRR4" s="20"/>
      <c r="MRS4" s="20"/>
      <c r="MRV4" s="21"/>
      <c r="MSA4" s="20"/>
      <c r="MSB4" s="20"/>
      <c r="MSC4" s="20"/>
      <c r="MSD4" s="20"/>
      <c r="MSE4" s="20"/>
      <c r="MSF4" s="20"/>
      <c r="MSG4" s="20"/>
      <c r="MSJ4" s="21"/>
      <c r="MSO4" s="20"/>
      <c r="MSP4" s="20"/>
      <c r="MSQ4" s="20"/>
      <c r="MSR4" s="20"/>
      <c r="MSS4" s="20"/>
      <c r="MST4" s="20"/>
      <c r="MSU4" s="20"/>
      <c r="MSX4" s="21"/>
      <c r="MTC4" s="20"/>
      <c r="MTD4" s="20"/>
      <c r="MTE4" s="20"/>
      <c r="MTF4" s="20"/>
      <c r="MTG4" s="20"/>
      <c r="MTH4" s="20"/>
      <c r="MTI4" s="20"/>
      <c r="MTL4" s="21"/>
      <c r="MTQ4" s="20"/>
      <c r="MTR4" s="20"/>
      <c r="MTS4" s="20"/>
      <c r="MTT4" s="20"/>
      <c r="MTU4" s="20"/>
      <c r="MTV4" s="20"/>
      <c r="MTW4" s="20"/>
      <c r="MTZ4" s="21"/>
      <c r="MUE4" s="20"/>
      <c r="MUF4" s="20"/>
      <c r="MUG4" s="20"/>
      <c r="MUH4" s="20"/>
      <c r="MUI4" s="20"/>
      <c r="MUJ4" s="20"/>
      <c r="MUK4" s="20"/>
      <c r="MUN4" s="21"/>
      <c r="MUS4" s="20"/>
      <c r="MUT4" s="20"/>
      <c r="MUU4" s="20"/>
      <c r="MUV4" s="20"/>
      <c r="MUW4" s="20"/>
      <c r="MUX4" s="20"/>
      <c r="MUY4" s="20"/>
      <c r="MVB4" s="21"/>
      <c r="MVG4" s="20"/>
      <c r="MVH4" s="20"/>
      <c r="MVI4" s="20"/>
      <c r="MVJ4" s="20"/>
      <c r="MVK4" s="20"/>
      <c r="MVL4" s="20"/>
      <c r="MVM4" s="20"/>
      <c r="MVP4" s="21"/>
      <c r="MVU4" s="20"/>
      <c r="MVV4" s="20"/>
      <c r="MVW4" s="20"/>
      <c r="MVX4" s="20"/>
      <c r="MVY4" s="20"/>
      <c r="MVZ4" s="20"/>
      <c r="MWA4" s="20"/>
      <c r="MWD4" s="21"/>
      <c r="MWI4" s="20"/>
      <c r="MWJ4" s="20"/>
      <c r="MWK4" s="20"/>
      <c r="MWL4" s="20"/>
      <c r="MWM4" s="20"/>
      <c r="MWN4" s="20"/>
      <c r="MWO4" s="20"/>
      <c r="MWR4" s="21"/>
      <c r="MWW4" s="20"/>
      <c r="MWX4" s="20"/>
      <c r="MWY4" s="20"/>
      <c r="MWZ4" s="20"/>
      <c r="MXA4" s="20"/>
      <c r="MXB4" s="20"/>
      <c r="MXC4" s="20"/>
      <c r="MXF4" s="21"/>
      <c r="MXK4" s="20"/>
      <c r="MXL4" s="20"/>
      <c r="MXM4" s="20"/>
      <c r="MXN4" s="20"/>
      <c r="MXO4" s="20"/>
      <c r="MXP4" s="20"/>
      <c r="MXQ4" s="20"/>
      <c r="MXT4" s="21"/>
      <c r="MXY4" s="20"/>
      <c r="MXZ4" s="20"/>
      <c r="MYA4" s="20"/>
      <c r="MYB4" s="20"/>
      <c r="MYC4" s="20"/>
      <c r="MYD4" s="20"/>
      <c r="MYE4" s="20"/>
      <c r="MYH4" s="21"/>
      <c r="MYM4" s="20"/>
      <c r="MYN4" s="20"/>
      <c r="MYO4" s="20"/>
      <c r="MYP4" s="20"/>
      <c r="MYQ4" s="20"/>
      <c r="MYR4" s="20"/>
      <c r="MYS4" s="20"/>
      <c r="MYV4" s="21"/>
      <c r="MZA4" s="20"/>
      <c r="MZB4" s="20"/>
      <c r="MZC4" s="20"/>
      <c r="MZD4" s="20"/>
      <c r="MZE4" s="20"/>
      <c r="MZF4" s="20"/>
      <c r="MZG4" s="20"/>
      <c r="MZJ4" s="21"/>
      <c r="MZO4" s="20"/>
      <c r="MZP4" s="20"/>
      <c r="MZQ4" s="20"/>
      <c r="MZR4" s="20"/>
      <c r="MZS4" s="20"/>
      <c r="MZT4" s="20"/>
      <c r="MZU4" s="20"/>
      <c r="MZX4" s="21"/>
      <c r="NAC4" s="20"/>
      <c r="NAD4" s="20"/>
      <c r="NAE4" s="20"/>
      <c r="NAF4" s="20"/>
      <c r="NAG4" s="20"/>
      <c r="NAH4" s="20"/>
      <c r="NAI4" s="20"/>
      <c r="NAL4" s="21"/>
      <c r="NAQ4" s="20"/>
      <c r="NAR4" s="20"/>
      <c r="NAS4" s="20"/>
      <c r="NAT4" s="20"/>
      <c r="NAU4" s="20"/>
      <c r="NAV4" s="20"/>
      <c r="NAW4" s="20"/>
      <c r="NAZ4" s="21"/>
      <c r="NBE4" s="20"/>
      <c r="NBF4" s="20"/>
      <c r="NBG4" s="20"/>
      <c r="NBH4" s="20"/>
      <c r="NBI4" s="20"/>
      <c r="NBJ4" s="20"/>
      <c r="NBK4" s="20"/>
      <c r="NBN4" s="21"/>
      <c r="NBS4" s="20"/>
      <c r="NBT4" s="20"/>
      <c r="NBU4" s="20"/>
      <c r="NBV4" s="20"/>
      <c r="NBW4" s="20"/>
      <c r="NBX4" s="20"/>
      <c r="NBY4" s="20"/>
      <c r="NCB4" s="21"/>
      <c r="NCG4" s="20"/>
      <c r="NCH4" s="20"/>
      <c r="NCI4" s="20"/>
      <c r="NCJ4" s="20"/>
      <c r="NCK4" s="20"/>
      <c r="NCL4" s="20"/>
      <c r="NCM4" s="20"/>
      <c r="NCP4" s="21"/>
      <c r="NCU4" s="20"/>
      <c r="NCV4" s="20"/>
      <c r="NCW4" s="20"/>
      <c r="NCX4" s="20"/>
      <c r="NCY4" s="20"/>
      <c r="NCZ4" s="20"/>
      <c r="NDA4" s="20"/>
      <c r="NDD4" s="21"/>
      <c r="NDI4" s="20"/>
      <c r="NDJ4" s="20"/>
      <c r="NDK4" s="20"/>
      <c r="NDL4" s="20"/>
      <c r="NDM4" s="20"/>
      <c r="NDN4" s="20"/>
      <c r="NDO4" s="20"/>
      <c r="NDR4" s="21"/>
      <c r="NDW4" s="20"/>
      <c r="NDX4" s="20"/>
      <c r="NDY4" s="20"/>
      <c r="NDZ4" s="20"/>
      <c r="NEA4" s="20"/>
      <c r="NEB4" s="20"/>
      <c r="NEC4" s="20"/>
      <c r="NEF4" s="21"/>
      <c r="NEK4" s="20"/>
      <c r="NEL4" s="20"/>
      <c r="NEM4" s="20"/>
      <c r="NEN4" s="20"/>
      <c r="NEO4" s="20"/>
      <c r="NEP4" s="20"/>
      <c r="NEQ4" s="20"/>
      <c r="NET4" s="21"/>
      <c r="NEY4" s="20"/>
      <c r="NEZ4" s="20"/>
      <c r="NFA4" s="20"/>
      <c r="NFB4" s="20"/>
      <c r="NFC4" s="20"/>
      <c r="NFD4" s="20"/>
      <c r="NFE4" s="20"/>
      <c r="NFH4" s="21"/>
      <c r="NFM4" s="20"/>
      <c r="NFN4" s="20"/>
      <c r="NFO4" s="20"/>
      <c r="NFP4" s="20"/>
      <c r="NFQ4" s="20"/>
      <c r="NFR4" s="20"/>
      <c r="NFS4" s="20"/>
      <c r="NFV4" s="21"/>
      <c r="NGA4" s="20"/>
      <c r="NGB4" s="20"/>
      <c r="NGC4" s="20"/>
      <c r="NGD4" s="20"/>
      <c r="NGE4" s="20"/>
      <c r="NGF4" s="20"/>
      <c r="NGG4" s="20"/>
      <c r="NGJ4" s="21"/>
      <c r="NGO4" s="20"/>
      <c r="NGP4" s="20"/>
      <c r="NGQ4" s="20"/>
      <c r="NGR4" s="20"/>
      <c r="NGS4" s="20"/>
      <c r="NGT4" s="20"/>
      <c r="NGU4" s="20"/>
      <c r="NGX4" s="21"/>
      <c r="NHC4" s="20"/>
      <c r="NHD4" s="20"/>
      <c r="NHE4" s="20"/>
      <c r="NHF4" s="20"/>
      <c r="NHG4" s="20"/>
      <c r="NHH4" s="20"/>
      <c r="NHI4" s="20"/>
      <c r="NHL4" s="21"/>
      <c r="NHQ4" s="20"/>
      <c r="NHR4" s="20"/>
      <c r="NHS4" s="20"/>
      <c r="NHT4" s="20"/>
      <c r="NHU4" s="20"/>
      <c r="NHV4" s="20"/>
      <c r="NHW4" s="20"/>
      <c r="NHZ4" s="21"/>
      <c r="NIE4" s="20"/>
      <c r="NIF4" s="20"/>
      <c r="NIG4" s="20"/>
      <c r="NIH4" s="20"/>
      <c r="NII4" s="20"/>
      <c r="NIJ4" s="20"/>
      <c r="NIK4" s="20"/>
      <c r="NIN4" s="21"/>
      <c r="NIS4" s="20"/>
      <c r="NIT4" s="20"/>
      <c r="NIU4" s="20"/>
      <c r="NIV4" s="20"/>
      <c r="NIW4" s="20"/>
      <c r="NIX4" s="20"/>
      <c r="NIY4" s="20"/>
      <c r="NJB4" s="21"/>
      <c r="NJG4" s="20"/>
      <c r="NJH4" s="20"/>
      <c r="NJI4" s="20"/>
      <c r="NJJ4" s="20"/>
      <c r="NJK4" s="20"/>
      <c r="NJL4" s="20"/>
      <c r="NJM4" s="20"/>
      <c r="NJP4" s="21"/>
      <c r="NJU4" s="20"/>
      <c r="NJV4" s="20"/>
      <c r="NJW4" s="20"/>
      <c r="NJX4" s="20"/>
      <c r="NJY4" s="20"/>
      <c r="NJZ4" s="20"/>
      <c r="NKA4" s="20"/>
      <c r="NKD4" s="21"/>
      <c r="NKI4" s="20"/>
      <c r="NKJ4" s="20"/>
      <c r="NKK4" s="20"/>
      <c r="NKL4" s="20"/>
      <c r="NKM4" s="20"/>
      <c r="NKN4" s="20"/>
      <c r="NKO4" s="20"/>
      <c r="NKR4" s="21"/>
      <c r="NKW4" s="20"/>
      <c r="NKX4" s="20"/>
      <c r="NKY4" s="20"/>
      <c r="NKZ4" s="20"/>
      <c r="NLA4" s="20"/>
      <c r="NLB4" s="20"/>
      <c r="NLC4" s="20"/>
      <c r="NLF4" s="21"/>
      <c r="NLK4" s="20"/>
      <c r="NLL4" s="20"/>
      <c r="NLM4" s="20"/>
      <c r="NLN4" s="20"/>
      <c r="NLO4" s="20"/>
      <c r="NLP4" s="20"/>
      <c r="NLQ4" s="20"/>
      <c r="NLT4" s="21"/>
      <c r="NLY4" s="20"/>
      <c r="NLZ4" s="20"/>
      <c r="NMA4" s="20"/>
      <c r="NMB4" s="20"/>
      <c r="NMC4" s="20"/>
      <c r="NMD4" s="20"/>
      <c r="NME4" s="20"/>
      <c r="NMH4" s="21"/>
      <c r="NMM4" s="20"/>
      <c r="NMN4" s="20"/>
      <c r="NMO4" s="20"/>
      <c r="NMP4" s="20"/>
      <c r="NMQ4" s="20"/>
      <c r="NMR4" s="20"/>
      <c r="NMS4" s="20"/>
      <c r="NMV4" s="21"/>
      <c r="NNA4" s="20"/>
      <c r="NNB4" s="20"/>
      <c r="NNC4" s="20"/>
      <c r="NND4" s="20"/>
      <c r="NNE4" s="20"/>
      <c r="NNF4" s="20"/>
      <c r="NNG4" s="20"/>
      <c r="NNJ4" s="21"/>
      <c r="NNO4" s="20"/>
      <c r="NNP4" s="20"/>
      <c r="NNQ4" s="20"/>
      <c r="NNR4" s="20"/>
      <c r="NNS4" s="20"/>
      <c r="NNT4" s="20"/>
      <c r="NNU4" s="20"/>
      <c r="NNX4" s="21"/>
      <c r="NOC4" s="20"/>
      <c r="NOD4" s="20"/>
      <c r="NOE4" s="20"/>
      <c r="NOF4" s="20"/>
      <c r="NOG4" s="20"/>
      <c r="NOH4" s="20"/>
      <c r="NOI4" s="20"/>
      <c r="NOL4" s="21"/>
      <c r="NOQ4" s="20"/>
      <c r="NOR4" s="20"/>
      <c r="NOS4" s="20"/>
      <c r="NOT4" s="20"/>
      <c r="NOU4" s="20"/>
      <c r="NOV4" s="20"/>
      <c r="NOW4" s="20"/>
      <c r="NOZ4" s="21"/>
      <c r="NPE4" s="20"/>
      <c r="NPF4" s="20"/>
      <c r="NPG4" s="20"/>
      <c r="NPH4" s="20"/>
      <c r="NPI4" s="20"/>
      <c r="NPJ4" s="20"/>
      <c r="NPK4" s="20"/>
      <c r="NPN4" s="21"/>
      <c r="NPS4" s="20"/>
      <c r="NPT4" s="20"/>
      <c r="NPU4" s="20"/>
      <c r="NPV4" s="20"/>
      <c r="NPW4" s="20"/>
      <c r="NPX4" s="20"/>
      <c r="NPY4" s="20"/>
      <c r="NQB4" s="21"/>
      <c r="NQG4" s="20"/>
      <c r="NQH4" s="20"/>
      <c r="NQI4" s="20"/>
      <c r="NQJ4" s="20"/>
      <c r="NQK4" s="20"/>
      <c r="NQL4" s="20"/>
      <c r="NQM4" s="20"/>
      <c r="NQP4" s="21"/>
      <c r="NQU4" s="20"/>
      <c r="NQV4" s="20"/>
      <c r="NQW4" s="20"/>
      <c r="NQX4" s="20"/>
      <c r="NQY4" s="20"/>
      <c r="NQZ4" s="20"/>
      <c r="NRA4" s="20"/>
      <c r="NRD4" s="21"/>
      <c r="NRI4" s="20"/>
      <c r="NRJ4" s="20"/>
      <c r="NRK4" s="20"/>
      <c r="NRL4" s="20"/>
      <c r="NRM4" s="20"/>
      <c r="NRN4" s="20"/>
      <c r="NRO4" s="20"/>
      <c r="NRR4" s="21"/>
      <c r="NRW4" s="20"/>
      <c r="NRX4" s="20"/>
      <c r="NRY4" s="20"/>
      <c r="NRZ4" s="20"/>
      <c r="NSA4" s="20"/>
      <c r="NSB4" s="20"/>
      <c r="NSC4" s="20"/>
      <c r="NSF4" s="21"/>
      <c r="NSK4" s="20"/>
      <c r="NSL4" s="20"/>
      <c r="NSM4" s="20"/>
      <c r="NSN4" s="20"/>
      <c r="NSO4" s="20"/>
      <c r="NSP4" s="20"/>
      <c r="NSQ4" s="20"/>
      <c r="NST4" s="21"/>
      <c r="NSY4" s="20"/>
      <c r="NSZ4" s="20"/>
      <c r="NTA4" s="20"/>
      <c r="NTB4" s="20"/>
      <c r="NTC4" s="20"/>
      <c r="NTD4" s="20"/>
      <c r="NTE4" s="20"/>
      <c r="NTH4" s="21"/>
      <c r="NTM4" s="20"/>
      <c r="NTN4" s="20"/>
      <c r="NTO4" s="20"/>
      <c r="NTP4" s="20"/>
      <c r="NTQ4" s="20"/>
      <c r="NTR4" s="20"/>
      <c r="NTS4" s="20"/>
      <c r="NTV4" s="21"/>
      <c r="NUA4" s="20"/>
      <c r="NUB4" s="20"/>
      <c r="NUC4" s="20"/>
      <c r="NUD4" s="20"/>
      <c r="NUE4" s="20"/>
      <c r="NUF4" s="20"/>
      <c r="NUG4" s="20"/>
      <c r="NUJ4" s="21"/>
      <c r="NUO4" s="20"/>
      <c r="NUP4" s="20"/>
      <c r="NUQ4" s="20"/>
      <c r="NUR4" s="20"/>
      <c r="NUS4" s="20"/>
      <c r="NUT4" s="20"/>
      <c r="NUU4" s="20"/>
      <c r="NUX4" s="21"/>
      <c r="NVC4" s="20"/>
      <c r="NVD4" s="20"/>
      <c r="NVE4" s="20"/>
      <c r="NVF4" s="20"/>
      <c r="NVG4" s="20"/>
      <c r="NVH4" s="20"/>
      <c r="NVI4" s="20"/>
      <c r="NVL4" s="21"/>
      <c r="NVQ4" s="20"/>
      <c r="NVR4" s="20"/>
      <c r="NVS4" s="20"/>
      <c r="NVT4" s="20"/>
      <c r="NVU4" s="20"/>
      <c r="NVV4" s="20"/>
      <c r="NVW4" s="20"/>
      <c r="NVZ4" s="21"/>
      <c r="NWE4" s="20"/>
      <c r="NWF4" s="20"/>
      <c r="NWG4" s="20"/>
      <c r="NWH4" s="20"/>
      <c r="NWI4" s="20"/>
      <c r="NWJ4" s="20"/>
      <c r="NWK4" s="20"/>
      <c r="NWN4" s="21"/>
      <c r="NWS4" s="20"/>
      <c r="NWT4" s="20"/>
      <c r="NWU4" s="20"/>
      <c r="NWV4" s="20"/>
      <c r="NWW4" s="20"/>
      <c r="NWX4" s="20"/>
      <c r="NWY4" s="20"/>
      <c r="NXB4" s="21"/>
      <c r="NXG4" s="20"/>
      <c r="NXH4" s="20"/>
      <c r="NXI4" s="20"/>
      <c r="NXJ4" s="20"/>
      <c r="NXK4" s="20"/>
      <c r="NXL4" s="20"/>
      <c r="NXM4" s="20"/>
      <c r="NXP4" s="21"/>
      <c r="NXU4" s="20"/>
      <c r="NXV4" s="20"/>
      <c r="NXW4" s="20"/>
      <c r="NXX4" s="20"/>
      <c r="NXY4" s="20"/>
      <c r="NXZ4" s="20"/>
      <c r="NYA4" s="20"/>
      <c r="NYD4" s="21"/>
      <c r="NYI4" s="20"/>
      <c r="NYJ4" s="20"/>
      <c r="NYK4" s="20"/>
      <c r="NYL4" s="20"/>
      <c r="NYM4" s="20"/>
      <c r="NYN4" s="20"/>
      <c r="NYO4" s="20"/>
      <c r="NYR4" s="21"/>
      <c r="NYW4" s="20"/>
      <c r="NYX4" s="20"/>
      <c r="NYY4" s="20"/>
      <c r="NYZ4" s="20"/>
      <c r="NZA4" s="20"/>
      <c r="NZB4" s="20"/>
      <c r="NZC4" s="20"/>
      <c r="NZF4" s="21"/>
      <c r="NZK4" s="20"/>
      <c r="NZL4" s="20"/>
      <c r="NZM4" s="20"/>
      <c r="NZN4" s="20"/>
      <c r="NZO4" s="20"/>
      <c r="NZP4" s="20"/>
      <c r="NZQ4" s="20"/>
      <c r="NZT4" s="21"/>
      <c r="NZY4" s="20"/>
      <c r="NZZ4" s="20"/>
      <c r="OAA4" s="20"/>
      <c r="OAB4" s="20"/>
      <c r="OAC4" s="20"/>
      <c r="OAD4" s="20"/>
      <c r="OAE4" s="20"/>
      <c r="OAH4" s="21"/>
      <c r="OAM4" s="20"/>
      <c r="OAN4" s="20"/>
      <c r="OAO4" s="20"/>
      <c r="OAP4" s="20"/>
      <c r="OAQ4" s="20"/>
      <c r="OAR4" s="20"/>
      <c r="OAS4" s="20"/>
      <c r="OAV4" s="21"/>
      <c r="OBA4" s="20"/>
      <c r="OBB4" s="20"/>
      <c r="OBC4" s="20"/>
      <c r="OBD4" s="20"/>
      <c r="OBE4" s="20"/>
      <c r="OBF4" s="20"/>
      <c r="OBG4" s="20"/>
      <c r="OBJ4" s="21"/>
      <c r="OBO4" s="20"/>
      <c r="OBP4" s="20"/>
      <c r="OBQ4" s="20"/>
      <c r="OBR4" s="20"/>
      <c r="OBS4" s="20"/>
      <c r="OBT4" s="20"/>
      <c r="OBU4" s="20"/>
      <c r="OBX4" s="21"/>
      <c r="OCC4" s="20"/>
      <c r="OCD4" s="20"/>
      <c r="OCE4" s="20"/>
      <c r="OCF4" s="20"/>
      <c r="OCG4" s="20"/>
      <c r="OCH4" s="20"/>
      <c r="OCI4" s="20"/>
      <c r="OCL4" s="21"/>
      <c r="OCQ4" s="20"/>
      <c r="OCR4" s="20"/>
      <c r="OCS4" s="20"/>
      <c r="OCT4" s="20"/>
      <c r="OCU4" s="20"/>
      <c r="OCV4" s="20"/>
      <c r="OCW4" s="20"/>
      <c r="OCZ4" s="21"/>
      <c r="ODE4" s="20"/>
      <c r="ODF4" s="20"/>
      <c r="ODG4" s="20"/>
      <c r="ODH4" s="20"/>
      <c r="ODI4" s="20"/>
      <c r="ODJ4" s="20"/>
      <c r="ODK4" s="20"/>
      <c r="ODN4" s="21"/>
      <c r="ODS4" s="20"/>
      <c r="ODT4" s="20"/>
      <c r="ODU4" s="20"/>
      <c r="ODV4" s="20"/>
      <c r="ODW4" s="20"/>
      <c r="ODX4" s="20"/>
      <c r="ODY4" s="20"/>
      <c r="OEB4" s="21"/>
      <c r="OEG4" s="20"/>
      <c r="OEH4" s="20"/>
      <c r="OEI4" s="20"/>
      <c r="OEJ4" s="20"/>
      <c r="OEK4" s="20"/>
      <c r="OEL4" s="20"/>
      <c r="OEM4" s="20"/>
      <c r="OEP4" s="21"/>
      <c r="OEU4" s="20"/>
      <c r="OEV4" s="20"/>
      <c r="OEW4" s="20"/>
      <c r="OEX4" s="20"/>
      <c r="OEY4" s="20"/>
      <c r="OEZ4" s="20"/>
      <c r="OFA4" s="20"/>
      <c r="OFD4" s="21"/>
      <c r="OFI4" s="20"/>
      <c r="OFJ4" s="20"/>
      <c r="OFK4" s="20"/>
      <c r="OFL4" s="20"/>
      <c r="OFM4" s="20"/>
      <c r="OFN4" s="20"/>
      <c r="OFO4" s="20"/>
      <c r="OFR4" s="21"/>
      <c r="OFW4" s="20"/>
      <c r="OFX4" s="20"/>
      <c r="OFY4" s="20"/>
      <c r="OFZ4" s="20"/>
      <c r="OGA4" s="20"/>
      <c r="OGB4" s="20"/>
      <c r="OGC4" s="20"/>
      <c r="OGF4" s="21"/>
      <c r="OGK4" s="20"/>
      <c r="OGL4" s="20"/>
      <c r="OGM4" s="20"/>
      <c r="OGN4" s="20"/>
      <c r="OGO4" s="20"/>
      <c r="OGP4" s="20"/>
      <c r="OGQ4" s="20"/>
      <c r="OGT4" s="21"/>
      <c r="OGY4" s="20"/>
      <c r="OGZ4" s="20"/>
      <c r="OHA4" s="20"/>
      <c r="OHB4" s="20"/>
      <c r="OHC4" s="20"/>
      <c r="OHD4" s="20"/>
      <c r="OHE4" s="20"/>
      <c r="OHH4" s="21"/>
      <c r="OHM4" s="20"/>
      <c r="OHN4" s="20"/>
      <c r="OHO4" s="20"/>
      <c r="OHP4" s="20"/>
      <c r="OHQ4" s="20"/>
      <c r="OHR4" s="20"/>
      <c r="OHS4" s="20"/>
      <c r="OHV4" s="21"/>
      <c r="OIA4" s="20"/>
      <c r="OIB4" s="20"/>
      <c r="OIC4" s="20"/>
      <c r="OID4" s="20"/>
      <c r="OIE4" s="20"/>
      <c r="OIF4" s="20"/>
      <c r="OIG4" s="20"/>
      <c r="OIJ4" s="21"/>
      <c r="OIO4" s="20"/>
      <c r="OIP4" s="20"/>
      <c r="OIQ4" s="20"/>
      <c r="OIR4" s="20"/>
      <c r="OIS4" s="20"/>
      <c r="OIT4" s="20"/>
      <c r="OIU4" s="20"/>
      <c r="OIX4" s="21"/>
      <c r="OJC4" s="20"/>
      <c r="OJD4" s="20"/>
      <c r="OJE4" s="20"/>
      <c r="OJF4" s="20"/>
      <c r="OJG4" s="20"/>
      <c r="OJH4" s="20"/>
      <c r="OJI4" s="20"/>
      <c r="OJL4" s="21"/>
      <c r="OJQ4" s="20"/>
      <c r="OJR4" s="20"/>
      <c r="OJS4" s="20"/>
      <c r="OJT4" s="20"/>
      <c r="OJU4" s="20"/>
      <c r="OJV4" s="20"/>
      <c r="OJW4" s="20"/>
      <c r="OJZ4" s="21"/>
      <c r="OKE4" s="20"/>
      <c r="OKF4" s="20"/>
      <c r="OKG4" s="20"/>
      <c r="OKH4" s="20"/>
      <c r="OKI4" s="20"/>
      <c r="OKJ4" s="20"/>
      <c r="OKK4" s="20"/>
      <c r="OKN4" s="21"/>
      <c r="OKS4" s="20"/>
      <c r="OKT4" s="20"/>
      <c r="OKU4" s="20"/>
      <c r="OKV4" s="20"/>
      <c r="OKW4" s="20"/>
      <c r="OKX4" s="20"/>
      <c r="OKY4" s="20"/>
      <c r="OLB4" s="21"/>
      <c r="OLG4" s="20"/>
      <c r="OLH4" s="20"/>
      <c r="OLI4" s="20"/>
      <c r="OLJ4" s="20"/>
      <c r="OLK4" s="20"/>
      <c r="OLL4" s="20"/>
      <c r="OLM4" s="20"/>
      <c r="OLP4" s="21"/>
      <c r="OLU4" s="20"/>
      <c r="OLV4" s="20"/>
      <c r="OLW4" s="20"/>
      <c r="OLX4" s="20"/>
      <c r="OLY4" s="20"/>
      <c r="OLZ4" s="20"/>
      <c r="OMA4" s="20"/>
      <c r="OMD4" s="21"/>
      <c r="OMI4" s="20"/>
      <c r="OMJ4" s="20"/>
      <c r="OMK4" s="20"/>
      <c r="OML4" s="20"/>
      <c r="OMM4" s="20"/>
      <c r="OMN4" s="20"/>
      <c r="OMO4" s="20"/>
      <c r="OMR4" s="21"/>
      <c r="OMW4" s="20"/>
      <c r="OMX4" s="20"/>
      <c r="OMY4" s="20"/>
      <c r="OMZ4" s="20"/>
      <c r="ONA4" s="20"/>
      <c r="ONB4" s="20"/>
      <c r="ONC4" s="20"/>
      <c r="ONF4" s="21"/>
      <c r="ONK4" s="20"/>
      <c r="ONL4" s="20"/>
      <c r="ONM4" s="20"/>
      <c r="ONN4" s="20"/>
      <c r="ONO4" s="20"/>
      <c r="ONP4" s="20"/>
      <c r="ONQ4" s="20"/>
      <c r="ONT4" s="21"/>
      <c r="ONY4" s="20"/>
      <c r="ONZ4" s="20"/>
      <c r="OOA4" s="20"/>
      <c r="OOB4" s="20"/>
      <c r="OOC4" s="20"/>
      <c r="OOD4" s="20"/>
      <c r="OOE4" s="20"/>
      <c r="OOH4" s="21"/>
      <c r="OOM4" s="20"/>
      <c r="OON4" s="20"/>
      <c r="OOO4" s="20"/>
      <c r="OOP4" s="20"/>
      <c r="OOQ4" s="20"/>
      <c r="OOR4" s="20"/>
      <c r="OOS4" s="20"/>
      <c r="OOV4" s="21"/>
      <c r="OPA4" s="20"/>
      <c r="OPB4" s="20"/>
      <c r="OPC4" s="20"/>
      <c r="OPD4" s="20"/>
      <c r="OPE4" s="20"/>
      <c r="OPF4" s="20"/>
      <c r="OPG4" s="20"/>
      <c r="OPJ4" s="21"/>
      <c r="OPO4" s="20"/>
      <c r="OPP4" s="20"/>
      <c r="OPQ4" s="20"/>
      <c r="OPR4" s="20"/>
      <c r="OPS4" s="20"/>
      <c r="OPT4" s="20"/>
      <c r="OPU4" s="20"/>
      <c r="OPX4" s="21"/>
      <c r="OQC4" s="20"/>
      <c r="OQD4" s="20"/>
      <c r="OQE4" s="20"/>
      <c r="OQF4" s="20"/>
      <c r="OQG4" s="20"/>
      <c r="OQH4" s="20"/>
      <c r="OQI4" s="20"/>
      <c r="OQL4" s="21"/>
      <c r="OQQ4" s="20"/>
      <c r="OQR4" s="20"/>
      <c r="OQS4" s="20"/>
      <c r="OQT4" s="20"/>
      <c r="OQU4" s="20"/>
      <c r="OQV4" s="20"/>
      <c r="OQW4" s="20"/>
      <c r="OQZ4" s="21"/>
      <c r="ORE4" s="20"/>
      <c r="ORF4" s="20"/>
      <c r="ORG4" s="20"/>
      <c r="ORH4" s="20"/>
      <c r="ORI4" s="20"/>
      <c r="ORJ4" s="20"/>
      <c r="ORK4" s="20"/>
      <c r="ORN4" s="21"/>
      <c r="ORS4" s="20"/>
      <c r="ORT4" s="20"/>
      <c r="ORU4" s="20"/>
      <c r="ORV4" s="20"/>
      <c r="ORW4" s="20"/>
      <c r="ORX4" s="20"/>
      <c r="ORY4" s="20"/>
      <c r="OSB4" s="21"/>
      <c r="OSG4" s="20"/>
      <c r="OSH4" s="20"/>
      <c r="OSI4" s="20"/>
      <c r="OSJ4" s="20"/>
      <c r="OSK4" s="20"/>
      <c r="OSL4" s="20"/>
      <c r="OSM4" s="20"/>
      <c r="OSP4" s="21"/>
      <c r="OSU4" s="20"/>
      <c r="OSV4" s="20"/>
      <c r="OSW4" s="20"/>
      <c r="OSX4" s="20"/>
      <c r="OSY4" s="20"/>
      <c r="OSZ4" s="20"/>
      <c r="OTA4" s="20"/>
      <c r="OTD4" s="21"/>
      <c r="OTI4" s="20"/>
      <c r="OTJ4" s="20"/>
      <c r="OTK4" s="20"/>
      <c r="OTL4" s="20"/>
      <c r="OTM4" s="20"/>
      <c r="OTN4" s="20"/>
      <c r="OTO4" s="20"/>
      <c r="OTR4" s="21"/>
      <c r="OTW4" s="20"/>
      <c r="OTX4" s="20"/>
      <c r="OTY4" s="20"/>
      <c r="OTZ4" s="20"/>
      <c r="OUA4" s="20"/>
      <c r="OUB4" s="20"/>
      <c r="OUC4" s="20"/>
      <c r="OUF4" s="21"/>
      <c r="OUK4" s="20"/>
      <c r="OUL4" s="20"/>
      <c r="OUM4" s="20"/>
      <c r="OUN4" s="20"/>
      <c r="OUO4" s="20"/>
      <c r="OUP4" s="20"/>
      <c r="OUQ4" s="20"/>
      <c r="OUT4" s="21"/>
      <c r="OUY4" s="20"/>
      <c r="OUZ4" s="20"/>
      <c r="OVA4" s="20"/>
      <c r="OVB4" s="20"/>
      <c r="OVC4" s="20"/>
      <c r="OVD4" s="20"/>
      <c r="OVE4" s="20"/>
      <c r="OVH4" s="21"/>
      <c r="OVM4" s="20"/>
      <c r="OVN4" s="20"/>
      <c r="OVO4" s="20"/>
      <c r="OVP4" s="20"/>
      <c r="OVQ4" s="20"/>
      <c r="OVR4" s="20"/>
      <c r="OVS4" s="20"/>
      <c r="OVV4" s="21"/>
      <c r="OWA4" s="20"/>
      <c r="OWB4" s="20"/>
      <c r="OWC4" s="20"/>
      <c r="OWD4" s="20"/>
      <c r="OWE4" s="20"/>
      <c r="OWF4" s="20"/>
      <c r="OWG4" s="20"/>
      <c r="OWJ4" s="21"/>
      <c r="OWO4" s="20"/>
      <c r="OWP4" s="20"/>
      <c r="OWQ4" s="20"/>
      <c r="OWR4" s="20"/>
      <c r="OWS4" s="20"/>
      <c r="OWT4" s="20"/>
      <c r="OWU4" s="20"/>
      <c r="OWX4" s="21"/>
      <c r="OXC4" s="20"/>
      <c r="OXD4" s="20"/>
      <c r="OXE4" s="20"/>
      <c r="OXF4" s="20"/>
      <c r="OXG4" s="20"/>
      <c r="OXH4" s="20"/>
      <c r="OXI4" s="20"/>
      <c r="OXL4" s="21"/>
      <c r="OXQ4" s="20"/>
      <c r="OXR4" s="20"/>
      <c r="OXS4" s="20"/>
      <c r="OXT4" s="20"/>
      <c r="OXU4" s="20"/>
      <c r="OXV4" s="20"/>
      <c r="OXW4" s="20"/>
      <c r="OXZ4" s="21"/>
      <c r="OYE4" s="20"/>
      <c r="OYF4" s="20"/>
      <c r="OYG4" s="20"/>
      <c r="OYH4" s="20"/>
      <c r="OYI4" s="20"/>
      <c r="OYJ4" s="20"/>
      <c r="OYK4" s="20"/>
      <c r="OYN4" s="21"/>
      <c r="OYS4" s="20"/>
      <c r="OYT4" s="20"/>
      <c r="OYU4" s="20"/>
      <c r="OYV4" s="20"/>
      <c r="OYW4" s="20"/>
      <c r="OYX4" s="20"/>
      <c r="OYY4" s="20"/>
      <c r="OZB4" s="21"/>
      <c r="OZG4" s="20"/>
      <c r="OZH4" s="20"/>
      <c r="OZI4" s="20"/>
      <c r="OZJ4" s="20"/>
      <c r="OZK4" s="20"/>
      <c r="OZL4" s="20"/>
      <c r="OZM4" s="20"/>
      <c r="OZP4" s="21"/>
      <c r="OZU4" s="20"/>
      <c r="OZV4" s="20"/>
      <c r="OZW4" s="20"/>
      <c r="OZX4" s="20"/>
      <c r="OZY4" s="20"/>
      <c r="OZZ4" s="20"/>
      <c r="PAA4" s="20"/>
      <c r="PAD4" s="21"/>
      <c r="PAI4" s="20"/>
      <c r="PAJ4" s="20"/>
      <c r="PAK4" s="20"/>
      <c r="PAL4" s="20"/>
      <c r="PAM4" s="20"/>
      <c r="PAN4" s="20"/>
      <c r="PAO4" s="20"/>
      <c r="PAR4" s="21"/>
      <c r="PAW4" s="20"/>
      <c r="PAX4" s="20"/>
      <c r="PAY4" s="20"/>
      <c r="PAZ4" s="20"/>
      <c r="PBA4" s="20"/>
      <c r="PBB4" s="20"/>
      <c r="PBC4" s="20"/>
      <c r="PBF4" s="21"/>
      <c r="PBK4" s="20"/>
      <c r="PBL4" s="20"/>
      <c r="PBM4" s="20"/>
      <c r="PBN4" s="20"/>
      <c r="PBO4" s="20"/>
      <c r="PBP4" s="20"/>
      <c r="PBQ4" s="20"/>
      <c r="PBT4" s="21"/>
      <c r="PBY4" s="20"/>
      <c r="PBZ4" s="20"/>
      <c r="PCA4" s="20"/>
      <c r="PCB4" s="20"/>
      <c r="PCC4" s="20"/>
      <c r="PCD4" s="20"/>
      <c r="PCE4" s="20"/>
      <c r="PCH4" s="21"/>
      <c r="PCM4" s="20"/>
      <c r="PCN4" s="20"/>
      <c r="PCO4" s="20"/>
      <c r="PCP4" s="20"/>
      <c r="PCQ4" s="20"/>
      <c r="PCR4" s="20"/>
      <c r="PCS4" s="20"/>
      <c r="PCV4" s="21"/>
      <c r="PDA4" s="20"/>
      <c r="PDB4" s="20"/>
      <c r="PDC4" s="20"/>
      <c r="PDD4" s="20"/>
      <c r="PDE4" s="20"/>
      <c r="PDF4" s="20"/>
      <c r="PDG4" s="20"/>
      <c r="PDJ4" s="21"/>
      <c r="PDO4" s="20"/>
      <c r="PDP4" s="20"/>
      <c r="PDQ4" s="20"/>
      <c r="PDR4" s="20"/>
      <c r="PDS4" s="20"/>
      <c r="PDT4" s="20"/>
      <c r="PDU4" s="20"/>
      <c r="PDX4" s="21"/>
      <c r="PEC4" s="20"/>
      <c r="PED4" s="20"/>
      <c r="PEE4" s="20"/>
      <c r="PEF4" s="20"/>
      <c r="PEG4" s="20"/>
      <c r="PEH4" s="20"/>
      <c r="PEI4" s="20"/>
      <c r="PEL4" s="21"/>
      <c r="PEQ4" s="20"/>
      <c r="PER4" s="20"/>
      <c r="PES4" s="20"/>
      <c r="PET4" s="20"/>
      <c r="PEU4" s="20"/>
      <c r="PEV4" s="20"/>
      <c r="PEW4" s="20"/>
      <c r="PEZ4" s="21"/>
      <c r="PFE4" s="20"/>
      <c r="PFF4" s="20"/>
      <c r="PFG4" s="20"/>
      <c r="PFH4" s="20"/>
      <c r="PFI4" s="20"/>
      <c r="PFJ4" s="20"/>
      <c r="PFK4" s="20"/>
      <c r="PFN4" s="21"/>
      <c r="PFS4" s="20"/>
      <c r="PFT4" s="20"/>
      <c r="PFU4" s="20"/>
      <c r="PFV4" s="20"/>
      <c r="PFW4" s="20"/>
      <c r="PFX4" s="20"/>
      <c r="PFY4" s="20"/>
      <c r="PGB4" s="21"/>
      <c r="PGG4" s="20"/>
      <c r="PGH4" s="20"/>
      <c r="PGI4" s="20"/>
      <c r="PGJ4" s="20"/>
      <c r="PGK4" s="20"/>
      <c r="PGL4" s="20"/>
      <c r="PGM4" s="20"/>
      <c r="PGP4" s="21"/>
      <c r="PGU4" s="20"/>
      <c r="PGV4" s="20"/>
      <c r="PGW4" s="20"/>
      <c r="PGX4" s="20"/>
      <c r="PGY4" s="20"/>
      <c r="PGZ4" s="20"/>
      <c r="PHA4" s="20"/>
      <c r="PHD4" s="21"/>
      <c r="PHI4" s="20"/>
      <c r="PHJ4" s="20"/>
      <c r="PHK4" s="20"/>
      <c r="PHL4" s="20"/>
      <c r="PHM4" s="20"/>
      <c r="PHN4" s="20"/>
      <c r="PHO4" s="20"/>
      <c r="PHR4" s="21"/>
      <c r="PHW4" s="20"/>
      <c r="PHX4" s="20"/>
      <c r="PHY4" s="20"/>
      <c r="PHZ4" s="20"/>
      <c r="PIA4" s="20"/>
      <c r="PIB4" s="20"/>
      <c r="PIC4" s="20"/>
      <c r="PIF4" s="21"/>
      <c r="PIK4" s="20"/>
      <c r="PIL4" s="20"/>
      <c r="PIM4" s="20"/>
      <c r="PIN4" s="20"/>
      <c r="PIO4" s="20"/>
      <c r="PIP4" s="20"/>
      <c r="PIQ4" s="20"/>
      <c r="PIT4" s="21"/>
      <c r="PIY4" s="20"/>
      <c r="PIZ4" s="20"/>
      <c r="PJA4" s="20"/>
      <c r="PJB4" s="20"/>
      <c r="PJC4" s="20"/>
      <c r="PJD4" s="20"/>
      <c r="PJE4" s="20"/>
      <c r="PJH4" s="21"/>
      <c r="PJM4" s="20"/>
      <c r="PJN4" s="20"/>
      <c r="PJO4" s="20"/>
      <c r="PJP4" s="20"/>
      <c r="PJQ4" s="20"/>
      <c r="PJR4" s="20"/>
      <c r="PJS4" s="20"/>
      <c r="PJV4" s="21"/>
      <c r="PKA4" s="20"/>
      <c r="PKB4" s="20"/>
      <c r="PKC4" s="20"/>
      <c r="PKD4" s="20"/>
      <c r="PKE4" s="20"/>
      <c r="PKF4" s="20"/>
      <c r="PKG4" s="20"/>
      <c r="PKJ4" s="21"/>
      <c r="PKO4" s="20"/>
      <c r="PKP4" s="20"/>
      <c r="PKQ4" s="20"/>
      <c r="PKR4" s="20"/>
      <c r="PKS4" s="20"/>
      <c r="PKT4" s="20"/>
      <c r="PKU4" s="20"/>
      <c r="PKX4" s="21"/>
      <c r="PLC4" s="20"/>
      <c r="PLD4" s="20"/>
      <c r="PLE4" s="20"/>
      <c r="PLF4" s="20"/>
      <c r="PLG4" s="20"/>
      <c r="PLH4" s="20"/>
      <c r="PLI4" s="20"/>
      <c r="PLL4" s="21"/>
      <c r="PLQ4" s="20"/>
      <c r="PLR4" s="20"/>
      <c r="PLS4" s="20"/>
      <c r="PLT4" s="20"/>
      <c r="PLU4" s="20"/>
      <c r="PLV4" s="20"/>
      <c r="PLW4" s="20"/>
      <c r="PLZ4" s="21"/>
      <c r="PME4" s="20"/>
      <c r="PMF4" s="20"/>
      <c r="PMG4" s="20"/>
      <c r="PMH4" s="20"/>
      <c r="PMI4" s="20"/>
      <c r="PMJ4" s="20"/>
      <c r="PMK4" s="20"/>
      <c r="PMN4" s="21"/>
      <c r="PMS4" s="20"/>
      <c r="PMT4" s="20"/>
      <c r="PMU4" s="20"/>
      <c r="PMV4" s="20"/>
      <c r="PMW4" s="20"/>
      <c r="PMX4" s="20"/>
      <c r="PMY4" s="20"/>
      <c r="PNB4" s="21"/>
      <c r="PNG4" s="20"/>
      <c r="PNH4" s="20"/>
      <c r="PNI4" s="20"/>
      <c r="PNJ4" s="20"/>
      <c r="PNK4" s="20"/>
      <c r="PNL4" s="20"/>
      <c r="PNM4" s="20"/>
      <c r="PNP4" s="21"/>
      <c r="PNU4" s="20"/>
      <c r="PNV4" s="20"/>
      <c r="PNW4" s="20"/>
      <c r="PNX4" s="20"/>
      <c r="PNY4" s="20"/>
      <c r="PNZ4" s="20"/>
      <c r="POA4" s="20"/>
      <c r="POD4" s="21"/>
      <c r="POI4" s="20"/>
      <c r="POJ4" s="20"/>
      <c r="POK4" s="20"/>
      <c r="POL4" s="20"/>
      <c r="POM4" s="20"/>
      <c r="PON4" s="20"/>
      <c r="POO4" s="20"/>
      <c r="POR4" s="21"/>
      <c r="POW4" s="20"/>
      <c r="POX4" s="20"/>
      <c r="POY4" s="20"/>
      <c r="POZ4" s="20"/>
      <c r="PPA4" s="20"/>
      <c r="PPB4" s="20"/>
      <c r="PPC4" s="20"/>
      <c r="PPF4" s="21"/>
      <c r="PPK4" s="20"/>
      <c r="PPL4" s="20"/>
      <c r="PPM4" s="20"/>
      <c r="PPN4" s="20"/>
      <c r="PPO4" s="20"/>
      <c r="PPP4" s="20"/>
      <c r="PPQ4" s="20"/>
      <c r="PPT4" s="21"/>
      <c r="PPY4" s="20"/>
      <c r="PPZ4" s="20"/>
      <c r="PQA4" s="20"/>
      <c r="PQB4" s="20"/>
      <c r="PQC4" s="20"/>
      <c r="PQD4" s="20"/>
      <c r="PQE4" s="20"/>
      <c r="PQH4" s="21"/>
      <c r="PQM4" s="20"/>
      <c r="PQN4" s="20"/>
      <c r="PQO4" s="20"/>
      <c r="PQP4" s="20"/>
      <c r="PQQ4" s="20"/>
      <c r="PQR4" s="20"/>
      <c r="PQS4" s="20"/>
      <c r="PQV4" s="21"/>
      <c r="PRA4" s="20"/>
      <c r="PRB4" s="20"/>
      <c r="PRC4" s="20"/>
      <c r="PRD4" s="20"/>
      <c r="PRE4" s="20"/>
      <c r="PRF4" s="20"/>
      <c r="PRG4" s="20"/>
      <c r="PRJ4" s="21"/>
      <c r="PRO4" s="20"/>
      <c r="PRP4" s="20"/>
      <c r="PRQ4" s="20"/>
      <c r="PRR4" s="20"/>
      <c r="PRS4" s="20"/>
      <c r="PRT4" s="20"/>
      <c r="PRU4" s="20"/>
      <c r="PRX4" s="21"/>
      <c r="PSC4" s="20"/>
      <c r="PSD4" s="20"/>
      <c r="PSE4" s="20"/>
      <c r="PSF4" s="20"/>
      <c r="PSG4" s="20"/>
      <c r="PSH4" s="20"/>
      <c r="PSI4" s="20"/>
      <c r="PSL4" s="21"/>
      <c r="PSQ4" s="20"/>
      <c r="PSR4" s="20"/>
      <c r="PSS4" s="20"/>
      <c r="PST4" s="20"/>
      <c r="PSU4" s="20"/>
      <c r="PSV4" s="20"/>
      <c r="PSW4" s="20"/>
      <c r="PSZ4" s="21"/>
      <c r="PTE4" s="20"/>
      <c r="PTF4" s="20"/>
      <c r="PTG4" s="20"/>
      <c r="PTH4" s="20"/>
      <c r="PTI4" s="20"/>
      <c r="PTJ4" s="20"/>
      <c r="PTK4" s="20"/>
      <c r="PTN4" s="21"/>
      <c r="PTS4" s="20"/>
      <c r="PTT4" s="20"/>
      <c r="PTU4" s="20"/>
      <c r="PTV4" s="20"/>
      <c r="PTW4" s="20"/>
      <c r="PTX4" s="20"/>
      <c r="PTY4" s="20"/>
      <c r="PUB4" s="21"/>
      <c r="PUG4" s="20"/>
      <c r="PUH4" s="20"/>
      <c r="PUI4" s="20"/>
      <c r="PUJ4" s="20"/>
      <c r="PUK4" s="20"/>
      <c r="PUL4" s="20"/>
      <c r="PUM4" s="20"/>
      <c r="PUP4" s="21"/>
      <c r="PUU4" s="20"/>
      <c r="PUV4" s="20"/>
      <c r="PUW4" s="20"/>
      <c r="PUX4" s="20"/>
      <c r="PUY4" s="20"/>
      <c r="PUZ4" s="20"/>
      <c r="PVA4" s="20"/>
      <c r="PVD4" s="21"/>
      <c r="PVI4" s="20"/>
      <c r="PVJ4" s="20"/>
      <c r="PVK4" s="20"/>
      <c r="PVL4" s="20"/>
      <c r="PVM4" s="20"/>
      <c r="PVN4" s="20"/>
      <c r="PVO4" s="20"/>
      <c r="PVR4" s="21"/>
      <c r="PVW4" s="20"/>
      <c r="PVX4" s="20"/>
      <c r="PVY4" s="20"/>
      <c r="PVZ4" s="20"/>
      <c r="PWA4" s="20"/>
      <c r="PWB4" s="20"/>
      <c r="PWC4" s="20"/>
      <c r="PWF4" s="21"/>
      <c r="PWK4" s="20"/>
      <c r="PWL4" s="20"/>
      <c r="PWM4" s="20"/>
      <c r="PWN4" s="20"/>
      <c r="PWO4" s="20"/>
      <c r="PWP4" s="20"/>
      <c r="PWQ4" s="20"/>
      <c r="PWT4" s="21"/>
      <c r="PWY4" s="20"/>
      <c r="PWZ4" s="20"/>
      <c r="PXA4" s="20"/>
      <c r="PXB4" s="20"/>
      <c r="PXC4" s="20"/>
      <c r="PXD4" s="20"/>
      <c r="PXE4" s="20"/>
      <c r="PXH4" s="21"/>
      <c r="PXM4" s="20"/>
      <c r="PXN4" s="20"/>
      <c r="PXO4" s="20"/>
      <c r="PXP4" s="20"/>
      <c r="PXQ4" s="20"/>
      <c r="PXR4" s="20"/>
      <c r="PXS4" s="20"/>
      <c r="PXV4" s="21"/>
      <c r="PYA4" s="20"/>
      <c r="PYB4" s="20"/>
      <c r="PYC4" s="20"/>
      <c r="PYD4" s="20"/>
      <c r="PYE4" s="20"/>
      <c r="PYF4" s="20"/>
      <c r="PYG4" s="20"/>
      <c r="PYJ4" s="21"/>
      <c r="PYO4" s="20"/>
      <c r="PYP4" s="20"/>
      <c r="PYQ4" s="20"/>
      <c r="PYR4" s="20"/>
      <c r="PYS4" s="20"/>
      <c r="PYT4" s="20"/>
      <c r="PYU4" s="20"/>
      <c r="PYX4" s="21"/>
      <c r="PZC4" s="20"/>
      <c r="PZD4" s="20"/>
      <c r="PZE4" s="20"/>
      <c r="PZF4" s="20"/>
      <c r="PZG4" s="20"/>
      <c r="PZH4" s="20"/>
      <c r="PZI4" s="20"/>
      <c r="PZL4" s="21"/>
      <c r="PZQ4" s="20"/>
      <c r="PZR4" s="20"/>
      <c r="PZS4" s="20"/>
      <c r="PZT4" s="20"/>
      <c r="PZU4" s="20"/>
      <c r="PZV4" s="20"/>
      <c r="PZW4" s="20"/>
      <c r="PZZ4" s="21"/>
      <c r="QAE4" s="20"/>
      <c r="QAF4" s="20"/>
      <c r="QAG4" s="20"/>
      <c r="QAH4" s="20"/>
      <c r="QAI4" s="20"/>
      <c r="QAJ4" s="20"/>
      <c r="QAK4" s="20"/>
      <c r="QAN4" s="21"/>
      <c r="QAS4" s="20"/>
      <c r="QAT4" s="20"/>
      <c r="QAU4" s="20"/>
      <c r="QAV4" s="20"/>
      <c r="QAW4" s="20"/>
      <c r="QAX4" s="20"/>
      <c r="QAY4" s="20"/>
      <c r="QBB4" s="21"/>
      <c r="QBG4" s="20"/>
      <c r="QBH4" s="20"/>
      <c r="QBI4" s="20"/>
      <c r="QBJ4" s="20"/>
      <c r="QBK4" s="20"/>
      <c r="QBL4" s="20"/>
      <c r="QBM4" s="20"/>
      <c r="QBP4" s="21"/>
      <c r="QBU4" s="20"/>
      <c r="QBV4" s="20"/>
      <c r="QBW4" s="20"/>
      <c r="QBX4" s="20"/>
      <c r="QBY4" s="20"/>
      <c r="QBZ4" s="20"/>
      <c r="QCA4" s="20"/>
      <c r="QCD4" s="21"/>
      <c r="QCI4" s="20"/>
      <c r="QCJ4" s="20"/>
      <c r="QCK4" s="20"/>
      <c r="QCL4" s="20"/>
      <c r="QCM4" s="20"/>
      <c r="QCN4" s="20"/>
      <c r="QCO4" s="20"/>
      <c r="QCR4" s="21"/>
      <c r="QCW4" s="20"/>
      <c r="QCX4" s="20"/>
      <c r="QCY4" s="20"/>
      <c r="QCZ4" s="20"/>
      <c r="QDA4" s="20"/>
      <c r="QDB4" s="20"/>
      <c r="QDC4" s="20"/>
      <c r="QDF4" s="21"/>
      <c r="QDK4" s="20"/>
      <c r="QDL4" s="20"/>
      <c r="QDM4" s="20"/>
      <c r="QDN4" s="20"/>
      <c r="QDO4" s="20"/>
      <c r="QDP4" s="20"/>
      <c r="QDQ4" s="20"/>
      <c r="QDT4" s="21"/>
      <c r="QDY4" s="20"/>
      <c r="QDZ4" s="20"/>
      <c r="QEA4" s="20"/>
      <c r="QEB4" s="20"/>
      <c r="QEC4" s="20"/>
      <c r="QED4" s="20"/>
      <c r="QEE4" s="20"/>
      <c r="QEH4" s="21"/>
      <c r="QEM4" s="20"/>
      <c r="QEN4" s="20"/>
      <c r="QEO4" s="20"/>
      <c r="QEP4" s="20"/>
      <c r="QEQ4" s="20"/>
      <c r="QER4" s="20"/>
      <c r="QES4" s="20"/>
      <c r="QEV4" s="21"/>
      <c r="QFA4" s="20"/>
      <c r="QFB4" s="20"/>
      <c r="QFC4" s="20"/>
      <c r="QFD4" s="20"/>
      <c r="QFE4" s="20"/>
      <c r="QFF4" s="20"/>
      <c r="QFG4" s="20"/>
      <c r="QFJ4" s="21"/>
      <c r="QFO4" s="20"/>
      <c r="QFP4" s="20"/>
      <c r="QFQ4" s="20"/>
      <c r="QFR4" s="20"/>
      <c r="QFS4" s="20"/>
      <c r="QFT4" s="20"/>
      <c r="QFU4" s="20"/>
      <c r="QFX4" s="21"/>
      <c r="QGC4" s="20"/>
      <c r="QGD4" s="20"/>
      <c r="QGE4" s="20"/>
      <c r="QGF4" s="20"/>
      <c r="QGG4" s="20"/>
      <c r="QGH4" s="20"/>
      <c r="QGI4" s="20"/>
      <c r="QGL4" s="21"/>
      <c r="QGQ4" s="20"/>
      <c r="QGR4" s="20"/>
      <c r="QGS4" s="20"/>
      <c r="QGT4" s="20"/>
      <c r="QGU4" s="20"/>
      <c r="QGV4" s="20"/>
      <c r="QGW4" s="20"/>
      <c r="QGZ4" s="21"/>
      <c r="QHE4" s="20"/>
      <c r="QHF4" s="20"/>
      <c r="QHG4" s="20"/>
      <c r="QHH4" s="20"/>
      <c r="QHI4" s="20"/>
      <c r="QHJ4" s="20"/>
      <c r="QHK4" s="20"/>
      <c r="QHN4" s="21"/>
      <c r="QHS4" s="20"/>
      <c r="QHT4" s="20"/>
      <c r="QHU4" s="20"/>
      <c r="QHV4" s="20"/>
      <c r="QHW4" s="20"/>
      <c r="QHX4" s="20"/>
      <c r="QHY4" s="20"/>
      <c r="QIB4" s="21"/>
      <c r="QIG4" s="20"/>
      <c r="QIH4" s="20"/>
      <c r="QII4" s="20"/>
      <c r="QIJ4" s="20"/>
      <c r="QIK4" s="20"/>
      <c r="QIL4" s="20"/>
      <c r="QIM4" s="20"/>
      <c r="QIP4" s="21"/>
      <c r="QIU4" s="20"/>
      <c r="QIV4" s="20"/>
      <c r="QIW4" s="20"/>
      <c r="QIX4" s="20"/>
      <c r="QIY4" s="20"/>
      <c r="QIZ4" s="20"/>
      <c r="QJA4" s="20"/>
      <c r="QJD4" s="21"/>
      <c r="QJI4" s="20"/>
      <c r="QJJ4" s="20"/>
      <c r="QJK4" s="20"/>
      <c r="QJL4" s="20"/>
      <c r="QJM4" s="20"/>
      <c r="QJN4" s="20"/>
      <c r="QJO4" s="20"/>
      <c r="QJR4" s="21"/>
      <c r="QJW4" s="20"/>
      <c r="QJX4" s="20"/>
      <c r="QJY4" s="20"/>
      <c r="QJZ4" s="20"/>
      <c r="QKA4" s="20"/>
      <c r="QKB4" s="20"/>
      <c r="QKC4" s="20"/>
      <c r="QKF4" s="21"/>
      <c r="QKK4" s="20"/>
      <c r="QKL4" s="20"/>
      <c r="QKM4" s="20"/>
      <c r="QKN4" s="20"/>
      <c r="QKO4" s="20"/>
      <c r="QKP4" s="20"/>
      <c r="QKQ4" s="20"/>
      <c r="QKT4" s="21"/>
      <c r="QKY4" s="20"/>
      <c r="QKZ4" s="20"/>
      <c r="QLA4" s="20"/>
      <c r="QLB4" s="20"/>
      <c r="QLC4" s="20"/>
      <c r="QLD4" s="20"/>
      <c r="QLE4" s="20"/>
      <c r="QLH4" s="21"/>
      <c r="QLM4" s="20"/>
      <c r="QLN4" s="20"/>
      <c r="QLO4" s="20"/>
      <c r="QLP4" s="20"/>
      <c r="QLQ4" s="20"/>
      <c r="QLR4" s="20"/>
      <c r="QLS4" s="20"/>
      <c r="QLV4" s="21"/>
      <c r="QMA4" s="20"/>
      <c r="QMB4" s="20"/>
      <c r="QMC4" s="20"/>
      <c r="QMD4" s="20"/>
      <c r="QME4" s="20"/>
      <c r="QMF4" s="20"/>
      <c r="QMG4" s="20"/>
      <c r="QMJ4" s="21"/>
      <c r="QMO4" s="20"/>
      <c r="QMP4" s="20"/>
      <c r="QMQ4" s="20"/>
      <c r="QMR4" s="20"/>
      <c r="QMS4" s="20"/>
      <c r="QMT4" s="20"/>
      <c r="QMU4" s="20"/>
      <c r="QMX4" s="21"/>
      <c r="QNC4" s="20"/>
      <c r="QND4" s="20"/>
      <c r="QNE4" s="20"/>
      <c r="QNF4" s="20"/>
      <c r="QNG4" s="20"/>
      <c r="QNH4" s="20"/>
      <c r="QNI4" s="20"/>
      <c r="QNL4" s="21"/>
      <c r="QNQ4" s="20"/>
      <c r="QNR4" s="20"/>
      <c r="QNS4" s="20"/>
      <c r="QNT4" s="20"/>
      <c r="QNU4" s="20"/>
      <c r="QNV4" s="20"/>
      <c r="QNW4" s="20"/>
      <c r="QNZ4" s="21"/>
      <c r="QOE4" s="20"/>
      <c r="QOF4" s="20"/>
      <c r="QOG4" s="20"/>
      <c r="QOH4" s="20"/>
      <c r="QOI4" s="20"/>
      <c r="QOJ4" s="20"/>
      <c r="QOK4" s="20"/>
      <c r="QON4" s="21"/>
      <c r="QOS4" s="20"/>
      <c r="QOT4" s="20"/>
      <c r="QOU4" s="20"/>
      <c r="QOV4" s="20"/>
      <c r="QOW4" s="20"/>
      <c r="QOX4" s="20"/>
      <c r="QOY4" s="20"/>
      <c r="QPB4" s="21"/>
      <c r="QPG4" s="20"/>
      <c r="QPH4" s="20"/>
      <c r="QPI4" s="20"/>
      <c r="QPJ4" s="20"/>
      <c r="QPK4" s="20"/>
      <c r="QPL4" s="20"/>
      <c r="QPM4" s="20"/>
      <c r="QPP4" s="21"/>
      <c r="QPU4" s="20"/>
      <c r="QPV4" s="20"/>
      <c r="QPW4" s="20"/>
      <c r="QPX4" s="20"/>
      <c r="QPY4" s="20"/>
      <c r="QPZ4" s="20"/>
      <c r="QQA4" s="20"/>
      <c r="QQD4" s="21"/>
      <c r="QQI4" s="20"/>
      <c r="QQJ4" s="20"/>
      <c r="QQK4" s="20"/>
      <c r="QQL4" s="20"/>
      <c r="QQM4" s="20"/>
      <c r="QQN4" s="20"/>
      <c r="QQO4" s="20"/>
      <c r="QQR4" s="21"/>
      <c r="QQW4" s="20"/>
      <c r="QQX4" s="20"/>
      <c r="QQY4" s="20"/>
      <c r="QQZ4" s="20"/>
      <c r="QRA4" s="20"/>
      <c r="QRB4" s="20"/>
      <c r="QRC4" s="20"/>
      <c r="QRF4" s="21"/>
      <c r="QRK4" s="20"/>
      <c r="QRL4" s="20"/>
      <c r="QRM4" s="20"/>
      <c r="QRN4" s="20"/>
      <c r="QRO4" s="20"/>
      <c r="QRP4" s="20"/>
      <c r="QRQ4" s="20"/>
      <c r="QRT4" s="21"/>
      <c r="QRY4" s="20"/>
      <c r="QRZ4" s="20"/>
      <c r="QSA4" s="20"/>
      <c r="QSB4" s="20"/>
      <c r="QSC4" s="20"/>
      <c r="QSD4" s="20"/>
      <c r="QSE4" s="20"/>
      <c r="QSH4" s="21"/>
      <c r="QSM4" s="20"/>
      <c r="QSN4" s="20"/>
      <c r="QSO4" s="20"/>
      <c r="QSP4" s="20"/>
      <c r="QSQ4" s="20"/>
      <c r="QSR4" s="20"/>
      <c r="QSS4" s="20"/>
      <c r="QSV4" s="21"/>
      <c r="QTA4" s="20"/>
      <c r="QTB4" s="20"/>
      <c r="QTC4" s="20"/>
      <c r="QTD4" s="20"/>
      <c r="QTE4" s="20"/>
      <c r="QTF4" s="20"/>
      <c r="QTG4" s="20"/>
      <c r="QTJ4" s="21"/>
      <c r="QTO4" s="20"/>
      <c r="QTP4" s="20"/>
      <c r="QTQ4" s="20"/>
      <c r="QTR4" s="20"/>
      <c r="QTS4" s="20"/>
      <c r="QTT4" s="20"/>
      <c r="QTU4" s="20"/>
      <c r="QTX4" s="21"/>
      <c r="QUC4" s="20"/>
      <c r="QUD4" s="20"/>
      <c r="QUE4" s="20"/>
      <c r="QUF4" s="20"/>
      <c r="QUG4" s="20"/>
      <c r="QUH4" s="20"/>
      <c r="QUI4" s="20"/>
      <c r="QUL4" s="21"/>
      <c r="QUQ4" s="20"/>
      <c r="QUR4" s="20"/>
      <c r="QUS4" s="20"/>
      <c r="QUT4" s="20"/>
      <c r="QUU4" s="20"/>
      <c r="QUV4" s="20"/>
      <c r="QUW4" s="20"/>
      <c r="QUZ4" s="21"/>
      <c r="QVE4" s="20"/>
      <c r="QVF4" s="20"/>
      <c r="QVG4" s="20"/>
      <c r="QVH4" s="20"/>
      <c r="QVI4" s="20"/>
      <c r="QVJ4" s="20"/>
      <c r="QVK4" s="20"/>
      <c r="QVN4" s="21"/>
      <c r="QVS4" s="20"/>
      <c r="QVT4" s="20"/>
      <c r="QVU4" s="20"/>
      <c r="QVV4" s="20"/>
      <c r="QVW4" s="20"/>
      <c r="QVX4" s="20"/>
      <c r="QVY4" s="20"/>
      <c r="QWB4" s="21"/>
      <c r="QWG4" s="20"/>
      <c r="QWH4" s="20"/>
      <c r="QWI4" s="20"/>
      <c r="QWJ4" s="20"/>
      <c r="QWK4" s="20"/>
      <c r="QWL4" s="20"/>
      <c r="QWM4" s="20"/>
      <c r="QWP4" s="21"/>
      <c r="QWU4" s="20"/>
      <c r="QWV4" s="20"/>
      <c r="QWW4" s="20"/>
      <c r="QWX4" s="20"/>
      <c r="QWY4" s="20"/>
      <c r="QWZ4" s="20"/>
      <c r="QXA4" s="20"/>
      <c r="QXD4" s="21"/>
      <c r="QXI4" s="20"/>
      <c r="QXJ4" s="20"/>
      <c r="QXK4" s="20"/>
      <c r="QXL4" s="20"/>
      <c r="QXM4" s="20"/>
      <c r="QXN4" s="20"/>
      <c r="QXO4" s="20"/>
      <c r="QXR4" s="21"/>
      <c r="QXW4" s="20"/>
      <c r="QXX4" s="20"/>
      <c r="QXY4" s="20"/>
      <c r="QXZ4" s="20"/>
      <c r="QYA4" s="20"/>
      <c r="QYB4" s="20"/>
      <c r="QYC4" s="20"/>
      <c r="QYF4" s="21"/>
      <c r="QYK4" s="20"/>
      <c r="QYL4" s="20"/>
      <c r="QYM4" s="20"/>
      <c r="QYN4" s="20"/>
      <c r="QYO4" s="20"/>
      <c r="QYP4" s="20"/>
      <c r="QYQ4" s="20"/>
      <c r="QYT4" s="21"/>
      <c r="QYY4" s="20"/>
      <c r="QYZ4" s="20"/>
      <c r="QZA4" s="20"/>
      <c r="QZB4" s="20"/>
      <c r="QZC4" s="20"/>
      <c r="QZD4" s="20"/>
      <c r="QZE4" s="20"/>
      <c r="QZH4" s="21"/>
      <c r="QZM4" s="20"/>
      <c r="QZN4" s="20"/>
      <c r="QZO4" s="20"/>
      <c r="QZP4" s="20"/>
      <c r="QZQ4" s="20"/>
      <c r="QZR4" s="20"/>
      <c r="QZS4" s="20"/>
      <c r="QZV4" s="21"/>
      <c r="RAA4" s="20"/>
      <c r="RAB4" s="20"/>
      <c r="RAC4" s="20"/>
      <c r="RAD4" s="20"/>
      <c r="RAE4" s="20"/>
      <c r="RAF4" s="20"/>
      <c r="RAG4" s="20"/>
      <c r="RAJ4" s="21"/>
      <c r="RAO4" s="20"/>
      <c r="RAP4" s="20"/>
      <c r="RAQ4" s="20"/>
      <c r="RAR4" s="20"/>
      <c r="RAS4" s="20"/>
      <c r="RAT4" s="20"/>
      <c r="RAU4" s="20"/>
      <c r="RAX4" s="21"/>
      <c r="RBC4" s="20"/>
      <c r="RBD4" s="20"/>
      <c r="RBE4" s="20"/>
      <c r="RBF4" s="20"/>
      <c r="RBG4" s="20"/>
      <c r="RBH4" s="20"/>
      <c r="RBI4" s="20"/>
      <c r="RBL4" s="21"/>
      <c r="RBQ4" s="20"/>
      <c r="RBR4" s="20"/>
      <c r="RBS4" s="20"/>
      <c r="RBT4" s="20"/>
      <c r="RBU4" s="20"/>
      <c r="RBV4" s="20"/>
      <c r="RBW4" s="20"/>
      <c r="RBZ4" s="21"/>
      <c r="RCE4" s="20"/>
      <c r="RCF4" s="20"/>
      <c r="RCG4" s="20"/>
      <c r="RCH4" s="20"/>
      <c r="RCI4" s="20"/>
      <c r="RCJ4" s="20"/>
      <c r="RCK4" s="20"/>
      <c r="RCN4" s="21"/>
      <c r="RCS4" s="20"/>
      <c r="RCT4" s="20"/>
      <c r="RCU4" s="20"/>
      <c r="RCV4" s="20"/>
      <c r="RCW4" s="20"/>
      <c r="RCX4" s="20"/>
      <c r="RCY4" s="20"/>
      <c r="RDB4" s="21"/>
      <c r="RDG4" s="20"/>
      <c r="RDH4" s="20"/>
      <c r="RDI4" s="20"/>
      <c r="RDJ4" s="20"/>
      <c r="RDK4" s="20"/>
      <c r="RDL4" s="20"/>
      <c r="RDM4" s="20"/>
      <c r="RDP4" s="21"/>
      <c r="RDU4" s="20"/>
      <c r="RDV4" s="20"/>
      <c r="RDW4" s="20"/>
      <c r="RDX4" s="20"/>
      <c r="RDY4" s="20"/>
      <c r="RDZ4" s="20"/>
      <c r="REA4" s="20"/>
      <c r="RED4" s="21"/>
      <c r="REI4" s="20"/>
      <c r="REJ4" s="20"/>
      <c r="REK4" s="20"/>
      <c r="REL4" s="20"/>
      <c r="REM4" s="20"/>
      <c r="REN4" s="20"/>
      <c r="REO4" s="20"/>
      <c r="RER4" s="21"/>
      <c r="REW4" s="20"/>
      <c r="REX4" s="20"/>
      <c r="REY4" s="20"/>
      <c r="REZ4" s="20"/>
      <c r="RFA4" s="20"/>
      <c r="RFB4" s="20"/>
      <c r="RFC4" s="20"/>
      <c r="RFF4" s="21"/>
      <c r="RFK4" s="20"/>
      <c r="RFL4" s="20"/>
      <c r="RFM4" s="20"/>
      <c r="RFN4" s="20"/>
      <c r="RFO4" s="20"/>
      <c r="RFP4" s="20"/>
      <c r="RFQ4" s="20"/>
      <c r="RFT4" s="21"/>
      <c r="RFY4" s="20"/>
      <c r="RFZ4" s="20"/>
      <c r="RGA4" s="20"/>
      <c r="RGB4" s="20"/>
      <c r="RGC4" s="20"/>
      <c r="RGD4" s="20"/>
      <c r="RGE4" s="20"/>
      <c r="RGH4" s="21"/>
      <c r="RGM4" s="20"/>
      <c r="RGN4" s="20"/>
      <c r="RGO4" s="20"/>
      <c r="RGP4" s="20"/>
      <c r="RGQ4" s="20"/>
      <c r="RGR4" s="20"/>
      <c r="RGS4" s="20"/>
      <c r="RGV4" s="21"/>
      <c r="RHA4" s="20"/>
      <c r="RHB4" s="20"/>
      <c r="RHC4" s="20"/>
      <c r="RHD4" s="20"/>
      <c r="RHE4" s="20"/>
      <c r="RHF4" s="20"/>
      <c r="RHG4" s="20"/>
      <c r="RHJ4" s="21"/>
      <c r="RHO4" s="20"/>
      <c r="RHP4" s="20"/>
      <c r="RHQ4" s="20"/>
      <c r="RHR4" s="20"/>
      <c r="RHS4" s="20"/>
      <c r="RHT4" s="20"/>
      <c r="RHU4" s="20"/>
      <c r="RHX4" s="21"/>
      <c r="RIC4" s="20"/>
      <c r="RID4" s="20"/>
      <c r="RIE4" s="20"/>
      <c r="RIF4" s="20"/>
      <c r="RIG4" s="20"/>
      <c r="RIH4" s="20"/>
      <c r="RII4" s="20"/>
      <c r="RIL4" s="21"/>
      <c r="RIQ4" s="20"/>
      <c r="RIR4" s="20"/>
      <c r="RIS4" s="20"/>
      <c r="RIT4" s="20"/>
      <c r="RIU4" s="20"/>
      <c r="RIV4" s="20"/>
      <c r="RIW4" s="20"/>
      <c r="RIZ4" s="21"/>
      <c r="RJE4" s="20"/>
      <c r="RJF4" s="20"/>
      <c r="RJG4" s="20"/>
      <c r="RJH4" s="20"/>
      <c r="RJI4" s="20"/>
      <c r="RJJ4" s="20"/>
      <c r="RJK4" s="20"/>
      <c r="RJN4" s="21"/>
      <c r="RJS4" s="20"/>
      <c r="RJT4" s="20"/>
      <c r="RJU4" s="20"/>
      <c r="RJV4" s="20"/>
      <c r="RJW4" s="20"/>
      <c r="RJX4" s="20"/>
      <c r="RJY4" s="20"/>
      <c r="RKB4" s="21"/>
      <c r="RKG4" s="20"/>
      <c r="RKH4" s="20"/>
      <c r="RKI4" s="20"/>
      <c r="RKJ4" s="20"/>
      <c r="RKK4" s="20"/>
      <c r="RKL4" s="20"/>
      <c r="RKM4" s="20"/>
      <c r="RKP4" s="21"/>
      <c r="RKU4" s="20"/>
      <c r="RKV4" s="20"/>
      <c r="RKW4" s="20"/>
      <c r="RKX4" s="20"/>
      <c r="RKY4" s="20"/>
      <c r="RKZ4" s="20"/>
      <c r="RLA4" s="20"/>
      <c r="RLD4" s="21"/>
      <c r="RLI4" s="20"/>
      <c r="RLJ4" s="20"/>
      <c r="RLK4" s="20"/>
      <c r="RLL4" s="20"/>
      <c r="RLM4" s="20"/>
      <c r="RLN4" s="20"/>
      <c r="RLO4" s="20"/>
      <c r="RLR4" s="21"/>
      <c r="RLW4" s="20"/>
      <c r="RLX4" s="20"/>
      <c r="RLY4" s="20"/>
      <c r="RLZ4" s="20"/>
      <c r="RMA4" s="20"/>
      <c r="RMB4" s="20"/>
      <c r="RMC4" s="20"/>
      <c r="RMF4" s="21"/>
      <c r="RMK4" s="20"/>
      <c r="RML4" s="20"/>
      <c r="RMM4" s="20"/>
      <c r="RMN4" s="20"/>
      <c r="RMO4" s="20"/>
      <c r="RMP4" s="20"/>
      <c r="RMQ4" s="20"/>
      <c r="RMT4" s="21"/>
      <c r="RMY4" s="20"/>
      <c r="RMZ4" s="20"/>
      <c r="RNA4" s="20"/>
      <c r="RNB4" s="20"/>
      <c r="RNC4" s="20"/>
      <c r="RND4" s="20"/>
      <c r="RNE4" s="20"/>
      <c r="RNH4" s="21"/>
      <c r="RNM4" s="20"/>
      <c r="RNN4" s="20"/>
      <c r="RNO4" s="20"/>
      <c r="RNP4" s="20"/>
      <c r="RNQ4" s="20"/>
      <c r="RNR4" s="20"/>
      <c r="RNS4" s="20"/>
      <c r="RNV4" s="21"/>
      <c r="ROA4" s="20"/>
      <c r="ROB4" s="20"/>
      <c r="ROC4" s="20"/>
      <c r="ROD4" s="20"/>
      <c r="ROE4" s="20"/>
      <c r="ROF4" s="20"/>
      <c r="ROG4" s="20"/>
      <c r="ROJ4" s="21"/>
      <c r="ROO4" s="20"/>
      <c r="ROP4" s="20"/>
      <c r="ROQ4" s="20"/>
      <c r="ROR4" s="20"/>
      <c r="ROS4" s="20"/>
      <c r="ROT4" s="20"/>
      <c r="ROU4" s="20"/>
      <c r="ROX4" s="21"/>
      <c r="RPC4" s="20"/>
      <c r="RPD4" s="20"/>
      <c r="RPE4" s="20"/>
      <c r="RPF4" s="20"/>
      <c r="RPG4" s="20"/>
      <c r="RPH4" s="20"/>
      <c r="RPI4" s="20"/>
      <c r="RPL4" s="21"/>
      <c r="RPQ4" s="20"/>
      <c r="RPR4" s="20"/>
      <c r="RPS4" s="20"/>
      <c r="RPT4" s="20"/>
      <c r="RPU4" s="20"/>
      <c r="RPV4" s="20"/>
      <c r="RPW4" s="20"/>
      <c r="RPZ4" s="21"/>
      <c r="RQE4" s="20"/>
      <c r="RQF4" s="20"/>
      <c r="RQG4" s="20"/>
      <c r="RQH4" s="20"/>
      <c r="RQI4" s="20"/>
      <c r="RQJ4" s="20"/>
      <c r="RQK4" s="20"/>
      <c r="RQN4" s="21"/>
      <c r="RQS4" s="20"/>
      <c r="RQT4" s="20"/>
      <c r="RQU4" s="20"/>
      <c r="RQV4" s="20"/>
      <c r="RQW4" s="20"/>
      <c r="RQX4" s="20"/>
      <c r="RQY4" s="20"/>
      <c r="RRB4" s="21"/>
      <c r="RRG4" s="20"/>
      <c r="RRH4" s="20"/>
      <c r="RRI4" s="20"/>
      <c r="RRJ4" s="20"/>
      <c r="RRK4" s="20"/>
      <c r="RRL4" s="20"/>
      <c r="RRM4" s="20"/>
      <c r="RRP4" s="21"/>
      <c r="RRU4" s="20"/>
      <c r="RRV4" s="20"/>
      <c r="RRW4" s="20"/>
      <c r="RRX4" s="20"/>
      <c r="RRY4" s="20"/>
      <c r="RRZ4" s="20"/>
      <c r="RSA4" s="20"/>
      <c r="RSD4" s="21"/>
      <c r="RSI4" s="20"/>
      <c r="RSJ4" s="20"/>
      <c r="RSK4" s="20"/>
      <c r="RSL4" s="20"/>
      <c r="RSM4" s="20"/>
      <c r="RSN4" s="20"/>
      <c r="RSO4" s="20"/>
      <c r="RSR4" s="21"/>
      <c r="RSW4" s="20"/>
      <c r="RSX4" s="20"/>
      <c r="RSY4" s="20"/>
      <c r="RSZ4" s="20"/>
      <c r="RTA4" s="20"/>
      <c r="RTB4" s="20"/>
      <c r="RTC4" s="20"/>
      <c r="RTF4" s="21"/>
      <c r="RTK4" s="20"/>
      <c r="RTL4" s="20"/>
      <c r="RTM4" s="20"/>
      <c r="RTN4" s="20"/>
      <c r="RTO4" s="20"/>
      <c r="RTP4" s="20"/>
      <c r="RTQ4" s="20"/>
      <c r="RTT4" s="21"/>
      <c r="RTY4" s="20"/>
      <c r="RTZ4" s="20"/>
      <c r="RUA4" s="20"/>
      <c r="RUB4" s="20"/>
      <c r="RUC4" s="20"/>
      <c r="RUD4" s="20"/>
      <c r="RUE4" s="20"/>
      <c r="RUH4" s="21"/>
      <c r="RUM4" s="20"/>
      <c r="RUN4" s="20"/>
      <c r="RUO4" s="20"/>
      <c r="RUP4" s="20"/>
      <c r="RUQ4" s="20"/>
      <c r="RUR4" s="20"/>
      <c r="RUS4" s="20"/>
      <c r="RUV4" s="21"/>
      <c r="RVA4" s="20"/>
      <c r="RVB4" s="20"/>
      <c r="RVC4" s="20"/>
      <c r="RVD4" s="20"/>
      <c r="RVE4" s="20"/>
      <c r="RVF4" s="20"/>
      <c r="RVG4" s="20"/>
      <c r="RVJ4" s="21"/>
      <c r="RVO4" s="20"/>
      <c r="RVP4" s="20"/>
      <c r="RVQ4" s="20"/>
      <c r="RVR4" s="20"/>
      <c r="RVS4" s="20"/>
      <c r="RVT4" s="20"/>
      <c r="RVU4" s="20"/>
      <c r="RVX4" s="21"/>
      <c r="RWC4" s="20"/>
      <c r="RWD4" s="20"/>
      <c r="RWE4" s="20"/>
      <c r="RWF4" s="20"/>
      <c r="RWG4" s="20"/>
      <c r="RWH4" s="20"/>
      <c r="RWI4" s="20"/>
      <c r="RWL4" s="21"/>
      <c r="RWQ4" s="20"/>
      <c r="RWR4" s="20"/>
      <c r="RWS4" s="20"/>
      <c r="RWT4" s="20"/>
      <c r="RWU4" s="20"/>
      <c r="RWV4" s="20"/>
      <c r="RWW4" s="20"/>
      <c r="RWZ4" s="21"/>
      <c r="RXE4" s="20"/>
      <c r="RXF4" s="20"/>
      <c r="RXG4" s="20"/>
      <c r="RXH4" s="20"/>
      <c r="RXI4" s="20"/>
      <c r="RXJ4" s="20"/>
      <c r="RXK4" s="20"/>
      <c r="RXN4" s="21"/>
      <c r="RXS4" s="20"/>
      <c r="RXT4" s="20"/>
      <c r="RXU4" s="20"/>
      <c r="RXV4" s="20"/>
      <c r="RXW4" s="20"/>
      <c r="RXX4" s="20"/>
      <c r="RXY4" s="20"/>
      <c r="RYB4" s="21"/>
      <c r="RYG4" s="20"/>
      <c r="RYH4" s="20"/>
      <c r="RYI4" s="20"/>
      <c r="RYJ4" s="20"/>
      <c r="RYK4" s="20"/>
      <c r="RYL4" s="20"/>
      <c r="RYM4" s="20"/>
      <c r="RYP4" s="21"/>
      <c r="RYU4" s="20"/>
      <c r="RYV4" s="20"/>
      <c r="RYW4" s="20"/>
      <c r="RYX4" s="20"/>
      <c r="RYY4" s="20"/>
      <c r="RYZ4" s="20"/>
      <c r="RZA4" s="20"/>
      <c r="RZD4" s="21"/>
      <c r="RZI4" s="20"/>
      <c r="RZJ4" s="20"/>
      <c r="RZK4" s="20"/>
      <c r="RZL4" s="20"/>
      <c r="RZM4" s="20"/>
      <c r="RZN4" s="20"/>
      <c r="RZO4" s="20"/>
      <c r="RZR4" s="21"/>
      <c r="RZW4" s="20"/>
      <c r="RZX4" s="20"/>
      <c r="RZY4" s="20"/>
      <c r="RZZ4" s="20"/>
      <c r="SAA4" s="20"/>
      <c r="SAB4" s="20"/>
      <c r="SAC4" s="20"/>
      <c r="SAF4" s="21"/>
      <c r="SAK4" s="20"/>
      <c r="SAL4" s="20"/>
      <c r="SAM4" s="20"/>
      <c r="SAN4" s="20"/>
      <c r="SAO4" s="20"/>
      <c r="SAP4" s="20"/>
      <c r="SAQ4" s="20"/>
      <c r="SAT4" s="21"/>
      <c r="SAY4" s="20"/>
      <c r="SAZ4" s="20"/>
      <c r="SBA4" s="20"/>
      <c r="SBB4" s="20"/>
      <c r="SBC4" s="20"/>
      <c r="SBD4" s="20"/>
      <c r="SBE4" s="20"/>
      <c r="SBH4" s="21"/>
      <c r="SBM4" s="20"/>
      <c r="SBN4" s="20"/>
      <c r="SBO4" s="20"/>
      <c r="SBP4" s="20"/>
      <c r="SBQ4" s="20"/>
      <c r="SBR4" s="20"/>
      <c r="SBS4" s="20"/>
      <c r="SBV4" s="21"/>
      <c r="SCA4" s="20"/>
      <c r="SCB4" s="20"/>
      <c r="SCC4" s="20"/>
      <c r="SCD4" s="20"/>
      <c r="SCE4" s="20"/>
      <c r="SCF4" s="20"/>
      <c r="SCG4" s="20"/>
      <c r="SCJ4" s="21"/>
      <c r="SCO4" s="20"/>
      <c r="SCP4" s="20"/>
      <c r="SCQ4" s="20"/>
      <c r="SCR4" s="20"/>
      <c r="SCS4" s="20"/>
      <c r="SCT4" s="20"/>
      <c r="SCU4" s="20"/>
      <c r="SCX4" s="21"/>
      <c r="SDC4" s="20"/>
      <c r="SDD4" s="20"/>
      <c r="SDE4" s="20"/>
      <c r="SDF4" s="20"/>
      <c r="SDG4" s="20"/>
      <c r="SDH4" s="20"/>
      <c r="SDI4" s="20"/>
      <c r="SDL4" s="21"/>
      <c r="SDQ4" s="20"/>
      <c r="SDR4" s="20"/>
      <c r="SDS4" s="20"/>
      <c r="SDT4" s="20"/>
      <c r="SDU4" s="20"/>
      <c r="SDV4" s="20"/>
      <c r="SDW4" s="20"/>
      <c r="SDZ4" s="21"/>
      <c r="SEE4" s="20"/>
      <c r="SEF4" s="20"/>
      <c r="SEG4" s="20"/>
      <c r="SEH4" s="20"/>
      <c r="SEI4" s="20"/>
      <c r="SEJ4" s="20"/>
      <c r="SEK4" s="20"/>
      <c r="SEN4" s="21"/>
      <c r="SES4" s="20"/>
      <c r="SET4" s="20"/>
      <c r="SEU4" s="20"/>
      <c r="SEV4" s="20"/>
      <c r="SEW4" s="20"/>
      <c r="SEX4" s="20"/>
      <c r="SEY4" s="20"/>
      <c r="SFB4" s="21"/>
      <c r="SFG4" s="20"/>
      <c r="SFH4" s="20"/>
      <c r="SFI4" s="20"/>
      <c r="SFJ4" s="20"/>
      <c r="SFK4" s="20"/>
      <c r="SFL4" s="20"/>
      <c r="SFM4" s="20"/>
      <c r="SFP4" s="21"/>
      <c r="SFU4" s="20"/>
      <c r="SFV4" s="20"/>
      <c r="SFW4" s="20"/>
      <c r="SFX4" s="20"/>
      <c r="SFY4" s="20"/>
      <c r="SFZ4" s="20"/>
      <c r="SGA4" s="20"/>
      <c r="SGD4" s="21"/>
      <c r="SGI4" s="20"/>
      <c r="SGJ4" s="20"/>
      <c r="SGK4" s="20"/>
      <c r="SGL4" s="20"/>
      <c r="SGM4" s="20"/>
      <c r="SGN4" s="20"/>
      <c r="SGO4" s="20"/>
      <c r="SGR4" s="21"/>
      <c r="SGW4" s="20"/>
      <c r="SGX4" s="20"/>
      <c r="SGY4" s="20"/>
      <c r="SGZ4" s="20"/>
      <c r="SHA4" s="20"/>
      <c r="SHB4" s="20"/>
      <c r="SHC4" s="20"/>
      <c r="SHF4" s="21"/>
      <c r="SHK4" s="20"/>
      <c r="SHL4" s="20"/>
      <c r="SHM4" s="20"/>
      <c r="SHN4" s="20"/>
      <c r="SHO4" s="20"/>
      <c r="SHP4" s="20"/>
      <c r="SHQ4" s="20"/>
      <c r="SHT4" s="21"/>
      <c r="SHY4" s="20"/>
      <c r="SHZ4" s="20"/>
      <c r="SIA4" s="20"/>
      <c r="SIB4" s="20"/>
      <c r="SIC4" s="20"/>
      <c r="SID4" s="20"/>
      <c r="SIE4" s="20"/>
      <c r="SIH4" s="21"/>
      <c r="SIM4" s="20"/>
      <c r="SIN4" s="20"/>
      <c r="SIO4" s="20"/>
      <c r="SIP4" s="20"/>
      <c r="SIQ4" s="20"/>
      <c r="SIR4" s="20"/>
      <c r="SIS4" s="20"/>
      <c r="SIV4" s="21"/>
      <c r="SJA4" s="20"/>
      <c r="SJB4" s="20"/>
      <c r="SJC4" s="20"/>
      <c r="SJD4" s="20"/>
      <c r="SJE4" s="20"/>
      <c r="SJF4" s="20"/>
      <c r="SJG4" s="20"/>
      <c r="SJJ4" s="21"/>
      <c r="SJO4" s="20"/>
      <c r="SJP4" s="20"/>
      <c r="SJQ4" s="20"/>
      <c r="SJR4" s="20"/>
      <c r="SJS4" s="20"/>
      <c r="SJT4" s="20"/>
      <c r="SJU4" s="20"/>
      <c r="SJX4" s="21"/>
      <c r="SKC4" s="20"/>
      <c r="SKD4" s="20"/>
      <c r="SKE4" s="20"/>
      <c r="SKF4" s="20"/>
      <c r="SKG4" s="20"/>
      <c r="SKH4" s="20"/>
      <c r="SKI4" s="20"/>
      <c r="SKL4" s="21"/>
      <c r="SKQ4" s="20"/>
      <c r="SKR4" s="20"/>
      <c r="SKS4" s="20"/>
      <c r="SKT4" s="20"/>
      <c r="SKU4" s="20"/>
      <c r="SKV4" s="20"/>
      <c r="SKW4" s="20"/>
      <c r="SKZ4" s="21"/>
      <c r="SLE4" s="20"/>
      <c r="SLF4" s="20"/>
      <c r="SLG4" s="20"/>
      <c r="SLH4" s="20"/>
      <c r="SLI4" s="20"/>
      <c r="SLJ4" s="20"/>
      <c r="SLK4" s="20"/>
      <c r="SLN4" s="21"/>
      <c r="SLS4" s="20"/>
      <c r="SLT4" s="20"/>
      <c r="SLU4" s="20"/>
      <c r="SLV4" s="20"/>
      <c r="SLW4" s="20"/>
      <c r="SLX4" s="20"/>
      <c r="SLY4" s="20"/>
      <c r="SMB4" s="21"/>
      <c r="SMG4" s="20"/>
      <c r="SMH4" s="20"/>
      <c r="SMI4" s="20"/>
      <c r="SMJ4" s="20"/>
      <c r="SMK4" s="20"/>
      <c r="SML4" s="20"/>
      <c r="SMM4" s="20"/>
      <c r="SMP4" s="21"/>
      <c r="SMU4" s="20"/>
      <c r="SMV4" s="20"/>
      <c r="SMW4" s="20"/>
      <c r="SMX4" s="20"/>
      <c r="SMY4" s="20"/>
      <c r="SMZ4" s="20"/>
      <c r="SNA4" s="20"/>
      <c r="SND4" s="21"/>
      <c r="SNI4" s="20"/>
      <c r="SNJ4" s="20"/>
      <c r="SNK4" s="20"/>
      <c r="SNL4" s="20"/>
      <c r="SNM4" s="20"/>
      <c r="SNN4" s="20"/>
      <c r="SNO4" s="20"/>
      <c r="SNR4" s="21"/>
      <c r="SNW4" s="20"/>
      <c r="SNX4" s="20"/>
      <c r="SNY4" s="20"/>
      <c r="SNZ4" s="20"/>
      <c r="SOA4" s="20"/>
      <c r="SOB4" s="20"/>
      <c r="SOC4" s="20"/>
      <c r="SOF4" s="21"/>
      <c r="SOK4" s="20"/>
      <c r="SOL4" s="20"/>
      <c r="SOM4" s="20"/>
      <c r="SON4" s="20"/>
      <c r="SOO4" s="20"/>
      <c r="SOP4" s="20"/>
      <c r="SOQ4" s="20"/>
      <c r="SOT4" s="21"/>
      <c r="SOY4" s="20"/>
      <c r="SOZ4" s="20"/>
      <c r="SPA4" s="20"/>
      <c r="SPB4" s="20"/>
      <c r="SPC4" s="20"/>
      <c r="SPD4" s="20"/>
      <c r="SPE4" s="20"/>
      <c r="SPH4" s="21"/>
      <c r="SPM4" s="20"/>
      <c r="SPN4" s="20"/>
      <c r="SPO4" s="20"/>
      <c r="SPP4" s="20"/>
      <c r="SPQ4" s="20"/>
      <c r="SPR4" s="20"/>
      <c r="SPS4" s="20"/>
      <c r="SPV4" s="21"/>
      <c r="SQA4" s="20"/>
      <c r="SQB4" s="20"/>
      <c r="SQC4" s="20"/>
      <c r="SQD4" s="20"/>
      <c r="SQE4" s="20"/>
      <c r="SQF4" s="20"/>
      <c r="SQG4" s="20"/>
      <c r="SQJ4" s="21"/>
      <c r="SQO4" s="20"/>
      <c r="SQP4" s="20"/>
      <c r="SQQ4" s="20"/>
      <c r="SQR4" s="20"/>
      <c r="SQS4" s="20"/>
      <c r="SQT4" s="20"/>
      <c r="SQU4" s="20"/>
      <c r="SQX4" s="21"/>
      <c r="SRC4" s="20"/>
      <c r="SRD4" s="20"/>
      <c r="SRE4" s="20"/>
      <c r="SRF4" s="20"/>
      <c r="SRG4" s="20"/>
      <c r="SRH4" s="20"/>
      <c r="SRI4" s="20"/>
      <c r="SRL4" s="21"/>
      <c r="SRQ4" s="20"/>
      <c r="SRR4" s="20"/>
      <c r="SRS4" s="20"/>
      <c r="SRT4" s="20"/>
      <c r="SRU4" s="20"/>
      <c r="SRV4" s="20"/>
      <c r="SRW4" s="20"/>
      <c r="SRZ4" s="21"/>
      <c r="SSE4" s="20"/>
      <c r="SSF4" s="20"/>
      <c r="SSG4" s="20"/>
      <c r="SSH4" s="20"/>
      <c r="SSI4" s="20"/>
      <c r="SSJ4" s="20"/>
      <c r="SSK4" s="20"/>
      <c r="SSN4" s="21"/>
      <c r="SSS4" s="20"/>
      <c r="SST4" s="20"/>
      <c r="SSU4" s="20"/>
      <c r="SSV4" s="20"/>
      <c r="SSW4" s="20"/>
      <c r="SSX4" s="20"/>
      <c r="SSY4" s="20"/>
      <c r="STB4" s="21"/>
      <c r="STG4" s="20"/>
      <c r="STH4" s="20"/>
      <c r="STI4" s="20"/>
      <c r="STJ4" s="20"/>
      <c r="STK4" s="20"/>
      <c r="STL4" s="20"/>
      <c r="STM4" s="20"/>
      <c r="STP4" s="21"/>
      <c r="STU4" s="20"/>
      <c r="STV4" s="20"/>
      <c r="STW4" s="20"/>
      <c r="STX4" s="20"/>
      <c r="STY4" s="20"/>
      <c r="STZ4" s="20"/>
      <c r="SUA4" s="20"/>
      <c r="SUD4" s="21"/>
      <c r="SUI4" s="20"/>
      <c r="SUJ4" s="20"/>
      <c r="SUK4" s="20"/>
      <c r="SUL4" s="20"/>
      <c r="SUM4" s="20"/>
      <c r="SUN4" s="20"/>
      <c r="SUO4" s="20"/>
      <c r="SUR4" s="21"/>
      <c r="SUW4" s="20"/>
      <c r="SUX4" s="20"/>
      <c r="SUY4" s="20"/>
      <c r="SUZ4" s="20"/>
      <c r="SVA4" s="20"/>
      <c r="SVB4" s="20"/>
      <c r="SVC4" s="20"/>
      <c r="SVF4" s="21"/>
      <c r="SVK4" s="20"/>
      <c r="SVL4" s="20"/>
      <c r="SVM4" s="20"/>
      <c r="SVN4" s="20"/>
      <c r="SVO4" s="20"/>
      <c r="SVP4" s="20"/>
      <c r="SVQ4" s="20"/>
      <c r="SVT4" s="21"/>
      <c r="SVY4" s="20"/>
      <c r="SVZ4" s="20"/>
      <c r="SWA4" s="20"/>
      <c r="SWB4" s="20"/>
      <c r="SWC4" s="20"/>
      <c r="SWD4" s="20"/>
      <c r="SWE4" s="20"/>
      <c r="SWH4" s="21"/>
      <c r="SWM4" s="20"/>
      <c r="SWN4" s="20"/>
      <c r="SWO4" s="20"/>
      <c r="SWP4" s="20"/>
      <c r="SWQ4" s="20"/>
      <c r="SWR4" s="20"/>
      <c r="SWS4" s="20"/>
      <c r="SWV4" s="21"/>
      <c r="SXA4" s="20"/>
      <c r="SXB4" s="20"/>
      <c r="SXC4" s="20"/>
      <c r="SXD4" s="20"/>
      <c r="SXE4" s="20"/>
      <c r="SXF4" s="20"/>
      <c r="SXG4" s="20"/>
      <c r="SXJ4" s="21"/>
      <c r="SXO4" s="20"/>
      <c r="SXP4" s="20"/>
      <c r="SXQ4" s="20"/>
      <c r="SXR4" s="20"/>
      <c r="SXS4" s="20"/>
      <c r="SXT4" s="20"/>
      <c r="SXU4" s="20"/>
      <c r="SXX4" s="21"/>
      <c r="SYC4" s="20"/>
      <c r="SYD4" s="20"/>
      <c r="SYE4" s="20"/>
      <c r="SYF4" s="20"/>
      <c r="SYG4" s="20"/>
      <c r="SYH4" s="20"/>
      <c r="SYI4" s="20"/>
      <c r="SYL4" s="21"/>
      <c r="SYQ4" s="20"/>
      <c r="SYR4" s="20"/>
      <c r="SYS4" s="20"/>
      <c r="SYT4" s="20"/>
      <c r="SYU4" s="20"/>
      <c r="SYV4" s="20"/>
      <c r="SYW4" s="20"/>
      <c r="SYZ4" s="21"/>
      <c r="SZE4" s="20"/>
      <c r="SZF4" s="20"/>
      <c r="SZG4" s="20"/>
      <c r="SZH4" s="20"/>
      <c r="SZI4" s="20"/>
      <c r="SZJ4" s="20"/>
      <c r="SZK4" s="20"/>
      <c r="SZN4" s="21"/>
      <c r="SZS4" s="20"/>
      <c r="SZT4" s="20"/>
      <c r="SZU4" s="20"/>
      <c r="SZV4" s="20"/>
      <c r="SZW4" s="20"/>
      <c r="SZX4" s="20"/>
      <c r="SZY4" s="20"/>
      <c r="TAB4" s="21"/>
      <c r="TAG4" s="20"/>
      <c r="TAH4" s="20"/>
      <c r="TAI4" s="20"/>
      <c r="TAJ4" s="20"/>
      <c r="TAK4" s="20"/>
      <c r="TAL4" s="20"/>
      <c r="TAM4" s="20"/>
      <c r="TAP4" s="21"/>
      <c r="TAU4" s="20"/>
      <c r="TAV4" s="20"/>
      <c r="TAW4" s="20"/>
      <c r="TAX4" s="20"/>
      <c r="TAY4" s="20"/>
      <c r="TAZ4" s="20"/>
      <c r="TBA4" s="20"/>
      <c r="TBD4" s="21"/>
      <c r="TBI4" s="20"/>
      <c r="TBJ4" s="20"/>
      <c r="TBK4" s="20"/>
      <c r="TBL4" s="20"/>
      <c r="TBM4" s="20"/>
      <c r="TBN4" s="20"/>
      <c r="TBO4" s="20"/>
      <c r="TBR4" s="21"/>
      <c r="TBW4" s="20"/>
      <c r="TBX4" s="20"/>
      <c r="TBY4" s="20"/>
      <c r="TBZ4" s="20"/>
      <c r="TCA4" s="20"/>
      <c r="TCB4" s="20"/>
      <c r="TCC4" s="20"/>
      <c r="TCF4" s="21"/>
      <c r="TCK4" s="20"/>
      <c r="TCL4" s="20"/>
      <c r="TCM4" s="20"/>
      <c r="TCN4" s="20"/>
      <c r="TCO4" s="20"/>
      <c r="TCP4" s="20"/>
      <c r="TCQ4" s="20"/>
      <c r="TCT4" s="21"/>
      <c r="TCY4" s="20"/>
      <c r="TCZ4" s="20"/>
      <c r="TDA4" s="20"/>
      <c r="TDB4" s="20"/>
      <c r="TDC4" s="20"/>
      <c r="TDD4" s="20"/>
      <c r="TDE4" s="20"/>
      <c r="TDH4" s="21"/>
      <c r="TDM4" s="20"/>
      <c r="TDN4" s="20"/>
      <c r="TDO4" s="20"/>
      <c r="TDP4" s="20"/>
      <c r="TDQ4" s="20"/>
      <c r="TDR4" s="20"/>
      <c r="TDS4" s="20"/>
      <c r="TDV4" s="21"/>
      <c r="TEA4" s="20"/>
      <c r="TEB4" s="20"/>
      <c r="TEC4" s="20"/>
      <c r="TED4" s="20"/>
      <c r="TEE4" s="20"/>
      <c r="TEF4" s="20"/>
      <c r="TEG4" s="20"/>
      <c r="TEJ4" s="21"/>
      <c r="TEO4" s="20"/>
      <c r="TEP4" s="20"/>
      <c r="TEQ4" s="20"/>
      <c r="TER4" s="20"/>
      <c r="TES4" s="20"/>
      <c r="TET4" s="20"/>
      <c r="TEU4" s="20"/>
      <c r="TEX4" s="21"/>
      <c r="TFC4" s="20"/>
      <c r="TFD4" s="20"/>
      <c r="TFE4" s="20"/>
      <c r="TFF4" s="20"/>
      <c r="TFG4" s="20"/>
      <c r="TFH4" s="20"/>
      <c r="TFI4" s="20"/>
      <c r="TFL4" s="21"/>
      <c r="TFQ4" s="20"/>
      <c r="TFR4" s="20"/>
      <c r="TFS4" s="20"/>
      <c r="TFT4" s="20"/>
      <c r="TFU4" s="20"/>
      <c r="TFV4" s="20"/>
      <c r="TFW4" s="20"/>
      <c r="TFZ4" s="21"/>
      <c r="TGE4" s="20"/>
      <c r="TGF4" s="20"/>
      <c r="TGG4" s="20"/>
      <c r="TGH4" s="20"/>
      <c r="TGI4" s="20"/>
      <c r="TGJ4" s="20"/>
      <c r="TGK4" s="20"/>
      <c r="TGN4" s="21"/>
      <c r="TGS4" s="20"/>
      <c r="TGT4" s="20"/>
      <c r="TGU4" s="20"/>
      <c r="TGV4" s="20"/>
      <c r="TGW4" s="20"/>
      <c r="TGX4" s="20"/>
      <c r="TGY4" s="20"/>
      <c r="THB4" s="21"/>
      <c r="THG4" s="20"/>
      <c r="THH4" s="20"/>
      <c r="THI4" s="20"/>
      <c r="THJ4" s="20"/>
      <c r="THK4" s="20"/>
      <c r="THL4" s="20"/>
      <c r="THM4" s="20"/>
      <c r="THP4" s="21"/>
      <c r="THU4" s="20"/>
      <c r="THV4" s="20"/>
      <c r="THW4" s="20"/>
      <c r="THX4" s="20"/>
      <c r="THY4" s="20"/>
      <c r="THZ4" s="20"/>
      <c r="TIA4" s="20"/>
      <c r="TID4" s="21"/>
      <c r="TII4" s="20"/>
      <c r="TIJ4" s="20"/>
      <c r="TIK4" s="20"/>
      <c r="TIL4" s="20"/>
      <c r="TIM4" s="20"/>
      <c r="TIN4" s="20"/>
      <c r="TIO4" s="20"/>
      <c r="TIR4" s="21"/>
      <c r="TIW4" s="20"/>
      <c r="TIX4" s="20"/>
      <c r="TIY4" s="20"/>
      <c r="TIZ4" s="20"/>
      <c r="TJA4" s="20"/>
      <c r="TJB4" s="20"/>
      <c r="TJC4" s="20"/>
      <c r="TJF4" s="21"/>
      <c r="TJK4" s="20"/>
      <c r="TJL4" s="20"/>
      <c r="TJM4" s="20"/>
      <c r="TJN4" s="20"/>
      <c r="TJO4" s="20"/>
      <c r="TJP4" s="20"/>
      <c r="TJQ4" s="20"/>
      <c r="TJT4" s="21"/>
      <c r="TJY4" s="20"/>
      <c r="TJZ4" s="20"/>
      <c r="TKA4" s="20"/>
      <c r="TKB4" s="20"/>
      <c r="TKC4" s="20"/>
      <c r="TKD4" s="20"/>
      <c r="TKE4" s="20"/>
      <c r="TKH4" s="21"/>
      <c r="TKM4" s="20"/>
      <c r="TKN4" s="20"/>
      <c r="TKO4" s="20"/>
      <c r="TKP4" s="20"/>
      <c r="TKQ4" s="20"/>
      <c r="TKR4" s="20"/>
      <c r="TKS4" s="20"/>
      <c r="TKV4" s="21"/>
      <c r="TLA4" s="20"/>
      <c r="TLB4" s="20"/>
      <c r="TLC4" s="20"/>
      <c r="TLD4" s="20"/>
      <c r="TLE4" s="20"/>
      <c r="TLF4" s="20"/>
      <c r="TLG4" s="20"/>
      <c r="TLJ4" s="21"/>
      <c r="TLO4" s="20"/>
      <c r="TLP4" s="20"/>
      <c r="TLQ4" s="20"/>
      <c r="TLR4" s="20"/>
      <c r="TLS4" s="20"/>
      <c r="TLT4" s="20"/>
      <c r="TLU4" s="20"/>
      <c r="TLX4" s="21"/>
      <c r="TMC4" s="20"/>
      <c r="TMD4" s="20"/>
      <c r="TME4" s="20"/>
      <c r="TMF4" s="20"/>
      <c r="TMG4" s="20"/>
      <c r="TMH4" s="20"/>
      <c r="TMI4" s="20"/>
      <c r="TML4" s="21"/>
      <c r="TMQ4" s="20"/>
      <c r="TMR4" s="20"/>
      <c r="TMS4" s="20"/>
      <c r="TMT4" s="20"/>
      <c r="TMU4" s="20"/>
      <c r="TMV4" s="20"/>
      <c r="TMW4" s="20"/>
      <c r="TMZ4" s="21"/>
      <c r="TNE4" s="20"/>
      <c r="TNF4" s="20"/>
      <c r="TNG4" s="20"/>
      <c r="TNH4" s="20"/>
      <c r="TNI4" s="20"/>
      <c r="TNJ4" s="20"/>
      <c r="TNK4" s="20"/>
      <c r="TNN4" s="21"/>
      <c r="TNS4" s="20"/>
      <c r="TNT4" s="20"/>
      <c r="TNU4" s="20"/>
      <c r="TNV4" s="20"/>
      <c r="TNW4" s="20"/>
      <c r="TNX4" s="20"/>
      <c r="TNY4" s="20"/>
      <c r="TOB4" s="21"/>
      <c r="TOG4" s="20"/>
      <c r="TOH4" s="20"/>
      <c r="TOI4" s="20"/>
      <c r="TOJ4" s="20"/>
      <c r="TOK4" s="20"/>
      <c r="TOL4" s="20"/>
      <c r="TOM4" s="20"/>
      <c r="TOP4" s="21"/>
      <c r="TOU4" s="20"/>
      <c r="TOV4" s="20"/>
      <c r="TOW4" s="20"/>
      <c r="TOX4" s="20"/>
      <c r="TOY4" s="20"/>
      <c r="TOZ4" s="20"/>
      <c r="TPA4" s="20"/>
      <c r="TPD4" s="21"/>
      <c r="TPI4" s="20"/>
      <c r="TPJ4" s="20"/>
      <c r="TPK4" s="20"/>
      <c r="TPL4" s="20"/>
      <c r="TPM4" s="20"/>
      <c r="TPN4" s="20"/>
      <c r="TPO4" s="20"/>
      <c r="TPR4" s="21"/>
      <c r="TPW4" s="20"/>
      <c r="TPX4" s="20"/>
      <c r="TPY4" s="20"/>
      <c r="TPZ4" s="20"/>
      <c r="TQA4" s="20"/>
      <c r="TQB4" s="20"/>
      <c r="TQC4" s="20"/>
      <c r="TQF4" s="21"/>
      <c r="TQK4" s="20"/>
      <c r="TQL4" s="20"/>
      <c r="TQM4" s="20"/>
      <c r="TQN4" s="20"/>
      <c r="TQO4" s="20"/>
      <c r="TQP4" s="20"/>
      <c r="TQQ4" s="20"/>
      <c r="TQT4" s="21"/>
      <c r="TQY4" s="20"/>
      <c r="TQZ4" s="20"/>
      <c r="TRA4" s="20"/>
      <c r="TRB4" s="20"/>
      <c r="TRC4" s="20"/>
      <c r="TRD4" s="20"/>
      <c r="TRE4" s="20"/>
      <c r="TRH4" s="21"/>
      <c r="TRM4" s="20"/>
      <c r="TRN4" s="20"/>
      <c r="TRO4" s="20"/>
      <c r="TRP4" s="20"/>
      <c r="TRQ4" s="20"/>
      <c r="TRR4" s="20"/>
      <c r="TRS4" s="20"/>
      <c r="TRV4" s="21"/>
      <c r="TSA4" s="20"/>
      <c r="TSB4" s="20"/>
      <c r="TSC4" s="20"/>
      <c r="TSD4" s="20"/>
      <c r="TSE4" s="20"/>
      <c r="TSF4" s="20"/>
      <c r="TSG4" s="20"/>
      <c r="TSJ4" s="21"/>
      <c r="TSO4" s="20"/>
      <c r="TSP4" s="20"/>
      <c r="TSQ4" s="20"/>
      <c r="TSR4" s="20"/>
      <c r="TSS4" s="20"/>
      <c r="TST4" s="20"/>
      <c r="TSU4" s="20"/>
      <c r="TSX4" s="21"/>
      <c r="TTC4" s="20"/>
      <c r="TTD4" s="20"/>
      <c r="TTE4" s="20"/>
      <c r="TTF4" s="20"/>
      <c r="TTG4" s="20"/>
      <c r="TTH4" s="20"/>
      <c r="TTI4" s="20"/>
      <c r="TTL4" s="21"/>
      <c r="TTQ4" s="20"/>
      <c r="TTR4" s="20"/>
      <c r="TTS4" s="20"/>
      <c r="TTT4" s="20"/>
      <c r="TTU4" s="20"/>
      <c r="TTV4" s="20"/>
      <c r="TTW4" s="20"/>
      <c r="TTZ4" s="21"/>
      <c r="TUE4" s="20"/>
      <c r="TUF4" s="20"/>
      <c r="TUG4" s="20"/>
      <c r="TUH4" s="20"/>
      <c r="TUI4" s="20"/>
      <c r="TUJ4" s="20"/>
      <c r="TUK4" s="20"/>
      <c r="TUN4" s="21"/>
      <c r="TUS4" s="20"/>
      <c r="TUT4" s="20"/>
      <c r="TUU4" s="20"/>
      <c r="TUV4" s="20"/>
      <c r="TUW4" s="20"/>
      <c r="TUX4" s="20"/>
      <c r="TUY4" s="20"/>
      <c r="TVB4" s="21"/>
      <c r="TVG4" s="20"/>
      <c r="TVH4" s="20"/>
      <c r="TVI4" s="20"/>
      <c r="TVJ4" s="20"/>
      <c r="TVK4" s="20"/>
      <c r="TVL4" s="20"/>
      <c r="TVM4" s="20"/>
      <c r="TVP4" s="21"/>
      <c r="TVU4" s="20"/>
      <c r="TVV4" s="20"/>
      <c r="TVW4" s="20"/>
      <c r="TVX4" s="20"/>
      <c r="TVY4" s="20"/>
      <c r="TVZ4" s="20"/>
      <c r="TWA4" s="20"/>
      <c r="TWD4" s="21"/>
      <c r="TWI4" s="20"/>
      <c r="TWJ4" s="20"/>
      <c r="TWK4" s="20"/>
      <c r="TWL4" s="20"/>
      <c r="TWM4" s="20"/>
      <c r="TWN4" s="20"/>
      <c r="TWO4" s="20"/>
      <c r="TWR4" s="21"/>
      <c r="TWW4" s="20"/>
      <c r="TWX4" s="20"/>
      <c r="TWY4" s="20"/>
      <c r="TWZ4" s="20"/>
      <c r="TXA4" s="20"/>
      <c r="TXB4" s="20"/>
      <c r="TXC4" s="20"/>
      <c r="TXF4" s="21"/>
      <c r="TXK4" s="20"/>
      <c r="TXL4" s="20"/>
      <c r="TXM4" s="20"/>
      <c r="TXN4" s="20"/>
      <c r="TXO4" s="20"/>
      <c r="TXP4" s="20"/>
      <c r="TXQ4" s="20"/>
      <c r="TXT4" s="21"/>
      <c r="TXY4" s="20"/>
      <c r="TXZ4" s="20"/>
      <c r="TYA4" s="20"/>
      <c r="TYB4" s="20"/>
      <c r="TYC4" s="20"/>
      <c r="TYD4" s="20"/>
      <c r="TYE4" s="20"/>
      <c r="TYH4" s="21"/>
      <c r="TYM4" s="20"/>
      <c r="TYN4" s="20"/>
      <c r="TYO4" s="20"/>
      <c r="TYP4" s="20"/>
      <c r="TYQ4" s="20"/>
      <c r="TYR4" s="20"/>
      <c r="TYS4" s="20"/>
      <c r="TYV4" s="21"/>
      <c r="TZA4" s="20"/>
      <c r="TZB4" s="20"/>
      <c r="TZC4" s="20"/>
      <c r="TZD4" s="20"/>
      <c r="TZE4" s="20"/>
      <c r="TZF4" s="20"/>
      <c r="TZG4" s="20"/>
      <c r="TZJ4" s="21"/>
      <c r="TZO4" s="20"/>
      <c r="TZP4" s="20"/>
      <c r="TZQ4" s="20"/>
      <c r="TZR4" s="20"/>
      <c r="TZS4" s="20"/>
      <c r="TZT4" s="20"/>
      <c r="TZU4" s="20"/>
      <c r="TZX4" s="21"/>
      <c r="UAC4" s="20"/>
      <c r="UAD4" s="20"/>
      <c r="UAE4" s="20"/>
      <c r="UAF4" s="20"/>
      <c r="UAG4" s="20"/>
      <c r="UAH4" s="20"/>
      <c r="UAI4" s="20"/>
      <c r="UAL4" s="21"/>
      <c r="UAQ4" s="20"/>
      <c r="UAR4" s="20"/>
      <c r="UAS4" s="20"/>
      <c r="UAT4" s="20"/>
      <c r="UAU4" s="20"/>
      <c r="UAV4" s="20"/>
      <c r="UAW4" s="20"/>
      <c r="UAZ4" s="21"/>
      <c r="UBE4" s="20"/>
      <c r="UBF4" s="20"/>
      <c r="UBG4" s="20"/>
      <c r="UBH4" s="20"/>
      <c r="UBI4" s="20"/>
      <c r="UBJ4" s="20"/>
      <c r="UBK4" s="20"/>
      <c r="UBN4" s="21"/>
      <c r="UBS4" s="20"/>
      <c r="UBT4" s="20"/>
      <c r="UBU4" s="20"/>
      <c r="UBV4" s="20"/>
      <c r="UBW4" s="20"/>
      <c r="UBX4" s="20"/>
      <c r="UBY4" s="20"/>
      <c r="UCB4" s="21"/>
      <c r="UCG4" s="20"/>
      <c r="UCH4" s="20"/>
      <c r="UCI4" s="20"/>
      <c r="UCJ4" s="20"/>
      <c r="UCK4" s="20"/>
      <c r="UCL4" s="20"/>
      <c r="UCM4" s="20"/>
      <c r="UCP4" s="21"/>
      <c r="UCU4" s="20"/>
      <c r="UCV4" s="20"/>
      <c r="UCW4" s="20"/>
      <c r="UCX4" s="20"/>
      <c r="UCY4" s="20"/>
      <c r="UCZ4" s="20"/>
      <c r="UDA4" s="20"/>
      <c r="UDD4" s="21"/>
      <c r="UDI4" s="20"/>
      <c r="UDJ4" s="20"/>
      <c r="UDK4" s="20"/>
      <c r="UDL4" s="20"/>
      <c r="UDM4" s="20"/>
      <c r="UDN4" s="20"/>
      <c r="UDO4" s="20"/>
      <c r="UDR4" s="21"/>
      <c r="UDW4" s="20"/>
      <c r="UDX4" s="20"/>
      <c r="UDY4" s="20"/>
      <c r="UDZ4" s="20"/>
      <c r="UEA4" s="20"/>
      <c r="UEB4" s="20"/>
      <c r="UEC4" s="20"/>
      <c r="UEF4" s="21"/>
      <c r="UEK4" s="20"/>
      <c r="UEL4" s="20"/>
      <c r="UEM4" s="20"/>
      <c r="UEN4" s="20"/>
      <c r="UEO4" s="20"/>
      <c r="UEP4" s="20"/>
      <c r="UEQ4" s="20"/>
      <c r="UET4" s="21"/>
      <c r="UEY4" s="20"/>
      <c r="UEZ4" s="20"/>
      <c r="UFA4" s="20"/>
      <c r="UFB4" s="20"/>
      <c r="UFC4" s="20"/>
      <c r="UFD4" s="20"/>
      <c r="UFE4" s="20"/>
      <c r="UFH4" s="21"/>
      <c r="UFM4" s="20"/>
      <c r="UFN4" s="20"/>
      <c r="UFO4" s="20"/>
      <c r="UFP4" s="20"/>
      <c r="UFQ4" s="20"/>
      <c r="UFR4" s="20"/>
      <c r="UFS4" s="20"/>
      <c r="UFV4" s="21"/>
      <c r="UGA4" s="20"/>
      <c r="UGB4" s="20"/>
      <c r="UGC4" s="20"/>
      <c r="UGD4" s="20"/>
      <c r="UGE4" s="20"/>
      <c r="UGF4" s="20"/>
      <c r="UGG4" s="20"/>
      <c r="UGJ4" s="21"/>
      <c r="UGO4" s="20"/>
      <c r="UGP4" s="20"/>
      <c r="UGQ4" s="20"/>
      <c r="UGR4" s="20"/>
      <c r="UGS4" s="20"/>
      <c r="UGT4" s="20"/>
      <c r="UGU4" s="20"/>
      <c r="UGX4" s="21"/>
      <c r="UHC4" s="20"/>
      <c r="UHD4" s="20"/>
      <c r="UHE4" s="20"/>
      <c r="UHF4" s="20"/>
      <c r="UHG4" s="20"/>
      <c r="UHH4" s="20"/>
      <c r="UHI4" s="20"/>
      <c r="UHL4" s="21"/>
      <c r="UHQ4" s="20"/>
      <c r="UHR4" s="20"/>
      <c r="UHS4" s="20"/>
      <c r="UHT4" s="20"/>
      <c r="UHU4" s="20"/>
      <c r="UHV4" s="20"/>
      <c r="UHW4" s="20"/>
      <c r="UHZ4" s="21"/>
      <c r="UIE4" s="20"/>
      <c r="UIF4" s="20"/>
      <c r="UIG4" s="20"/>
      <c r="UIH4" s="20"/>
      <c r="UII4" s="20"/>
      <c r="UIJ4" s="20"/>
      <c r="UIK4" s="20"/>
      <c r="UIN4" s="21"/>
      <c r="UIS4" s="20"/>
      <c r="UIT4" s="20"/>
      <c r="UIU4" s="20"/>
      <c r="UIV4" s="20"/>
      <c r="UIW4" s="20"/>
      <c r="UIX4" s="20"/>
      <c r="UIY4" s="20"/>
      <c r="UJB4" s="21"/>
      <c r="UJG4" s="20"/>
      <c r="UJH4" s="20"/>
      <c r="UJI4" s="20"/>
      <c r="UJJ4" s="20"/>
      <c r="UJK4" s="20"/>
      <c r="UJL4" s="20"/>
      <c r="UJM4" s="20"/>
      <c r="UJP4" s="21"/>
      <c r="UJU4" s="20"/>
      <c r="UJV4" s="20"/>
      <c r="UJW4" s="20"/>
      <c r="UJX4" s="20"/>
      <c r="UJY4" s="20"/>
      <c r="UJZ4" s="20"/>
      <c r="UKA4" s="20"/>
      <c r="UKD4" s="21"/>
      <c r="UKI4" s="20"/>
      <c r="UKJ4" s="20"/>
      <c r="UKK4" s="20"/>
      <c r="UKL4" s="20"/>
      <c r="UKM4" s="20"/>
      <c r="UKN4" s="20"/>
      <c r="UKO4" s="20"/>
      <c r="UKR4" s="21"/>
      <c r="UKW4" s="20"/>
      <c r="UKX4" s="20"/>
      <c r="UKY4" s="20"/>
      <c r="UKZ4" s="20"/>
      <c r="ULA4" s="20"/>
      <c r="ULB4" s="20"/>
      <c r="ULC4" s="20"/>
      <c r="ULF4" s="21"/>
      <c r="ULK4" s="20"/>
      <c r="ULL4" s="20"/>
      <c r="ULM4" s="20"/>
      <c r="ULN4" s="20"/>
      <c r="ULO4" s="20"/>
      <c r="ULP4" s="20"/>
      <c r="ULQ4" s="20"/>
      <c r="ULT4" s="21"/>
      <c r="ULY4" s="20"/>
      <c r="ULZ4" s="20"/>
      <c r="UMA4" s="20"/>
      <c r="UMB4" s="20"/>
      <c r="UMC4" s="20"/>
      <c r="UMD4" s="20"/>
      <c r="UME4" s="20"/>
      <c r="UMH4" s="21"/>
      <c r="UMM4" s="20"/>
      <c r="UMN4" s="20"/>
      <c r="UMO4" s="20"/>
      <c r="UMP4" s="20"/>
      <c r="UMQ4" s="20"/>
      <c r="UMR4" s="20"/>
      <c r="UMS4" s="20"/>
      <c r="UMV4" s="21"/>
      <c r="UNA4" s="20"/>
      <c r="UNB4" s="20"/>
      <c r="UNC4" s="20"/>
      <c r="UND4" s="20"/>
      <c r="UNE4" s="20"/>
      <c r="UNF4" s="20"/>
      <c r="UNG4" s="20"/>
      <c r="UNJ4" s="21"/>
      <c r="UNO4" s="20"/>
      <c r="UNP4" s="20"/>
      <c r="UNQ4" s="20"/>
      <c r="UNR4" s="20"/>
      <c r="UNS4" s="20"/>
      <c r="UNT4" s="20"/>
      <c r="UNU4" s="20"/>
      <c r="UNX4" s="21"/>
      <c r="UOC4" s="20"/>
      <c r="UOD4" s="20"/>
      <c r="UOE4" s="20"/>
      <c r="UOF4" s="20"/>
      <c r="UOG4" s="20"/>
      <c r="UOH4" s="20"/>
      <c r="UOI4" s="20"/>
      <c r="UOL4" s="21"/>
      <c r="UOQ4" s="20"/>
      <c r="UOR4" s="20"/>
      <c r="UOS4" s="20"/>
      <c r="UOT4" s="20"/>
      <c r="UOU4" s="20"/>
      <c r="UOV4" s="20"/>
      <c r="UOW4" s="20"/>
      <c r="UOZ4" s="21"/>
      <c r="UPE4" s="20"/>
      <c r="UPF4" s="20"/>
      <c r="UPG4" s="20"/>
      <c r="UPH4" s="20"/>
      <c r="UPI4" s="20"/>
      <c r="UPJ4" s="20"/>
      <c r="UPK4" s="20"/>
      <c r="UPN4" s="21"/>
      <c r="UPS4" s="20"/>
      <c r="UPT4" s="20"/>
      <c r="UPU4" s="20"/>
      <c r="UPV4" s="20"/>
      <c r="UPW4" s="20"/>
      <c r="UPX4" s="20"/>
      <c r="UPY4" s="20"/>
      <c r="UQB4" s="21"/>
      <c r="UQG4" s="20"/>
      <c r="UQH4" s="20"/>
      <c r="UQI4" s="20"/>
      <c r="UQJ4" s="20"/>
      <c r="UQK4" s="20"/>
      <c r="UQL4" s="20"/>
      <c r="UQM4" s="20"/>
      <c r="UQP4" s="21"/>
      <c r="UQU4" s="20"/>
      <c r="UQV4" s="20"/>
      <c r="UQW4" s="20"/>
      <c r="UQX4" s="20"/>
      <c r="UQY4" s="20"/>
      <c r="UQZ4" s="20"/>
      <c r="URA4" s="20"/>
      <c r="URD4" s="21"/>
      <c r="URI4" s="20"/>
      <c r="URJ4" s="20"/>
      <c r="URK4" s="20"/>
      <c r="URL4" s="20"/>
      <c r="URM4" s="20"/>
      <c r="URN4" s="20"/>
      <c r="URO4" s="20"/>
      <c r="URR4" s="21"/>
      <c r="URW4" s="20"/>
      <c r="URX4" s="20"/>
      <c r="URY4" s="20"/>
      <c r="URZ4" s="20"/>
      <c r="USA4" s="20"/>
      <c r="USB4" s="20"/>
      <c r="USC4" s="20"/>
      <c r="USF4" s="21"/>
      <c r="USK4" s="20"/>
      <c r="USL4" s="20"/>
      <c r="USM4" s="20"/>
      <c r="USN4" s="20"/>
      <c r="USO4" s="20"/>
      <c r="USP4" s="20"/>
      <c r="USQ4" s="20"/>
      <c r="UST4" s="21"/>
      <c r="USY4" s="20"/>
      <c r="USZ4" s="20"/>
      <c r="UTA4" s="20"/>
      <c r="UTB4" s="20"/>
      <c r="UTC4" s="20"/>
      <c r="UTD4" s="20"/>
      <c r="UTE4" s="20"/>
      <c r="UTH4" s="21"/>
      <c r="UTM4" s="20"/>
      <c r="UTN4" s="20"/>
      <c r="UTO4" s="20"/>
      <c r="UTP4" s="20"/>
      <c r="UTQ4" s="20"/>
      <c r="UTR4" s="20"/>
      <c r="UTS4" s="20"/>
      <c r="UTV4" s="21"/>
      <c r="UUA4" s="20"/>
      <c r="UUB4" s="20"/>
      <c r="UUC4" s="20"/>
      <c r="UUD4" s="20"/>
      <c r="UUE4" s="20"/>
      <c r="UUF4" s="20"/>
      <c r="UUG4" s="20"/>
      <c r="UUJ4" s="21"/>
      <c r="UUO4" s="20"/>
      <c r="UUP4" s="20"/>
      <c r="UUQ4" s="20"/>
      <c r="UUR4" s="20"/>
      <c r="UUS4" s="20"/>
      <c r="UUT4" s="20"/>
      <c r="UUU4" s="20"/>
      <c r="UUX4" s="21"/>
      <c r="UVC4" s="20"/>
      <c r="UVD4" s="20"/>
      <c r="UVE4" s="20"/>
      <c r="UVF4" s="20"/>
      <c r="UVG4" s="20"/>
      <c r="UVH4" s="20"/>
      <c r="UVI4" s="20"/>
      <c r="UVL4" s="21"/>
      <c r="UVQ4" s="20"/>
      <c r="UVR4" s="20"/>
      <c r="UVS4" s="20"/>
      <c r="UVT4" s="20"/>
      <c r="UVU4" s="20"/>
      <c r="UVV4" s="20"/>
      <c r="UVW4" s="20"/>
      <c r="UVZ4" s="21"/>
      <c r="UWE4" s="20"/>
      <c r="UWF4" s="20"/>
      <c r="UWG4" s="20"/>
      <c r="UWH4" s="20"/>
      <c r="UWI4" s="20"/>
      <c r="UWJ4" s="20"/>
      <c r="UWK4" s="20"/>
      <c r="UWN4" s="21"/>
      <c r="UWS4" s="20"/>
      <c r="UWT4" s="20"/>
      <c r="UWU4" s="20"/>
      <c r="UWV4" s="20"/>
      <c r="UWW4" s="20"/>
      <c r="UWX4" s="20"/>
      <c r="UWY4" s="20"/>
      <c r="UXB4" s="21"/>
      <c r="UXG4" s="20"/>
      <c r="UXH4" s="20"/>
      <c r="UXI4" s="20"/>
      <c r="UXJ4" s="20"/>
      <c r="UXK4" s="20"/>
      <c r="UXL4" s="20"/>
      <c r="UXM4" s="20"/>
      <c r="UXP4" s="21"/>
      <c r="UXU4" s="20"/>
      <c r="UXV4" s="20"/>
      <c r="UXW4" s="20"/>
      <c r="UXX4" s="20"/>
      <c r="UXY4" s="20"/>
      <c r="UXZ4" s="20"/>
      <c r="UYA4" s="20"/>
      <c r="UYD4" s="21"/>
      <c r="UYI4" s="20"/>
      <c r="UYJ4" s="20"/>
      <c r="UYK4" s="20"/>
      <c r="UYL4" s="20"/>
      <c r="UYM4" s="20"/>
      <c r="UYN4" s="20"/>
      <c r="UYO4" s="20"/>
      <c r="UYR4" s="21"/>
      <c r="UYW4" s="20"/>
      <c r="UYX4" s="20"/>
      <c r="UYY4" s="20"/>
      <c r="UYZ4" s="20"/>
      <c r="UZA4" s="20"/>
      <c r="UZB4" s="20"/>
      <c r="UZC4" s="20"/>
      <c r="UZF4" s="21"/>
      <c r="UZK4" s="20"/>
      <c r="UZL4" s="20"/>
      <c r="UZM4" s="20"/>
      <c r="UZN4" s="20"/>
      <c r="UZO4" s="20"/>
      <c r="UZP4" s="20"/>
      <c r="UZQ4" s="20"/>
      <c r="UZT4" s="21"/>
      <c r="UZY4" s="20"/>
      <c r="UZZ4" s="20"/>
      <c r="VAA4" s="20"/>
      <c r="VAB4" s="20"/>
      <c r="VAC4" s="20"/>
      <c r="VAD4" s="20"/>
      <c r="VAE4" s="20"/>
      <c r="VAH4" s="21"/>
      <c r="VAM4" s="20"/>
      <c r="VAN4" s="20"/>
      <c r="VAO4" s="20"/>
      <c r="VAP4" s="20"/>
      <c r="VAQ4" s="20"/>
      <c r="VAR4" s="20"/>
      <c r="VAS4" s="20"/>
      <c r="VAV4" s="21"/>
      <c r="VBA4" s="20"/>
      <c r="VBB4" s="20"/>
      <c r="VBC4" s="20"/>
      <c r="VBD4" s="20"/>
      <c r="VBE4" s="20"/>
      <c r="VBF4" s="20"/>
      <c r="VBG4" s="20"/>
      <c r="VBJ4" s="21"/>
      <c r="VBO4" s="20"/>
      <c r="VBP4" s="20"/>
      <c r="VBQ4" s="20"/>
      <c r="VBR4" s="20"/>
      <c r="VBS4" s="20"/>
      <c r="VBT4" s="20"/>
      <c r="VBU4" s="20"/>
      <c r="VBX4" s="21"/>
      <c r="VCC4" s="20"/>
      <c r="VCD4" s="20"/>
      <c r="VCE4" s="20"/>
      <c r="VCF4" s="20"/>
      <c r="VCG4" s="20"/>
      <c r="VCH4" s="20"/>
      <c r="VCI4" s="20"/>
      <c r="VCL4" s="21"/>
      <c r="VCQ4" s="20"/>
      <c r="VCR4" s="20"/>
      <c r="VCS4" s="20"/>
      <c r="VCT4" s="20"/>
      <c r="VCU4" s="20"/>
      <c r="VCV4" s="20"/>
      <c r="VCW4" s="20"/>
      <c r="VCZ4" s="21"/>
      <c r="VDE4" s="20"/>
      <c r="VDF4" s="20"/>
      <c r="VDG4" s="20"/>
      <c r="VDH4" s="20"/>
      <c r="VDI4" s="20"/>
      <c r="VDJ4" s="20"/>
      <c r="VDK4" s="20"/>
      <c r="VDN4" s="21"/>
      <c r="VDS4" s="20"/>
      <c r="VDT4" s="20"/>
      <c r="VDU4" s="20"/>
      <c r="VDV4" s="20"/>
      <c r="VDW4" s="20"/>
      <c r="VDX4" s="20"/>
      <c r="VDY4" s="20"/>
      <c r="VEB4" s="21"/>
      <c r="VEG4" s="20"/>
      <c r="VEH4" s="20"/>
      <c r="VEI4" s="20"/>
      <c r="VEJ4" s="20"/>
      <c r="VEK4" s="20"/>
      <c r="VEL4" s="20"/>
      <c r="VEM4" s="20"/>
      <c r="VEP4" s="21"/>
      <c r="VEU4" s="20"/>
      <c r="VEV4" s="20"/>
      <c r="VEW4" s="20"/>
      <c r="VEX4" s="20"/>
      <c r="VEY4" s="20"/>
      <c r="VEZ4" s="20"/>
      <c r="VFA4" s="20"/>
      <c r="VFD4" s="21"/>
      <c r="VFI4" s="20"/>
      <c r="VFJ4" s="20"/>
      <c r="VFK4" s="20"/>
      <c r="VFL4" s="20"/>
      <c r="VFM4" s="20"/>
      <c r="VFN4" s="20"/>
      <c r="VFO4" s="20"/>
      <c r="VFR4" s="21"/>
      <c r="VFW4" s="20"/>
      <c r="VFX4" s="20"/>
      <c r="VFY4" s="20"/>
      <c r="VFZ4" s="20"/>
      <c r="VGA4" s="20"/>
      <c r="VGB4" s="20"/>
      <c r="VGC4" s="20"/>
      <c r="VGF4" s="21"/>
      <c r="VGK4" s="20"/>
      <c r="VGL4" s="20"/>
      <c r="VGM4" s="20"/>
      <c r="VGN4" s="20"/>
      <c r="VGO4" s="20"/>
      <c r="VGP4" s="20"/>
      <c r="VGQ4" s="20"/>
      <c r="VGT4" s="21"/>
      <c r="VGY4" s="20"/>
      <c r="VGZ4" s="20"/>
      <c r="VHA4" s="20"/>
      <c r="VHB4" s="20"/>
      <c r="VHC4" s="20"/>
      <c r="VHD4" s="20"/>
      <c r="VHE4" s="20"/>
      <c r="VHH4" s="21"/>
      <c r="VHM4" s="20"/>
      <c r="VHN4" s="20"/>
      <c r="VHO4" s="20"/>
      <c r="VHP4" s="20"/>
      <c r="VHQ4" s="20"/>
      <c r="VHR4" s="20"/>
      <c r="VHS4" s="20"/>
      <c r="VHV4" s="21"/>
      <c r="VIA4" s="20"/>
      <c r="VIB4" s="20"/>
      <c r="VIC4" s="20"/>
      <c r="VID4" s="20"/>
      <c r="VIE4" s="20"/>
      <c r="VIF4" s="20"/>
      <c r="VIG4" s="20"/>
      <c r="VIJ4" s="21"/>
      <c r="VIO4" s="20"/>
      <c r="VIP4" s="20"/>
      <c r="VIQ4" s="20"/>
      <c r="VIR4" s="20"/>
      <c r="VIS4" s="20"/>
      <c r="VIT4" s="20"/>
      <c r="VIU4" s="20"/>
      <c r="VIX4" s="21"/>
      <c r="VJC4" s="20"/>
      <c r="VJD4" s="20"/>
      <c r="VJE4" s="20"/>
      <c r="VJF4" s="20"/>
      <c r="VJG4" s="20"/>
      <c r="VJH4" s="20"/>
      <c r="VJI4" s="20"/>
      <c r="VJL4" s="21"/>
      <c r="VJQ4" s="20"/>
      <c r="VJR4" s="20"/>
      <c r="VJS4" s="20"/>
      <c r="VJT4" s="20"/>
      <c r="VJU4" s="20"/>
      <c r="VJV4" s="20"/>
      <c r="VJW4" s="20"/>
      <c r="VJZ4" s="21"/>
      <c r="VKE4" s="20"/>
      <c r="VKF4" s="20"/>
      <c r="VKG4" s="20"/>
      <c r="VKH4" s="20"/>
      <c r="VKI4" s="20"/>
      <c r="VKJ4" s="20"/>
      <c r="VKK4" s="20"/>
      <c r="VKN4" s="21"/>
      <c r="VKS4" s="20"/>
      <c r="VKT4" s="20"/>
      <c r="VKU4" s="20"/>
      <c r="VKV4" s="20"/>
      <c r="VKW4" s="20"/>
      <c r="VKX4" s="20"/>
      <c r="VKY4" s="20"/>
      <c r="VLB4" s="21"/>
      <c r="VLG4" s="20"/>
      <c r="VLH4" s="20"/>
      <c r="VLI4" s="20"/>
      <c r="VLJ4" s="20"/>
      <c r="VLK4" s="20"/>
      <c r="VLL4" s="20"/>
      <c r="VLM4" s="20"/>
      <c r="VLP4" s="21"/>
      <c r="VLU4" s="20"/>
      <c r="VLV4" s="20"/>
      <c r="VLW4" s="20"/>
      <c r="VLX4" s="20"/>
      <c r="VLY4" s="20"/>
      <c r="VLZ4" s="20"/>
      <c r="VMA4" s="20"/>
      <c r="VMD4" s="21"/>
      <c r="VMI4" s="20"/>
      <c r="VMJ4" s="20"/>
      <c r="VMK4" s="20"/>
      <c r="VML4" s="20"/>
      <c r="VMM4" s="20"/>
      <c r="VMN4" s="20"/>
      <c r="VMO4" s="20"/>
      <c r="VMR4" s="21"/>
      <c r="VMW4" s="20"/>
      <c r="VMX4" s="20"/>
      <c r="VMY4" s="20"/>
      <c r="VMZ4" s="20"/>
      <c r="VNA4" s="20"/>
      <c r="VNB4" s="20"/>
      <c r="VNC4" s="20"/>
      <c r="VNF4" s="21"/>
      <c r="VNK4" s="20"/>
      <c r="VNL4" s="20"/>
      <c r="VNM4" s="20"/>
      <c r="VNN4" s="20"/>
      <c r="VNO4" s="20"/>
      <c r="VNP4" s="20"/>
      <c r="VNQ4" s="20"/>
      <c r="VNT4" s="21"/>
      <c r="VNY4" s="20"/>
      <c r="VNZ4" s="20"/>
      <c r="VOA4" s="20"/>
      <c r="VOB4" s="20"/>
      <c r="VOC4" s="20"/>
      <c r="VOD4" s="20"/>
      <c r="VOE4" s="20"/>
      <c r="VOH4" s="21"/>
      <c r="VOM4" s="20"/>
      <c r="VON4" s="20"/>
      <c r="VOO4" s="20"/>
      <c r="VOP4" s="20"/>
      <c r="VOQ4" s="20"/>
      <c r="VOR4" s="20"/>
      <c r="VOS4" s="20"/>
      <c r="VOV4" s="21"/>
      <c r="VPA4" s="20"/>
      <c r="VPB4" s="20"/>
      <c r="VPC4" s="20"/>
      <c r="VPD4" s="20"/>
      <c r="VPE4" s="20"/>
      <c r="VPF4" s="20"/>
      <c r="VPG4" s="20"/>
      <c r="VPJ4" s="21"/>
      <c r="VPO4" s="20"/>
      <c r="VPP4" s="20"/>
      <c r="VPQ4" s="20"/>
      <c r="VPR4" s="20"/>
      <c r="VPS4" s="20"/>
      <c r="VPT4" s="20"/>
      <c r="VPU4" s="20"/>
      <c r="VPX4" s="21"/>
      <c r="VQC4" s="20"/>
      <c r="VQD4" s="20"/>
      <c r="VQE4" s="20"/>
      <c r="VQF4" s="20"/>
      <c r="VQG4" s="20"/>
      <c r="VQH4" s="20"/>
      <c r="VQI4" s="20"/>
      <c r="VQL4" s="21"/>
      <c r="VQQ4" s="20"/>
      <c r="VQR4" s="20"/>
      <c r="VQS4" s="20"/>
      <c r="VQT4" s="20"/>
      <c r="VQU4" s="20"/>
      <c r="VQV4" s="20"/>
      <c r="VQW4" s="20"/>
      <c r="VQZ4" s="21"/>
      <c r="VRE4" s="20"/>
      <c r="VRF4" s="20"/>
      <c r="VRG4" s="20"/>
      <c r="VRH4" s="20"/>
      <c r="VRI4" s="20"/>
      <c r="VRJ4" s="20"/>
      <c r="VRK4" s="20"/>
      <c r="VRN4" s="21"/>
      <c r="VRS4" s="20"/>
      <c r="VRT4" s="20"/>
      <c r="VRU4" s="20"/>
      <c r="VRV4" s="20"/>
      <c r="VRW4" s="20"/>
      <c r="VRX4" s="20"/>
      <c r="VRY4" s="20"/>
      <c r="VSB4" s="21"/>
      <c r="VSG4" s="20"/>
      <c r="VSH4" s="20"/>
      <c r="VSI4" s="20"/>
      <c r="VSJ4" s="20"/>
      <c r="VSK4" s="20"/>
      <c r="VSL4" s="20"/>
      <c r="VSM4" s="20"/>
      <c r="VSP4" s="21"/>
      <c r="VSU4" s="20"/>
      <c r="VSV4" s="20"/>
      <c r="VSW4" s="20"/>
      <c r="VSX4" s="20"/>
      <c r="VSY4" s="20"/>
      <c r="VSZ4" s="20"/>
      <c r="VTA4" s="20"/>
      <c r="VTD4" s="21"/>
      <c r="VTI4" s="20"/>
      <c r="VTJ4" s="20"/>
      <c r="VTK4" s="20"/>
      <c r="VTL4" s="20"/>
      <c r="VTM4" s="20"/>
      <c r="VTN4" s="20"/>
      <c r="VTO4" s="20"/>
      <c r="VTR4" s="21"/>
      <c r="VTW4" s="20"/>
      <c r="VTX4" s="20"/>
      <c r="VTY4" s="20"/>
      <c r="VTZ4" s="20"/>
      <c r="VUA4" s="20"/>
      <c r="VUB4" s="20"/>
      <c r="VUC4" s="20"/>
      <c r="VUF4" s="21"/>
      <c r="VUK4" s="20"/>
      <c r="VUL4" s="20"/>
      <c r="VUM4" s="20"/>
      <c r="VUN4" s="20"/>
      <c r="VUO4" s="20"/>
      <c r="VUP4" s="20"/>
      <c r="VUQ4" s="20"/>
      <c r="VUT4" s="21"/>
      <c r="VUY4" s="20"/>
      <c r="VUZ4" s="20"/>
      <c r="VVA4" s="20"/>
      <c r="VVB4" s="20"/>
      <c r="VVC4" s="20"/>
      <c r="VVD4" s="20"/>
      <c r="VVE4" s="20"/>
      <c r="VVH4" s="21"/>
      <c r="VVM4" s="20"/>
      <c r="VVN4" s="20"/>
      <c r="VVO4" s="20"/>
      <c r="VVP4" s="20"/>
      <c r="VVQ4" s="20"/>
      <c r="VVR4" s="20"/>
      <c r="VVS4" s="20"/>
      <c r="VVV4" s="21"/>
      <c r="VWA4" s="20"/>
      <c r="VWB4" s="20"/>
      <c r="VWC4" s="20"/>
      <c r="VWD4" s="20"/>
      <c r="VWE4" s="20"/>
      <c r="VWF4" s="20"/>
      <c r="VWG4" s="20"/>
      <c r="VWJ4" s="21"/>
      <c r="VWO4" s="20"/>
      <c r="VWP4" s="20"/>
      <c r="VWQ4" s="20"/>
      <c r="VWR4" s="20"/>
      <c r="VWS4" s="20"/>
      <c r="VWT4" s="20"/>
      <c r="VWU4" s="20"/>
      <c r="VWX4" s="21"/>
      <c r="VXC4" s="20"/>
      <c r="VXD4" s="20"/>
      <c r="VXE4" s="20"/>
      <c r="VXF4" s="20"/>
      <c r="VXG4" s="20"/>
      <c r="VXH4" s="20"/>
      <c r="VXI4" s="20"/>
      <c r="VXL4" s="21"/>
      <c r="VXQ4" s="20"/>
      <c r="VXR4" s="20"/>
      <c r="VXS4" s="20"/>
      <c r="VXT4" s="20"/>
      <c r="VXU4" s="20"/>
      <c r="VXV4" s="20"/>
      <c r="VXW4" s="20"/>
      <c r="VXZ4" s="21"/>
      <c r="VYE4" s="20"/>
      <c r="VYF4" s="20"/>
      <c r="VYG4" s="20"/>
      <c r="VYH4" s="20"/>
      <c r="VYI4" s="20"/>
      <c r="VYJ4" s="20"/>
      <c r="VYK4" s="20"/>
      <c r="VYN4" s="21"/>
      <c r="VYS4" s="20"/>
      <c r="VYT4" s="20"/>
      <c r="VYU4" s="20"/>
      <c r="VYV4" s="20"/>
      <c r="VYW4" s="20"/>
      <c r="VYX4" s="20"/>
      <c r="VYY4" s="20"/>
      <c r="VZB4" s="21"/>
      <c r="VZG4" s="20"/>
      <c r="VZH4" s="20"/>
      <c r="VZI4" s="20"/>
      <c r="VZJ4" s="20"/>
      <c r="VZK4" s="20"/>
      <c r="VZL4" s="20"/>
      <c r="VZM4" s="20"/>
      <c r="VZP4" s="21"/>
      <c r="VZU4" s="20"/>
      <c r="VZV4" s="20"/>
      <c r="VZW4" s="20"/>
      <c r="VZX4" s="20"/>
      <c r="VZY4" s="20"/>
      <c r="VZZ4" s="20"/>
      <c r="WAA4" s="20"/>
      <c r="WAD4" s="21"/>
      <c r="WAI4" s="20"/>
      <c r="WAJ4" s="20"/>
      <c r="WAK4" s="20"/>
      <c r="WAL4" s="20"/>
      <c r="WAM4" s="20"/>
      <c r="WAN4" s="20"/>
      <c r="WAO4" s="20"/>
      <c r="WAR4" s="21"/>
      <c r="WAW4" s="20"/>
      <c r="WAX4" s="20"/>
      <c r="WAY4" s="20"/>
      <c r="WAZ4" s="20"/>
      <c r="WBA4" s="20"/>
      <c r="WBB4" s="20"/>
      <c r="WBC4" s="20"/>
      <c r="WBF4" s="21"/>
      <c r="WBK4" s="20"/>
      <c r="WBL4" s="20"/>
      <c r="WBM4" s="20"/>
      <c r="WBN4" s="20"/>
      <c r="WBO4" s="20"/>
      <c r="WBP4" s="20"/>
      <c r="WBQ4" s="20"/>
      <c r="WBT4" s="21"/>
      <c r="WBY4" s="20"/>
      <c r="WBZ4" s="20"/>
      <c r="WCA4" s="20"/>
      <c r="WCB4" s="20"/>
      <c r="WCC4" s="20"/>
      <c r="WCD4" s="20"/>
      <c r="WCE4" s="20"/>
      <c r="WCH4" s="21"/>
      <c r="WCM4" s="20"/>
      <c r="WCN4" s="20"/>
      <c r="WCO4" s="20"/>
      <c r="WCP4" s="20"/>
      <c r="WCQ4" s="20"/>
      <c r="WCR4" s="20"/>
      <c r="WCS4" s="20"/>
      <c r="WCV4" s="21"/>
      <c r="WDA4" s="20"/>
      <c r="WDB4" s="20"/>
      <c r="WDC4" s="20"/>
      <c r="WDD4" s="20"/>
      <c r="WDE4" s="20"/>
      <c r="WDF4" s="20"/>
      <c r="WDG4" s="20"/>
      <c r="WDJ4" s="21"/>
      <c r="WDO4" s="20"/>
      <c r="WDP4" s="20"/>
      <c r="WDQ4" s="20"/>
      <c r="WDR4" s="20"/>
      <c r="WDS4" s="20"/>
      <c r="WDT4" s="20"/>
      <c r="WDU4" s="20"/>
      <c r="WDX4" s="21"/>
      <c r="WEC4" s="20"/>
      <c r="WED4" s="20"/>
      <c r="WEE4" s="20"/>
      <c r="WEF4" s="20"/>
      <c r="WEG4" s="20"/>
      <c r="WEH4" s="20"/>
      <c r="WEI4" s="20"/>
      <c r="WEL4" s="21"/>
      <c r="WEQ4" s="20"/>
      <c r="WER4" s="20"/>
      <c r="WES4" s="20"/>
      <c r="WET4" s="20"/>
      <c r="WEU4" s="20"/>
      <c r="WEV4" s="20"/>
      <c r="WEW4" s="20"/>
      <c r="WEZ4" s="21"/>
      <c r="WFE4" s="20"/>
      <c r="WFF4" s="20"/>
      <c r="WFG4" s="20"/>
      <c r="WFH4" s="20"/>
      <c r="WFI4" s="20"/>
      <c r="WFJ4" s="20"/>
      <c r="WFK4" s="20"/>
      <c r="WFN4" s="21"/>
      <c r="WFS4" s="20"/>
      <c r="WFT4" s="20"/>
      <c r="WFU4" s="20"/>
      <c r="WFV4" s="20"/>
      <c r="WFW4" s="20"/>
      <c r="WFX4" s="20"/>
      <c r="WFY4" s="20"/>
      <c r="WGB4" s="21"/>
      <c r="WGG4" s="20"/>
      <c r="WGH4" s="20"/>
      <c r="WGI4" s="20"/>
      <c r="WGJ4" s="20"/>
      <c r="WGK4" s="20"/>
      <c r="WGL4" s="20"/>
      <c r="WGM4" s="20"/>
      <c r="WGP4" s="21"/>
      <c r="WGU4" s="20"/>
      <c r="WGV4" s="20"/>
      <c r="WGW4" s="20"/>
      <c r="WGX4" s="20"/>
      <c r="WGY4" s="20"/>
      <c r="WGZ4" s="20"/>
      <c r="WHA4" s="20"/>
      <c r="WHD4" s="21"/>
      <c r="WHI4" s="20"/>
      <c r="WHJ4" s="20"/>
      <c r="WHK4" s="20"/>
      <c r="WHL4" s="20"/>
      <c r="WHM4" s="20"/>
      <c r="WHN4" s="20"/>
      <c r="WHO4" s="20"/>
      <c r="WHR4" s="21"/>
      <c r="WHW4" s="20"/>
      <c r="WHX4" s="20"/>
      <c r="WHY4" s="20"/>
      <c r="WHZ4" s="20"/>
      <c r="WIA4" s="20"/>
      <c r="WIB4" s="20"/>
      <c r="WIC4" s="20"/>
      <c r="WIF4" s="21"/>
      <c r="WIK4" s="20"/>
      <c r="WIL4" s="20"/>
      <c r="WIM4" s="20"/>
      <c r="WIN4" s="20"/>
      <c r="WIO4" s="20"/>
      <c r="WIP4" s="20"/>
      <c r="WIQ4" s="20"/>
      <c r="WIT4" s="21"/>
      <c r="WIY4" s="20"/>
      <c r="WIZ4" s="20"/>
      <c r="WJA4" s="20"/>
      <c r="WJB4" s="20"/>
      <c r="WJC4" s="20"/>
      <c r="WJD4" s="20"/>
      <c r="WJE4" s="20"/>
      <c r="WJH4" s="21"/>
      <c r="WJM4" s="20"/>
      <c r="WJN4" s="20"/>
      <c r="WJO4" s="20"/>
      <c r="WJP4" s="20"/>
      <c r="WJQ4" s="20"/>
      <c r="WJR4" s="20"/>
      <c r="WJS4" s="20"/>
      <c r="WJV4" s="21"/>
      <c r="WKA4" s="20"/>
      <c r="WKB4" s="20"/>
      <c r="WKC4" s="20"/>
      <c r="WKD4" s="20"/>
      <c r="WKE4" s="20"/>
      <c r="WKF4" s="20"/>
      <c r="WKG4" s="20"/>
      <c r="WKJ4" s="21"/>
      <c r="WKO4" s="20"/>
      <c r="WKP4" s="20"/>
      <c r="WKQ4" s="20"/>
      <c r="WKR4" s="20"/>
      <c r="WKS4" s="20"/>
      <c r="WKT4" s="20"/>
      <c r="WKU4" s="20"/>
      <c r="WKX4" s="21"/>
      <c r="WLC4" s="20"/>
      <c r="WLD4" s="20"/>
      <c r="WLE4" s="20"/>
      <c r="WLF4" s="20"/>
      <c r="WLG4" s="20"/>
      <c r="WLH4" s="20"/>
      <c r="WLI4" s="20"/>
      <c r="WLL4" s="21"/>
      <c r="WLQ4" s="20"/>
      <c r="WLR4" s="20"/>
      <c r="WLS4" s="20"/>
      <c r="WLT4" s="20"/>
      <c r="WLU4" s="20"/>
      <c r="WLV4" s="20"/>
      <c r="WLW4" s="20"/>
      <c r="WLZ4" s="21"/>
      <c r="WME4" s="20"/>
      <c r="WMF4" s="20"/>
      <c r="WMG4" s="20"/>
      <c r="WMH4" s="20"/>
      <c r="WMI4" s="20"/>
      <c r="WMJ4" s="20"/>
      <c r="WMK4" s="20"/>
      <c r="WMN4" s="21"/>
      <c r="WMS4" s="20"/>
      <c r="WMT4" s="20"/>
      <c r="WMU4" s="20"/>
      <c r="WMV4" s="20"/>
      <c r="WMW4" s="20"/>
      <c r="WMX4" s="20"/>
      <c r="WMY4" s="20"/>
      <c r="WNB4" s="21"/>
      <c r="WNG4" s="20"/>
      <c r="WNH4" s="20"/>
      <c r="WNI4" s="20"/>
      <c r="WNJ4" s="20"/>
      <c r="WNK4" s="20"/>
      <c r="WNL4" s="20"/>
      <c r="WNM4" s="20"/>
      <c r="WNP4" s="21"/>
      <c r="WNU4" s="20"/>
      <c r="WNV4" s="20"/>
      <c r="WNW4" s="20"/>
      <c r="WNX4" s="20"/>
      <c r="WNY4" s="20"/>
      <c r="WNZ4" s="20"/>
      <c r="WOA4" s="20"/>
      <c r="WOD4" s="21"/>
      <c r="WOI4" s="20"/>
      <c r="WOJ4" s="20"/>
      <c r="WOK4" s="20"/>
      <c r="WOL4" s="20"/>
      <c r="WOM4" s="20"/>
      <c r="WON4" s="20"/>
      <c r="WOO4" s="20"/>
      <c r="WOR4" s="21"/>
      <c r="WOW4" s="20"/>
      <c r="WOX4" s="20"/>
      <c r="WOY4" s="20"/>
      <c r="WOZ4" s="20"/>
      <c r="WPA4" s="20"/>
      <c r="WPB4" s="20"/>
      <c r="WPC4" s="20"/>
      <c r="WPF4" s="21"/>
      <c r="WPK4" s="20"/>
      <c r="WPL4" s="20"/>
      <c r="WPM4" s="20"/>
      <c r="WPN4" s="20"/>
      <c r="WPO4" s="20"/>
      <c r="WPP4" s="20"/>
      <c r="WPQ4" s="20"/>
      <c r="WPT4" s="21"/>
      <c r="WPY4" s="20"/>
      <c r="WPZ4" s="20"/>
      <c r="WQA4" s="20"/>
      <c r="WQB4" s="20"/>
      <c r="WQC4" s="20"/>
      <c r="WQD4" s="20"/>
      <c r="WQE4" s="20"/>
      <c r="WQH4" s="21"/>
      <c r="WQM4" s="20"/>
      <c r="WQN4" s="20"/>
      <c r="WQO4" s="20"/>
      <c r="WQP4" s="20"/>
      <c r="WQQ4" s="20"/>
      <c r="WQR4" s="20"/>
      <c r="WQS4" s="20"/>
      <c r="WQV4" s="21"/>
      <c r="WRA4" s="20"/>
      <c r="WRB4" s="20"/>
      <c r="WRC4" s="20"/>
      <c r="WRD4" s="20"/>
      <c r="WRE4" s="20"/>
      <c r="WRF4" s="20"/>
      <c r="WRG4" s="20"/>
      <c r="WRJ4" s="21"/>
      <c r="WRO4" s="20"/>
      <c r="WRP4" s="20"/>
      <c r="WRQ4" s="20"/>
      <c r="WRR4" s="20"/>
      <c r="WRS4" s="20"/>
      <c r="WRT4" s="20"/>
      <c r="WRU4" s="20"/>
      <c r="WRX4" s="21"/>
      <c r="WSC4" s="20"/>
      <c r="WSD4" s="20"/>
      <c r="WSE4" s="20"/>
      <c r="WSF4" s="20"/>
      <c r="WSG4" s="20"/>
      <c r="WSH4" s="20"/>
      <c r="WSI4" s="20"/>
      <c r="WSL4" s="21"/>
      <c r="WSQ4" s="20"/>
      <c r="WSR4" s="20"/>
      <c r="WSS4" s="20"/>
      <c r="WST4" s="20"/>
      <c r="WSU4" s="20"/>
      <c r="WSV4" s="20"/>
      <c r="WSW4" s="20"/>
      <c r="WSZ4" s="21"/>
      <c r="WTE4" s="20"/>
      <c r="WTF4" s="20"/>
      <c r="WTG4" s="20"/>
      <c r="WTH4" s="20"/>
      <c r="WTI4" s="20"/>
      <c r="WTJ4" s="20"/>
      <c r="WTK4" s="20"/>
      <c r="WTN4" s="21"/>
      <c r="WTS4" s="20"/>
      <c r="WTT4" s="20"/>
      <c r="WTU4" s="20"/>
      <c r="WTV4" s="20"/>
      <c r="WTW4" s="20"/>
      <c r="WTX4" s="20"/>
      <c r="WTY4" s="20"/>
      <c r="WUB4" s="21"/>
      <c r="WUG4" s="20"/>
      <c r="WUH4" s="20"/>
      <c r="WUI4" s="20"/>
      <c r="WUJ4" s="20"/>
      <c r="WUK4" s="20"/>
      <c r="WUL4" s="20"/>
      <c r="WUM4" s="20"/>
      <c r="WUP4" s="21"/>
      <c r="WUU4" s="20"/>
      <c r="WUV4" s="20"/>
      <c r="WUW4" s="20"/>
      <c r="WUX4" s="20"/>
      <c r="WUY4" s="20"/>
      <c r="WUZ4" s="20"/>
      <c r="WVA4" s="20"/>
      <c r="WVD4" s="21"/>
      <c r="WVI4" s="20"/>
      <c r="WVJ4" s="20"/>
      <c r="WVK4" s="20"/>
      <c r="WVL4" s="20"/>
      <c r="WVM4" s="20"/>
      <c r="WVN4" s="20"/>
      <c r="WVO4" s="20"/>
      <c r="WVR4" s="21"/>
      <c r="WVW4" s="20"/>
      <c r="WVX4" s="20"/>
      <c r="WVY4" s="20"/>
      <c r="WVZ4" s="20"/>
      <c r="WWA4" s="20"/>
      <c r="WWB4" s="20"/>
      <c r="WWC4" s="20"/>
      <c r="WWF4" s="21"/>
      <c r="WWK4" s="20"/>
      <c r="WWL4" s="20"/>
      <c r="WWM4" s="20"/>
      <c r="WWN4" s="20"/>
      <c r="WWO4" s="20"/>
      <c r="WWP4" s="20"/>
      <c r="WWQ4" s="20"/>
      <c r="WWT4" s="21"/>
      <c r="WWY4" s="20"/>
      <c r="WWZ4" s="20"/>
      <c r="WXA4" s="20"/>
      <c r="WXB4" s="20"/>
      <c r="WXC4" s="20"/>
      <c r="WXD4" s="20"/>
      <c r="WXE4" s="20"/>
      <c r="WXH4" s="21"/>
      <c r="WXM4" s="20"/>
      <c r="WXN4" s="20"/>
      <c r="WXO4" s="20"/>
      <c r="WXP4" s="20"/>
      <c r="WXQ4" s="20"/>
      <c r="WXR4" s="20"/>
      <c r="WXS4" s="20"/>
      <c r="WXV4" s="21"/>
      <c r="WYA4" s="20"/>
      <c r="WYB4" s="20"/>
      <c r="WYC4" s="20"/>
      <c r="WYD4" s="20"/>
      <c r="WYE4" s="20"/>
      <c r="WYF4" s="20"/>
      <c r="WYG4" s="20"/>
      <c r="WYJ4" s="21"/>
      <c r="WYO4" s="20"/>
      <c r="WYP4" s="20"/>
      <c r="WYQ4" s="20"/>
      <c r="WYR4" s="20"/>
      <c r="WYS4" s="20"/>
      <c r="WYT4" s="20"/>
      <c r="WYU4" s="20"/>
      <c r="WYX4" s="21"/>
      <c r="WZC4" s="20"/>
      <c r="WZD4" s="20"/>
      <c r="WZE4" s="20"/>
      <c r="WZF4" s="20"/>
      <c r="WZG4" s="20"/>
      <c r="WZH4" s="20"/>
      <c r="WZI4" s="20"/>
      <c r="WZL4" s="21"/>
      <c r="WZQ4" s="20"/>
      <c r="WZR4" s="20"/>
      <c r="WZS4" s="20"/>
      <c r="WZT4" s="20"/>
      <c r="WZU4" s="20"/>
      <c r="WZV4" s="20"/>
      <c r="WZW4" s="20"/>
      <c r="WZZ4" s="21"/>
      <c r="XAE4" s="20"/>
      <c r="XAF4" s="20"/>
      <c r="XAG4" s="20"/>
      <c r="XAH4" s="20"/>
      <c r="XAI4" s="20"/>
      <c r="XAJ4" s="20"/>
      <c r="XAK4" s="20"/>
      <c r="XAN4" s="21"/>
      <c r="XAS4" s="20"/>
      <c r="XAT4" s="20"/>
      <c r="XAU4" s="20"/>
      <c r="XAV4" s="20"/>
      <c r="XAW4" s="20"/>
      <c r="XAX4" s="20"/>
      <c r="XAY4" s="20"/>
      <c r="XBB4" s="21"/>
      <c r="XBG4" s="20"/>
      <c r="XBH4" s="20"/>
      <c r="XBI4" s="20"/>
      <c r="XBJ4" s="20"/>
      <c r="XBK4" s="20"/>
      <c r="XBL4" s="20"/>
      <c r="XBM4" s="20"/>
      <c r="XBP4" s="21"/>
      <c r="XBU4" s="20"/>
      <c r="XBV4" s="20"/>
      <c r="XBW4" s="20"/>
      <c r="XBX4" s="20"/>
      <c r="XBY4" s="20"/>
      <c r="XBZ4" s="20"/>
      <c r="XCA4" s="20"/>
      <c r="XCD4" s="21"/>
      <c r="XCI4" s="20"/>
      <c r="XCJ4" s="20"/>
      <c r="XCK4" s="20"/>
      <c r="XCL4" s="20"/>
      <c r="XCM4" s="20"/>
      <c r="XCN4" s="20"/>
      <c r="XCO4" s="20"/>
      <c r="XCR4" s="21"/>
      <c r="XCW4" s="20"/>
      <c r="XCX4" s="20"/>
      <c r="XCY4" s="20"/>
      <c r="XCZ4" s="20"/>
      <c r="XDA4" s="20"/>
      <c r="XDB4" s="20"/>
      <c r="XDC4" s="20"/>
      <c r="XDF4" s="21"/>
      <c r="XDK4" s="20"/>
      <c r="XDL4" s="20"/>
      <c r="XDM4" s="20"/>
      <c r="XDN4" s="20"/>
      <c r="XDO4" s="20"/>
      <c r="XDP4" s="20"/>
      <c r="XDQ4" s="20"/>
      <c r="XDT4" s="21"/>
      <c r="XDY4" s="20"/>
      <c r="XDZ4" s="20"/>
      <c r="XEA4" s="20"/>
      <c r="XEB4" s="20"/>
      <c r="XEC4" s="20"/>
    </row>
    <row r="5" spans="1:4095 4098:5120 5125:6142 6147:7164 7169:11263 11266:12288 12293:13310 13315:14332 14337:16357" s="19" customFormat="1" ht="12.75" customHeight="1" outlineLevel="1">
      <c r="A5" s="17"/>
      <c r="B5" s="25" t="s">
        <v>4</v>
      </c>
      <c r="C5" s="30" t="s">
        <v>19</v>
      </c>
      <c r="D5" s="31"/>
      <c r="E5" s="31"/>
      <c r="F5" s="20"/>
      <c r="G5" s="20"/>
      <c r="J5" s="21"/>
      <c r="O5" s="20"/>
      <c r="P5" s="20"/>
      <c r="Q5" s="20"/>
      <c r="R5" s="20"/>
      <c r="S5" s="20"/>
      <c r="T5" s="20"/>
      <c r="U5" s="20"/>
      <c r="X5" s="21"/>
      <c r="AC5" s="20"/>
      <c r="AD5" s="20"/>
      <c r="AE5" s="20"/>
      <c r="AF5" s="20"/>
      <c r="AG5" s="20"/>
      <c r="AH5" s="20"/>
      <c r="AI5" s="20"/>
      <c r="AL5" s="21"/>
      <c r="AQ5" s="20"/>
      <c r="AR5" s="20"/>
      <c r="AS5" s="20"/>
      <c r="AT5" s="20"/>
      <c r="AU5" s="20"/>
      <c r="AV5" s="20"/>
      <c r="AW5" s="20"/>
      <c r="AZ5" s="21"/>
      <c r="BE5" s="20"/>
      <c r="BF5" s="20"/>
      <c r="BG5" s="20"/>
      <c r="BH5" s="20"/>
      <c r="BI5" s="20"/>
      <c r="BJ5" s="20"/>
      <c r="BK5" s="20"/>
      <c r="BN5" s="21"/>
      <c r="BS5" s="20"/>
      <c r="BT5" s="20"/>
      <c r="BU5" s="20"/>
      <c r="BV5" s="20"/>
      <c r="BW5" s="20"/>
      <c r="BX5" s="20"/>
      <c r="BY5" s="20"/>
      <c r="CB5" s="21"/>
      <c r="CG5" s="20"/>
      <c r="CH5" s="20"/>
      <c r="CI5" s="20"/>
      <c r="CJ5" s="20"/>
      <c r="CK5" s="20"/>
      <c r="CL5" s="20"/>
      <c r="CM5" s="20"/>
      <c r="CP5" s="21"/>
      <c r="CU5" s="20"/>
      <c r="CV5" s="20"/>
      <c r="CW5" s="20"/>
      <c r="CX5" s="20"/>
      <c r="CY5" s="20"/>
      <c r="CZ5" s="20"/>
      <c r="DA5" s="20"/>
      <c r="DD5" s="21"/>
      <c r="DI5" s="20"/>
      <c r="DJ5" s="20"/>
      <c r="DK5" s="20"/>
      <c r="DL5" s="20"/>
      <c r="DM5" s="20"/>
      <c r="DN5" s="20"/>
      <c r="DO5" s="20"/>
      <c r="DR5" s="21"/>
      <c r="DW5" s="20"/>
      <c r="DX5" s="20"/>
      <c r="DY5" s="20"/>
      <c r="DZ5" s="20"/>
      <c r="EA5" s="20"/>
      <c r="EB5" s="20"/>
      <c r="EC5" s="20"/>
      <c r="EF5" s="21"/>
      <c r="EK5" s="20"/>
      <c r="EL5" s="20"/>
      <c r="EM5" s="20"/>
      <c r="EN5" s="20"/>
      <c r="EO5" s="20"/>
      <c r="EP5" s="20"/>
      <c r="EQ5" s="20"/>
      <c r="ET5" s="21"/>
      <c r="EY5" s="20"/>
      <c r="EZ5" s="20"/>
      <c r="FA5" s="20"/>
      <c r="FB5" s="20"/>
      <c r="FC5" s="20"/>
      <c r="FD5" s="20"/>
      <c r="FE5" s="20"/>
      <c r="FH5" s="21"/>
      <c r="FM5" s="20"/>
      <c r="FN5" s="20"/>
      <c r="FO5" s="20"/>
      <c r="FP5" s="20"/>
      <c r="FQ5" s="20"/>
      <c r="FR5" s="20"/>
      <c r="FS5" s="20"/>
      <c r="FV5" s="21"/>
      <c r="GA5" s="20"/>
      <c r="GB5" s="20"/>
      <c r="GC5" s="20"/>
      <c r="GD5" s="20"/>
      <c r="GE5" s="20"/>
      <c r="GF5" s="20"/>
      <c r="GG5" s="20"/>
      <c r="GJ5" s="21"/>
      <c r="GO5" s="20"/>
      <c r="GP5" s="20"/>
      <c r="GQ5" s="20"/>
      <c r="GR5" s="20"/>
      <c r="GS5" s="20"/>
      <c r="GT5" s="20"/>
      <c r="GU5" s="20"/>
      <c r="GX5" s="21"/>
      <c r="HC5" s="20"/>
      <c r="HD5" s="20"/>
      <c r="HE5" s="20"/>
      <c r="HF5" s="20"/>
      <c r="HG5" s="20"/>
      <c r="HH5" s="20"/>
      <c r="HI5" s="20"/>
      <c r="HL5" s="21"/>
      <c r="HQ5" s="20"/>
      <c r="HR5" s="20"/>
      <c r="HS5" s="20"/>
      <c r="HT5" s="20"/>
      <c r="HU5" s="20"/>
      <c r="HV5" s="20"/>
      <c r="HW5" s="20"/>
      <c r="HZ5" s="21"/>
      <c r="IE5" s="20"/>
      <c r="IF5" s="20"/>
      <c r="IG5" s="20"/>
      <c r="IH5" s="20"/>
      <c r="II5" s="20"/>
      <c r="IJ5" s="20"/>
      <c r="IK5" s="20"/>
      <c r="IN5" s="21"/>
      <c r="IS5" s="20"/>
      <c r="IT5" s="20"/>
      <c r="IU5" s="20"/>
      <c r="IV5" s="20"/>
      <c r="IW5" s="20"/>
      <c r="IX5" s="20"/>
      <c r="IY5" s="20"/>
      <c r="JB5" s="21"/>
      <c r="JG5" s="20"/>
      <c r="JH5" s="20"/>
      <c r="JI5" s="20"/>
      <c r="JJ5" s="20"/>
      <c r="JK5" s="20"/>
      <c r="JL5" s="20"/>
      <c r="JM5" s="20"/>
      <c r="JP5" s="21"/>
      <c r="JU5" s="20"/>
      <c r="JV5" s="20"/>
      <c r="JW5" s="20"/>
      <c r="JX5" s="20"/>
      <c r="JY5" s="20"/>
      <c r="JZ5" s="20"/>
      <c r="KA5" s="20"/>
      <c r="KD5" s="21"/>
      <c r="KI5" s="20"/>
      <c r="KJ5" s="20"/>
      <c r="KK5" s="20"/>
      <c r="KL5" s="20"/>
      <c r="KM5" s="20"/>
      <c r="KN5" s="20"/>
      <c r="KO5" s="20"/>
      <c r="KR5" s="21"/>
      <c r="KW5" s="20"/>
      <c r="KX5" s="20"/>
      <c r="KY5" s="20"/>
      <c r="KZ5" s="20"/>
      <c r="LA5" s="20"/>
      <c r="LB5" s="20"/>
      <c r="LC5" s="20"/>
      <c r="LF5" s="21"/>
      <c r="LK5" s="20"/>
      <c r="LL5" s="20"/>
      <c r="LM5" s="20"/>
      <c r="LN5" s="20"/>
      <c r="LO5" s="20"/>
      <c r="LP5" s="20"/>
      <c r="LQ5" s="20"/>
      <c r="LT5" s="21"/>
      <c r="LY5" s="20"/>
      <c r="LZ5" s="20"/>
      <c r="MA5" s="20"/>
      <c r="MB5" s="20"/>
      <c r="MC5" s="20"/>
      <c r="MD5" s="20"/>
      <c r="ME5" s="20"/>
      <c r="MH5" s="21"/>
      <c r="MM5" s="20"/>
      <c r="MN5" s="20"/>
      <c r="MO5" s="20"/>
      <c r="MP5" s="20"/>
      <c r="MQ5" s="20"/>
      <c r="MR5" s="20"/>
      <c r="MS5" s="20"/>
      <c r="MV5" s="21"/>
      <c r="NA5" s="20"/>
      <c r="NB5" s="20"/>
      <c r="NC5" s="20"/>
      <c r="ND5" s="20"/>
      <c r="NE5" s="20"/>
      <c r="NF5" s="20"/>
      <c r="NG5" s="20"/>
      <c r="NJ5" s="21"/>
      <c r="NO5" s="20"/>
      <c r="NP5" s="20"/>
      <c r="NQ5" s="20"/>
      <c r="NR5" s="20"/>
      <c r="NS5" s="20"/>
      <c r="NT5" s="20"/>
      <c r="NU5" s="20"/>
      <c r="NX5" s="21"/>
      <c r="OC5" s="20"/>
      <c r="OD5" s="20"/>
      <c r="OE5" s="20"/>
      <c r="OF5" s="20"/>
      <c r="OG5" s="20"/>
      <c r="OH5" s="20"/>
      <c r="OI5" s="20"/>
      <c r="OL5" s="21"/>
      <c r="OQ5" s="20"/>
      <c r="OR5" s="20"/>
      <c r="OS5" s="20"/>
      <c r="OT5" s="20"/>
      <c r="OU5" s="20"/>
      <c r="OV5" s="20"/>
      <c r="OW5" s="20"/>
      <c r="OZ5" s="21"/>
      <c r="PE5" s="20"/>
      <c r="PF5" s="20"/>
      <c r="PG5" s="20"/>
      <c r="PH5" s="20"/>
      <c r="PI5" s="20"/>
      <c r="PJ5" s="20"/>
      <c r="PK5" s="20"/>
      <c r="PN5" s="21"/>
      <c r="PS5" s="20"/>
      <c r="PT5" s="20"/>
      <c r="PU5" s="20"/>
      <c r="PV5" s="20"/>
      <c r="PW5" s="20"/>
      <c r="PX5" s="20"/>
      <c r="PY5" s="20"/>
      <c r="QB5" s="21"/>
      <c r="QG5" s="20"/>
      <c r="QH5" s="20"/>
      <c r="QI5" s="20"/>
      <c r="QJ5" s="20"/>
      <c r="QK5" s="20"/>
      <c r="QL5" s="20"/>
      <c r="QM5" s="20"/>
      <c r="QP5" s="21"/>
      <c r="QU5" s="20"/>
      <c r="QV5" s="20"/>
      <c r="QW5" s="20"/>
      <c r="QX5" s="20"/>
      <c r="QY5" s="20"/>
      <c r="QZ5" s="20"/>
      <c r="RA5" s="20"/>
      <c r="RD5" s="21"/>
      <c r="RI5" s="20"/>
      <c r="RJ5" s="20"/>
      <c r="RK5" s="20"/>
      <c r="RL5" s="20"/>
      <c r="RM5" s="20"/>
      <c r="RN5" s="20"/>
      <c r="RO5" s="20"/>
      <c r="RR5" s="21"/>
      <c r="RW5" s="20"/>
      <c r="RX5" s="20"/>
      <c r="RY5" s="20"/>
      <c r="RZ5" s="20"/>
      <c r="SA5" s="20"/>
      <c r="SB5" s="20"/>
      <c r="SC5" s="20"/>
      <c r="SF5" s="21"/>
      <c r="SK5" s="20"/>
      <c r="SL5" s="20"/>
      <c r="SM5" s="20"/>
      <c r="SN5" s="20"/>
      <c r="SO5" s="20"/>
      <c r="SP5" s="20"/>
      <c r="SQ5" s="20"/>
      <c r="ST5" s="21"/>
      <c r="SY5" s="20"/>
      <c r="SZ5" s="20"/>
      <c r="TA5" s="20"/>
      <c r="TB5" s="20"/>
      <c r="TC5" s="20"/>
      <c r="TD5" s="20"/>
      <c r="TE5" s="20"/>
      <c r="TH5" s="21"/>
      <c r="TM5" s="20"/>
      <c r="TN5" s="20"/>
      <c r="TO5" s="20"/>
      <c r="TP5" s="20"/>
      <c r="TQ5" s="20"/>
      <c r="TR5" s="20"/>
      <c r="TS5" s="20"/>
      <c r="TV5" s="21"/>
      <c r="UA5" s="20"/>
      <c r="UB5" s="20"/>
      <c r="UC5" s="20"/>
      <c r="UD5" s="20"/>
      <c r="UE5" s="20"/>
      <c r="UF5" s="20"/>
      <c r="UG5" s="20"/>
      <c r="UJ5" s="21"/>
      <c r="UO5" s="20"/>
      <c r="UP5" s="20"/>
      <c r="UQ5" s="20"/>
      <c r="UR5" s="20"/>
      <c r="US5" s="20"/>
      <c r="UT5" s="20"/>
      <c r="UU5" s="20"/>
      <c r="UX5" s="21"/>
      <c r="VC5" s="20"/>
      <c r="VD5" s="20"/>
      <c r="VE5" s="20"/>
      <c r="VF5" s="20"/>
      <c r="VG5" s="20"/>
      <c r="VH5" s="20"/>
      <c r="VI5" s="20"/>
      <c r="VL5" s="21"/>
      <c r="VQ5" s="20"/>
      <c r="VR5" s="20"/>
      <c r="VS5" s="20"/>
      <c r="VT5" s="20"/>
      <c r="VU5" s="20"/>
      <c r="VV5" s="20"/>
      <c r="VW5" s="20"/>
      <c r="VZ5" s="21"/>
      <c r="WE5" s="20"/>
      <c r="WF5" s="20"/>
      <c r="WG5" s="20"/>
      <c r="WH5" s="20"/>
      <c r="WI5" s="20"/>
      <c r="WJ5" s="20"/>
      <c r="WK5" s="20"/>
      <c r="WN5" s="21"/>
      <c r="WS5" s="20"/>
      <c r="WT5" s="20"/>
      <c r="WU5" s="20"/>
      <c r="WV5" s="20"/>
      <c r="WW5" s="20"/>
      <c r="WX5" s="20"/>
      <c r="WY5" s="20"/>
      <c r="XB5" s="21"/>
      <c r="XG5" s="20"/>
      <c r="XH5" s="20"/>
      <c r="XI5" s="20"/>
      <c r="XJ5" s="20"/>
      <c r="XK5" s="20"/>
      <c r="XL5" s="20"/>
      <c r="XM5" s="20"/>
      <c r="XP5" s="21"/>
      <c r="XU5" s="20"/>
      <c r="XV5" s="20"/>
      <c r="XW5" s="20"/>
      <c r="XX5" s="20"/>
      <c r="XY5" s="20"/>
      <c r="XZ5" s="20"/>
      <c r="YA5" s="20"/>
      <c r="YD5" s="21"/>
      <c r="YI5" s="20"/>
      <c r="YJ5" s="20"/>
      <c r="YK5" s="20"/>
      <c r="YL5" s="20"/>
      <c r="YM5" s="20"/>
      <c r="YN5" s="20"/>
      <c r="YO5" s="20"/>
      <c r="YR5" s="21"/>
      <c r="YW5" s="20"/>
      <c r="YX5" s="20"/>
      <c r="YY5" s="20"/>
      <c r="YZ5" s="20"/>
      <c r="ZA5" s="20"/>
      <c r="ZB5" s="20"/>
      <c r="ZC5" s="20"/>
      <c r="ZF5" s="21"/>
      <c r="ZK5" s="20"/>
      <c r="ZL5" s="20"/>
      <c r="ZM5" s="20"/>
      <c r="ZN5" s="20"/>
      <c r="ZO5" s="20"/>
      <c r="ZP5" s="20"/>
      <c r="ZQ5" s="20"/>
      <c r="ZT5" s="21"/>
      <c r="ZY5" s="20"/>
      <c r="ZZ5" s="20"/>
      <c r="AAA5" s="20"/>
      <c r="AAB5" s="20"/>
      <c r="AAC5" s="20"/>
      <c r="AAD5" s="20"/>
      <c r="AAE5" s="20"/>
      <c r="AAH5" s="21"/>
      <c r="AAM5" s="20"/>
      <c r="AAN5" s="20"/>
      <c r="AAO5" s="20"/>
      <c r="AAP5" s="20"/>
      <c r="AAQ5" s="20"/>
      <c r="AAR5" s="20"/>
      <c r="AAS5" s="20"/>
      <c r="AAV5" s="21"/>
      <c r="ABA5" s="20"/>
      <c r="ABB5" s="20"/>
      <c r="ABC5" s="20"/>
      <c r="ABD5" s="20"/>
      <c r="ABE5" s="20"/>
      <c r="ABF5" s="20"/>
      <c r="ABG5" s="20"/>
      <c r="ABJ5" s="21"/>
      <c r="ABO5" s="20"/>
      <c r="ABP5" s="20"/>
      <c r="ABQ5" s="20"/>
      <c r="ABR5" s="20"/>
      <c r="ABS5" s="20"/>
      <c r="ABT5" s="20"/>
      <c r="ABU5" s="20"/>
      <c r="ABX5" s="21"/>
      <c r="ACC5" s="20"/>
      <c r="ACD5" s="20"/>
      <c r="ACE5" s="20"/>
      <c r="ACF5" s="20"/>
      <c r="ACG5" s="20"/>
      <c r="ACH5" s="20"/>
      <c r="ACI5" s="20"/>
      <c r="ACL5" s="21"/>
      <c r="ACQ5" s="20"/>
      <c r="ACR5" s="20"/>
      <c r="ACS5" s="20"/>
      <c r="ACT5" s="20"/>
      <c r="ACU5" s="20"/>
      <c r="ACV5" s="20"/>
      <c r="ACW5" s="20"/>
      <c r="ACZ5" s="21"/>
      <c r="ADE5" s="20"/>
      <c r="ADF5" s="20"/>
      <c r="ADG5" s="20"/>
      <c r="ADH5" s="20"/>
      <c r="ADI5" s="20"/>
      <c r="ADJ5" s="20"/>
      <c r="ADK5" s="20"/>
      <c r="ADN5" s="21"/>
      <c r="ADS5" s="20"/>
      <c r="ADT5" s="20"/>
      <c r="ADU5" s="20"/>
      <c r="ADV5" s="20"/>
      <c r="ADW5" s="20"/>
      <c r="ADX5" s="20"/>
      <c r="ADY5" s="20"/>
      <c r="AEB5" s="21"/>
      <c r="AEG5" s="20"/>
      <c r="AEH5" s="20"/>
      <c r="AEI5" s="20"/>
      <c r="AEJ5" s="20"/>
      <c r="AEK5" s="20"/>
      <c r="AEL5" s="20"/>
      <c r="AEM5" s="20"/>
      <c r="AEP5" s="21"/>
      <c r="AEU5" s="20"/>
      <c r="AEV5" s="20"/>
      <c r="AEW5" s="20"/>
      <c r="AEX5" s="20"/>
      <c r="AEY5" s="20"/>
      <c r="AEZ5" s="20"/>
      <c r="AFA5" s="20"/>
      <c r="AFD5" s="21"/>
      <c r="AFI5" s="20"/>
      <c r="AFJ5" s="20"/>
      <c r="AFK5" s="20"/>
      <c r="AFL5" s="20"/>
      <c r="AFM5" s="20"/>
      <c r="AFN5" s="20"/>
      <c r="AFO5" s="20"/>
      <c r="AFR5" s="21"/>
      <c r="AFW5" s="20"/>
      <c r="AFX5" s="20"/>
      <c r="AFY5" s="20"/>
      <c r="AFZ5" s="20"/>
      <c r="AGA5" s="20"/>
      <c r="AGB5" s="20"/>
      <c r="AGC5" s="20"/>
      <c r="AGF5" s="21"/>
      <c r="AGK5" s="20"/>
      <c r="AGL5" s="20"/>
      <c r="AGM5" s="20"/>
      <c r="AGN5" s="20"/>
      <c r="AGO5" s="20"/>
      <c r="AGP5" s="20"/>
      <c r="AGQ5" s="20"/>
      <c r="AGT5" s="21"/>
      <c r="AGY5" s="20"/>
      <c r="AGZ5" s="20"/>
      <c r="AHA5" s="20"/>
      <c r="AHB5" s="20"/>
      <c r="AHC5" s="20"/>
      <c r="AHD5" s="20"/>
      <c r="AHE5" s="20"/>
      <c r="AHH5" s="21"/>
      <c r="AHM5" s="20"/>
      <c r="AHN5" s="20"/>
      <c r="AHO5" s="20"/>
      <c r="AHP5" s="20"/>
      <c r="AHQ5" s="20"/>
      <c r="AHR5" s="20"/>
      <c r="AHS5" s="20"/>
      <c r="AHV5" s="21"/>
      <c r="AIA5" s="20"/>
      <c r="AIB5" s="20"/>
      <c r="AIC5" s="20"/>
      <c r="AID5" s="20"/>
      <c r="AIE5" s="20"/>
      <c r="AIF5" s="20"/>
      <c r="AIG5" s="20"/>
      <c r="AIJ5" s="21"/>
      <c r="AIO5" s="20"/>
      <c r="AIP5" s="20"/>
      <c r="AIQ5" s="20"/>
      <c r="AIR5" s="20"/>
      <c r="AIS5" s="20"/>
      <c r="AIT5" s="20"/>
      <c r="AIU5" s="20"/>
      <c r="AIX5" s="21"/>
      <c r="AJC5" s="20"/>
      <c r="AJD5" s="20"/>
      <c r="AJE5" s="20"/>
      <c r="AJF5" s="20"/>
      <c r="AJG5" s="20"/>
      <c r="AJH5" s="20"/>
      <c r="AJI5" s="20"/>
      <c r="AJL5" s="21"/>
      <c r="AJQ5" s="20"/>
      <c r="AJR5" s="20"/>
      <c r="AJS5" s="20"/>
      <c r="AJT5" s="20"/>
      <c r="AJU5" s="20"/>
      <c r="AJV5" s="20"/>
      <c r="AJW5" s="20"/>
      <c r="AJZ5" s="21"/>
      <c r="AKE5" s="20"/>
      <c r="AKF5" s="20"/>
      <c r="AKG5" s="20"/>
      <c r="AKH5" s="20"/>
      <c r="AKI5" s="20"/>
      <c r="AKJ5" s="20"/>
      <c r="AKK5" s="20"/>
      <c r="AKN5" s="21"/>
      <c r="AKS5" s="20"/>
      <c r="AKT5" s="20"/>
      <c r="AKU5" s="20"/>
      <c r="AKV5" s="20"/>
      <c r="AKW5" s="20"/>
      <c r="AKX5" s="20"/>
      <c r="AKY5" s="20"/>
      <c r="ALB5" s="21"/>
      <c r="ALG5" s="20"/>
      <c r="ALH5" s="20"/>
      <c r="ALI5" s="20"/>
      <c r="ALJ5" s="20"/>
      <c r="ALK5" s="20"/>
      <c r="ALL5" s="20"/>
      <c r="ALM5" s="20"/>
      <c r="ALP5" s="21"/>
      <c r="ALU5" s="20"/>
      <c r="ALV5" s="20"/>
      <c r="ALW5" s="20"/>
      <c r="ALX5" s="20"/>
      <c r="ALY5" s="20"/>
      <c r="ALZ5" s="20"/>
      <c r="AMA5" s="20"/>
      <c r="AMD5" s="21"/>
      <c r="AMI5" s="20"/>
      <c r="AMJ5" s="20"/>
      <c r="AMK5" s="20"/>
      <c r="AML5" s="20"/>
      <c r="AMM5" s="20"/>
      <c r="AMN5" s="20"/>
      <c r="AMO5" s="20"/>
      <c r="AMR5" s="21"/>
      <c r="AMW5" s="20"/>
      <c r="AMX5" s="20"/>
      <c r="AMY5" s="20"/>
      <c r="AMZ5" s="20"/>
      <c r="ANA5" s="20"/>
      <c r="ANB5" s="20"/>
      <c r="ANC5" s="20"/>
      <c r="ANF5" s="21"/>
      <c r="ANK5" s="20"/>
      <c r="ANL5" s="20"/>
      <c r="ANM5" s="20"/>
      <c r="ANN5" s="20"/>
      <c r="ANO5" s="20"/>
      <c r="ANP5" s="20"/>
      <c r="ANQ5" s="20"/>
      <c r="ANT5" s="21"/>
      <c r="ANY5" s="20"/>
      <c r="ANZ5" s="20"/>
      <c r="AOA5" s="20"/>
      <c r="AOB5" s="20"/>
      <c r="AOC5" s="20"/>
      <c r="AOD5" s="20"/>
      <c r="AOE5" s="20"/>
      <c r="AOH5" s="21"/>
      <c r="AOM5" s="20"/>
      <c r="AON5" s="20"/>
      <c r="AOO5" s="20"/>
      <c r="AOP5" s="20"/>
      <c r="AOQ5" s="20"/>
      <c r="AOR5" s="20"/>
      <c r="AOS5" s="20"/>
      <c r="AOV5" s="21"/>
      <c r="APA5" s="20"/>
      <c r="APB5" s="20"/>
      <c r="APC5" s="20"/>
      <c r="APD5" s="20"/>
      <c r="APE5" s="20"/>
      <c r="APF5" s="20"/>
      <c r="APG5" s="20"/>
      <c r="APJ5" s="21"/>
      <c r="APO5" s="20"/>
      <c r="APP5" s="20"/>
      <c r="APQ5" s="20"/>
      <c r="APR5" s="20"/>
      <c r="APS5" s="20"/>
      <c r="APT5" s="20"/>
      <c r="APU5" s="20"/>
      <c r="APX5" s="21"/>
      <c r="AQC5" s="20"/>
      <c r="AQD5" s="20"/>
      <c r="AQE5" s="20"/>
      <c r="AQF5" s="20"/>
      <c r="AQG5" s="20"/>
      <c r="AQH5" s="20"/>
      <c r="AQI5" s="20"/>
      <c r="AQL5" s="21"/>
      <c r="AQQ5" s="20"/>
      <c r="AQR5" s="20"/>
      <c r="AQS5" s="20"/>
      <c r="AQT5" s="20"/>
      <c r="AQU5" s="20"/>
      <c r="AQV5" s="20"/>
      <c r="AQW5" s="20"/>
      <c r="AQZ5" s="21"/>
      <c r="ARE5" s="20"/>
      <c r="ARF5" s="20"/>
      <c r="ARG5" s="20"/>
      <c r="ARH5" s="20"/>
      <c r="ARI5" s="20"/>
      <c r="ARJ5" s="20"/>
      <c r="ARK5" s="20"/>
      <c r="ARN5" s="21"/>
      <c r="ARS5" s="20"/>
      <c r="ART5" s="20"/>
      <c r="ARU5" s="20"/>
      <c r="ARV5" s="20"/>
      <c r="ARW5" s="20"/>
      <c r="ARX5" s="20"/>
      <c r="ARY5" s="20"/>
      <c r="ASB5" s="21"/>
      <c r="ASG5" s="20"/>
      <c r="ASH5" s="20"/>
      <c r="ASI5" s="20"/>
      <c r="ASJ5" s="20"/>
      <c r="ASK5" s="20"/>
      <c r="ASL5" s="20"/>
      <c r="ASM5" s="20"/>
      <c r="ASP5" s="21"/>
      <c r="ASU5" s="20"/>
      <c r="ASV5" s="20"/>
      <c r="ASW5" s="20"/>
      <c r="ASX5" s="20"/>
      <c r="ASY5" s="20"/>
      <c r="ASZ5" s="20"/>
      <c r="ATA5" s="20"/>
      <c r="ATD5" s="21"/>
      <c r="ATI5" s="20"/>
      <c r="ATJ5" s="20"/>
      <c r="ATK5" s="20"/>
      <c r="ATL5" s="20"/>
      <c r="ATM5" s="20"/>
      <c r="ATN5" s="20"/>
      <c r="ATO5" s="20"/>
      <c r="ATR5" s="21"/>
      <c r="ATW5" s="20"/>
      <c r="ATX5" s="20"/>
      <c r="ATY5" s="20"/>
      <c r="ATZ5" s="20"/>
      <c r="AUA5" s="20"/>
      <c r="AUB5" s="20"/>
      <c r="AUC5" s="20"/>
      <c r="AUF5" s="21"/>
      <c r="AUK5" s="20"/>
      <c r="AUL5" s="20"/>
      <c r="AUM5" s="20"/>
      <c r="AUN5" s="20"/>
      <c r="AUO5" s="20"/>
      <c r="AUP5" s="20"/>
      <c r="AUQ5" s="20"/>
      <c r="AUT5" s="21"/>
      <c r="AUY5" s="20"/>
      <c r="AUZ5" s="20"/>
      <c r="AVA5" s="20"/>
      <c r="AVB5" s="20"/>
      <c r="AVC5" s="20"/>
      <c r="AVD5" s="20"/>
      <c r="AVE5" s="20"/>
      <c r="AVH5" s="21"/>
      <c r="AVM5" s="20"/>
      <c r="AVN5" s="20"/>
      <c r="AVO5" s="20"/>
      <c r="AVP5" s="20"/>
      <c r="AVQ5" s="20"/>
      <c r="AVR5" s="20"/>
      <c r="AVS5" s="20"/>
      <c r="AVV5" s="21"/>
      <c r="AWA5" s="20"/>
      <c r="AWB5" s="20"/>
      <c r="AWC5" s="20"/>
      <c r="AWD5" s="20"/>
      <c r="AWE5" s="20"/>
      <c r="AWF5" s="20"/>
      <c r="AWG5" s="20"/>
      <c r="AWJ5" s="21"/>
      <c r="AWO5" s="20"/>
      <c r="AWP5" s="20"/>
      <c r="AWQ5" s="20"/>
      <c r="AWR5" s="20"/>
      <c r="AWS5" s="20"/>
      <c r="AWT5" s="20"/>
      <c r="AWU5" s="20"/>
      <c r="AWX5" s="21"/>
      <c r="AXC5" s="20"/>
      <c r="AXD5" s="20"/>
      <c r="AXE5" s="20"/>
      <c r="AXF5" s="20"/>
      <c r="AXG5" s="20"/>
      <c r="AXH5" s="20"/>
      <c r="AXI5" s="20"/>
      <c r="AXL5" s="21"/>
      <c r="AXQ5" s="20"/>
      <c r="AXR5" s="20"/>
      <c r="AXS5" s="20"/>
      <c r="AXT5" s="20"/>
      <c r="AXU5" s="20"/>
      <c r="AXV5" s="20"/>
      <c r="AXW5" s="20"/>
      <c r="AXZ5" s="21"/>
      <c r="AYE5" s="20"/>
      <c r="AYF5" s="20"/>
      <c r="AYG5" s="20"/>
      <c r="AYH5" s="20"/>
      <c r="AYI5" s="20"/>
      <c r="AYJ5" s="20"/>
      <c r="AYK5" s="20"/>
      <c r="AYN5" s="21"/>
      <c r="AYS5" s="20"/>
      <c r="AYT5" s="20"/>
      <c r="AYU5" s="20"/>
      <c r="AYV5" s="20"/>
      <c r="AYW5" s="20"/>
      <c r="AYX5" s="20"/>
      <c r="AYY5" s="20"/>
      <c r="AZB5" s="21"/>
      <c r="AZG5" s="20"/>
      <c r="AZH5" s="20"/>
      <c r="AZI5" s="20"/>
      <c r="AZJ5" s="20"/>
      <c r="AZK5" s="20"/>
      <c r="AZL5" s="20"/>
      <c r="AZM5" s="20"/>
      <c r="AZP5" s="21"/>
      <c r="AZU5" s="20"/>
      <c r="AZV5" s="20"/>
      <c r="AZW5" s="20"/>
      <c r="AZX5" s="20"/>
      <c r="AZY5" s="20"/>
      <c r="AZZ5" s="20"/>
      <c r="BAA5" s="20"/>
      <c r="BAD5" s="21"/>
      <c r="BAI5" s="20"/>
      <c r="BAJ5" s="20"/>
      <c r="BAK5" s="20"/>
      <c r="BAL5" s="20"/>
      <c r="BAM5" s="20"/>
      <c r="BAN5" s="20"/>
      <c r="BAO5" s="20"/>
      <c r="BAR5" s="21"/>
      <c r="BAW5" s="20"/>
      <c r="BAX5" s="20"/>
      <c r="BAY5" s="20"/>
      <c r="BAZ5" s="20"/>
      <c r="BBA5" s="20"/>
      <c r="BBB5" s="20"/>
      <c r="BBC5" s="20"/>
      <c r="BBF5" s="21"/>
      <c r="BBK5" s="20"/>
      <c r="BBL5" s="20"/>
      <c r="BBM5" s="20"/>
      <c r="BBN5" s="20"/>
      <c r="BBO5" s="20"/>
      <c r="BBP5" s="20"/>
      <c r="BBQ5" s="20"/>
      <c r="BBT5" s="21"/>
      <c r="BBY5" s="20"/>
      <c r="BBZ5" s="20"/>
      <c r="BCA5" s="20"/>
      <c r="BCB5" s="20"/>
      <c r="BCC5" s="20"/>
      <c r="BCD5" s="20"/>
      <c r="BCE5" s="20"/>
      <c r="BCH5" s="21"/>
      <c r="BCM5" s="20"/>
      <c r="BCN5" s="20"/>
      <c r="BCO5" s="20"/>
      <c r="BCP5" s="20"/>
      <c r="BCQ5" s="20"/>
      <c r="BCR5" s="20"/>
      <c r="BCS5" s="20"/>
      <c r="BCV5" s="21"/>
      <c r="BDA5" s="20"/>
      <c r="BDB5" s="20"/>
      <c r="BDC5" s="20"/>
      <c r="BDD5" s="20"/>
      <c r="BDE5" s="20"/>
      <c r="BDF5" s="20"/>
      <c r="BDG5" s="20"/>
      <c r="BDJ5" s="21"/>
      <c r="BDO5" s="20"/>
      <c r="BDP5" s="20"/>
      <c r="BDQ5" s="20"/>
      <c r="BDR5" s="20"/>
      <c r="BDS5" s="20"/>
      <c r="BDT5" s="20"/>
      <c r="BDU5" s="20"/>
      <c r="BDX5" s="21"/>
      <c r="BEC5" s="20"/>
      <c r="BED5" s="20"/>
      <c r="BEE5" s="20"/>
      <c r="BEF5" s="20"/>
      <c r="BEG5" s="20"/>
      <c r="BEH5" s="20"/>
      <c r="BEI5" s="20"/>
      <c r="BEL5" s="21"/>
      <c r="BEQ5" s="20"/>
      <c r="BER5" s="20"/>
      <c r="BES5" s="20"/>
      <c r="BET5" s="20"/>
      <c r="BEU5" s="20"/>
      <c r="BEV5" s="20"/>
      <c r="BEW5" s="20"/>
      <c r="BEZ5" s="21"/>
      <c r="BFE5" s="20"/>
      <c r="BFF5" s="20"/>
      <c r="BFG5" s="20"/>
      <c r="BFH5" s="20"/>
      <c r="BFI5" s="20"/>
      <c r="BFJ5" s="20"/>
      <c r="BFK5" s="20"/>
      <c r="BFN5" s="21"/>
      <c r="BFS5" s="20"/>
      <c r="BFT5" s="20"/>
      <c r="BFU5" s="20"/>
      <c r="BFV5" s="20"/>
      <c r="BFW5" s="20"/>
      <c r="BFX5" s="20"/>
      <c r="BFY5" s="20"/>
      <c r="BGB5" s="21"/>
      <c r="BGG5" s="20"/>
      <c r="BGH5" s="20"/>
      <c r="BGI5" s="20"/>
      <c r="BGJ5" s="20"/>
      <c r="BGK5" s="20"/>
      <c r="BGL5" s="20"/>
      <c r="BGM5" s="20"/>
      <c r="BGP5" s="21"/>
      <c r="BGU5" s="20"/>
      <c r="BGV5" s="20"/>
      <c r="BGW5" s="20"/>
      <c r="BGX5" s="20"/>
      <c r="BGY5" s="20"/>
      <c r="BGZ5" s="20"/>
      <c r="BHA5" s="20"/>
      <c r="BHD5" s="21"/>
      <c r="BHI5" s="20"/>
      <c r="BHJ5" s="20"/>
      <c r="BHK5" s="20"/>
      <c r="BHL5" s="20"/>
      <c r="BHM5" s="20"/>
      <c r="BHN5" s="20"/>
      <c r="BHO5" s="20"/>
      <c r="BHR5" s="21"/>
      <c r="BHW5" s="20"/>
      <c r="BHX5" s="20"/>
      <c r="BHY5" s="20"/>
      <c r="BHZ5" s="20"/>
      <c r="BIA5" s="20"/>
      <c r="BIB5" s="20"/>
      <c r="BIC5" s="20"/>
      <c r="BIF5" s="21"/>
      <c r="BIK5" s="20"/>
      <c r="BIL5" s="20"/>
      <c r="BIM5" s="20"/>
      <c r="BIN5" s="20"/>
      <c r="BIO5" s="20"/>
      <c r="BIP5" s="20"/>
      <c r="BIQ5" s="20"/>
      <c r="BIT5" s="21"/>
      <c r="BIY5" s="20"/>
      <c r="BIZ5" s="20"/>
      <c r="BJA5" s="20"/>
      <c r="BJB5" s="20"/>
      <c r="BJC5" s="20"/>
      <c r="BJD5" s="20"/>
      <c r="BJE5" s="20"/>
      <c r="BJH5" s="21"/>
      <c r="BJM5" s="20"/>
      <c r="BJN5" s="20"/>
      <c r="BJO5" s="20"/>
      <c r="BJP5" s="20"/>
      <c r="BJQ5" s="20"/>
      <c r="BJR5" s="20"/>
      <c r="BJS5" s="20"/>
      <c r="BJV5" s="21"/>
      <c r="BKA5" s="20"/>
      <c r="BKB5" s="20"/>
      <c r="BKC5" s="20"/>
      <c r="BKD5" s="20"/>
      <c r="BKE5" s="20"/>
      <c r="BKF5" s="20"/>
      <c r="BKG5" s="20"/>
      <c r="BKJ5" s="21"/>
      <c r="BKO5" s="20"/>
      <c r="BKP5" s="20"/>
      <c r="BKQ5" s="20"/>
      <c r="BKR5" s="20"/>
      <c r="BKS5" s="20"/>
      <c r="BKT5" s="20"/>
      <c r="BKU5" s="20"/>
      <c r="BKX5" s="21"/>
      <c r="BLC5" s="20"/>
      <c r="BLD5" s="20"/>
      <c r="BLE5" s="20"/>
      <c r="BLF5" s="20"/>
      <c r="BLG5" s="20"/>
      <c r="BLH5" s="20"/>
      <c r="BLI5" s="20"/>
      <c r="BLL5" s="21"/>
      <c r="BLQ5" s="20"/>
      <c r="BLR5" s="20"/>
      <c r="BLS5" s="20"/>
      <c r="BLT5" s="20"/>
      <c r="BLU5" s="20"/>
      <c r="BLV5" s="20"/>
      <c r="BLW5" s="20"/>
      <c r="BLZ5" s="21"/>
      <c r="BME5" s="20"/>
      <c r="BMF5" s="20"/>
      <c r="BMG5" s="20"/>
      <c r="BMH5" s="20"/>
      <c r="BMI5" s="20"/>
      <c r="BMJ5" s="20"/>
      <c r="BMK5" s="20"/>
      <c r="BMN5" s="21"/>
      <c r="BMS5" s="20"/>
      <c r="BMT5" s="20"/>
      <c r="BMU5" s="20"/>
      <c r="BMV5" s="20"/>
      <c r="BMW5" s="20"/>
      <c r="BMX5" s="20"/>
      <c r="BMY5" s="20"/>
      <c r="BNB5" s="21"/>
      <c r="BNG5" s="20"/>
      <c r="BNH5" s="20"/>
      <c r="BNI5" s="20"/>
      <c r="BNJ5" s="20"/>
      <c r="BNK5" s="20"/>
      <c r="BNL5" s="20"/>
      <c r="BNM5" s="20"/>
      <c r="BNP5" s="21"/>
      <c r="BNU5" s="20"/>
      <c r="BNV5" s="20"/>
      <c r="BNW5" s="20"/>
      <c r="BNX5" s="20"/>
      <c r="BNY5" s="20"/>
      <c r="BNZ5" s="20"/>
      <c r="BOA5" s="20"/>
      <c r="BOD5" s="21"/>
      <c r="BOI5" s="20"/>
      <c r="BOJ5" s="20"/>
      <c r="BOK5" s="20"/>
      <c r="BOL5" s="20"/>
      <c r="BOM5" s="20"/>
      <c r="BON5" s="20"/>
      <c r="BOO5" s="20"/>
      <c r="BOR5" s="21"/>
      <c r="BOW5" s="20"/>
      <c r="BOX5" s="20"/>
      <c r="BOY5" s="20"/>
      <c r="BOZ5" s="20"/>
      <c r="BPA5" s="20"/>
      <c r="BPB5" s="20"/>
      <c r="BPC5" s="20"/>
      <c r="BPF5" s="21"/>
      <c r="BPK5" s="20"/>
      <c r="BPL5" s="20"/>
      <c r="BPM5" s="20"/>
      <c r="BPN5" s="20"/>
      <c r="BPO5" s="20"/>
      <c r="BPP5" s="20"/>
      <c r="BPQ5" s="20"/>
      <c r="BPT5" s="21"/>
      <c r="BPY5" s="20"/>
      <c r="BPZ5" s="20"/>
      <c r="BQA5" s="20"/>
      <c r="BQB5" s="20"/>
      <c r="BQC5" s="20"/>
      <c r="BQD5" s="20"/>
      <c r="BQE5" s="20"/>
      <c r="BQH5" s="21"/>
      <c r="BQM5" s="20"/>
      <c r="BQN5" s="20"/>
      <c r="BQO5" s="20"/>
      <c r="BQP5" s="20"/>
      <c r="BQQ5" s="20"/>
      <c r="BQR5" s="20"/>
      <c r="BQS5" s="20"/>
      <c r="BQV5" s="21"/>
      <c r="BRA5" s="20"/>
      <c r="BRB5" s="20"/>
      <c r="BRC5" s="20"/>
      <c r="BRD5" s="20"/>
      <c r="BRE5" s="20"/>
      <c r="BRF5" s="20"/>
      <c r="BRG5" s="20"/>
      <c r="BRJ5" s="21"/>
      <c r="BRO5" s="20"/>
      <c r="BRP5" s="20"/>
      <c r="BRQ5" s="20"/>
      <c r="BRR5" s="20"/>
      <c r="BRS5" s="20"/>
      <c r="BRT5" s="20"/>
      <c r="BRU5" s="20"/>
      <c r="BRX5" s="21"/>
      <c r="BSC5" s="20"/>
      <c r="BSD5" s="20"/>
      <c r="BSE5" s="20"/>
      <c r="BSF5" s="20"/>
      <c r="BSG5" s="20"/>
      <c r="BSH5" s="20"/>
      <c r="BSI5" s="20"/>
      <c r="BSL5" s="21"/>
      <c r="BSQ5" s="20"/>
      <c r="BSR5" s="20"/>
      <c r="BSS5" s="20"/>
      <c r="BST5" s="20"/>
      <c r="BSU5" s="20"/>
      <c r="BSV5" s="20"/>
      <c r="BSW5" s="20"/>
      <c r="BSZ5" s="21"/>
      <c r="BTE5" s="20"/>
      <c r="BTF5" s="20"/>
      <c r="BTG5" s="20"/>
      <c r="BTH5" s="20"/>
      <c r="BTI5" s="20"/>
      <c r="BTJ5" s="20"/>
      <c r="BTK5" s="20"/>
      <c r="BTN5" s="21"/>
      <c r="BTS5" s="20"/>
      <c r="BTT5" s="20"/>
      <c r="BTU5" s="20"/>
      <c r="BTV5" s="20"/>
      <c r="BTW5" s="20"/>
      <c r="BTX5" s="20"/>
      <c r="BTY5" s="20"/>
      <c r="BUB5" s="21"/>
      <c r="BUG5" s="20"/>
      <c r="BUH5" s="20"/>
      <c r="BUI5" s="20"/>
      <c r="BUJ5" s="20"/>
      <c r="BUK5" s="20"/>
      <c r="BUL5" s="20"/>
      <c r="BUM5" s="20"/>
      <c r="BUP5" s="21"/>
      <c r="BUU5" s="20"/>
      <c r="BUV5" s="20"/>
      <c r="BUW5" s="20"/>
      <c r="BUX5" s="20"/>
      <c r="BUY5" s="20"/>
      <c r="BUZ5" s="20"/>
      <c r="BVA5" s="20"/>
      <c r="BVD5" s="21"/>
      <c r="BVI5" s="20"/>
      <c r="BVJ5" s="20"/>
      <c r="BVK5" s="20"/>
      <c r="BVL5" s="20"/>
      <c r="BVM5" s="20"/>
      <c r="BVN5" s="20"/>
      <c r="BVO5" s="20"/>
      <c r="BVR5" s="21"/>
      <c r="BVW5" s="20"/>
      <c r="BVX5" s="20"/>
      <c r="BVY5" s="20"/>
      <c r="BVZ5" s="20"/>
      <c r="BWA5" s="20"/>
      <c r="BWB5" s="20"/>
      <c r="BWC5" s="20"/>
      <c r="BWF5" s="21"/>
      <c r="BWK5" s="20"/>
      <c r="BWL5" s="20"/>
      <c r="BWM5" s="20"/>
      <c r="BWN5" s="20"/>
      <c r="BWO5" s="20"/>
      <c r="BWP5" s="20"/>
      <c r="BWQ5" s="20"/>
      <c r="BWT5" s="21"/>
      <c r="BWY5" s="20"/>
      <c r="BWZ5" s="20"/>
      <c r="BXA5" s="20"/>
      <c r="BXB5" s="20"/>
      <c r="BXC5" s="20"/>
      <c r="BXD5" s="20"/>
      <c r="BXE5" s="20"/>
      <c r="BXH5" s="21"/>
      <c r="BXM5" s="20"/>
      <c r="BXN5" s="20"/>
      <c r="BXO5" s="20"/>
      <c r="BXP5" s="20"/>
      <c r="BXQ5" s="20"/>
      <c r="BXR5" s="20"/>
      <c r="BXS5" s="20"/>
      <c r="BXV5" s="21"/>
      <c r="BYA5" s="20"/>
      <c r="BYB5" s="20"/>
      <c r="BYC5" s="20"/>
      <c r="BYD5" s="20"/>
      <c r="BYE5" s="20"/>
      <c r="BYF5" s="20"/>
      <c r="BYG5" s="20"/>
      <c r="BYJ5" s="21"/>
      <c r="BYO5" s="20"/>
      <c r="BYP5" s="20"/>
      <c r="BYQ5" s="20"/>
      <c r="BYR5" s="20"/>
      <c r="BYS5" s="20"/>
      <c r="BYT5" s="20"/>
      <c r="BYU5" s="20"/>
      <c r="BYX5" s="21"/>
      <c r="BZC5" s="20"/>
      <c r="BZD5" s="20"/>
      <c r="BZE5" s="20"/>
      <c r="BZF5" s="20"/>
      <c r="BZG5" s="20"/>
      <c r="BZH5" s="20"/>
      <c r="BZI5" s="20"/>
      <c r="BZL5" s="21"/>
      <c r="BZQ5" s="20"/>
      <c r="BZR5" s="20"/>
      <c r="BZS5" s="20"/>
      <c r="BZT5" s="20"/>
      <c r="BZU5" s="20"/>
      <c r="BZV5" s="20"/>
      <c r="BZW5" s="20"/>
      <c r="BZZ5" s="21"/>
      <c r="CAE5" s="20"/>
      <c r="CAF5" s="20"/>
      <c r="CAG5" s="20"/>
      <c r="CAH5" s="20"/>
      <c r="CAI5" s="20"/>
      <c r="CAJ5" s="20"/>
      <c r="CAK5" s="20"/>
      <c r="CAN5" s="21"/>
      <c r="CAS5" s="20"/>
      <c r="CAT5" s="20"/>
      <c r="CAU5" s="20"/>
      <c r="CAV5" s="20"/>
      <c r="CAW5" s="20"/>
      <c r="CAX5" s="20"/>
      <c r="CAY5" s="20"/>
      <c r="CBB5" s="21"/>
      <c r="CBG5" s="20"/>
      <c r="CBH5" s="20"/>
      <c r="CBI5" s="20"/>
      <c r="CBJ5" s="20"/>
      <c r="CBK5" s="20"/>
      <c r="CBL5" s="20"/>
      <c r="CBM5" s="20"/>
      <c r="CBP5" s="21"/>
      <c r="CBU5" s="20"/>
      <c r="CBV5" s="20"/>
      <c r="CBW5" s="20"/>
      <c r="CBX5" s="20"/>
      <c r="CBY5" s="20"/>
      <c r="CBZ5" s="20"/>
      <c r="CCA5" s="20"/>
      <c r="CCD5" s="21"/>
      <c r="CCI5" s="20"/>
      <c r="CCJ5" s="20"/>
      <c r="CCK5" s="20"/>
      <c r="CCL5" s="20"/>
      <c r="CCM5" s="20"/>
      <c r="CCN5" s="20"/>
      <c r="CCO5" s="20"/>
      <c r="CCR5" s="21"/>
      <c r="CCW5" s="20"/>
      <c r="CCX5" s="20"/>
      <c r="CCY5" s="20"/>
      <c r="CCZ5" s="20"/>
      <c r="CDA5" s="20"/>
      <c r="CDB5" s="20"/>
      <c r="CDC5" s="20"/>
      <c r="CDF5" s="21"/>
      <c r="CDK5" s="20"/>
      <c r="CDL5" s="20"/>
      <c r="CDM5" s="20"/>
      <c r="CDN5" s="20"/>
      <c r="CDO5" s="20"/>
      <c r="CDP5" s="20"/>
      <c r="CDQ5" s="20"/>
      <c r="CDT5" s="21"/>
      <c r="CDY5" s="20"/>
      <c r="CDZ5" s="20"/>
      <c r="CEA5" s="20"/>
      <c r="CEB5" s="20"/>
      <c r="CEC5" s="20"/>
      <c r="CED5" s="20"/>
      <c r="CEE5" s="20"/>
      <c r="CEH5" s="21"/>
      <c r="CEM5" s="20"/>
      <c r="CEN5" s="20"/>
      <c r="CEO5" s="20"/>
      <c r="CEP5" s="20"/>
      <c r="CEQ5" s="20"/>
      <c r="CER5" s="20"/>
      <c r="CES5" s="20"/>
      <c r="CEV5" s="21"/>
      <c r="CFA5" s="20"/>
      <c r="CFB5" s="20"/>
      <c r="CFC5" s="20"/>
      <c r="CFD5" s="20"/>
      <c r="CFE5" s="20"/>
      <c r="CFF5" s="20"/>
      <c r="CFG5" s="20"/>
      <c r="CFJ5" s="21"/>
      <c r="CFO5" s="20"/>
      <c r="CFP5" s="20"/>
      <c r="CFQ5" s="20"/>
      <c r="CFR5" s="20"/>
      <c r="CFS5" s="20"/>
      <c r="CFT5" s="20"/>
      <c r="CFU5" s="20"/>
      <c r="CFX5" s="21"/>
      <c r="CGC5" s="20"/>
      <c r="CGD5" s="20"/>
      <c r="CGE5" s="20"/>
      <c r="CGF5" s="20"/>
      <c r="CGG5" s="20"/>
      <c r="CGH5" s="20"/>
      <c r="CGI5" s="20"/>
      <c r="CGL5" s="21"/>
      <c r="CGQ5" s="20"/>
      <c r="CGR5" s="20"/>
      <c r="CGS5" s="20"/>
      <c r="CGT5" s="20"/>
      <c r="CGU5" s="20"/>
      <c r="CGV5" s="20"/>
      <c r="CGW5" s="20"/>
      <c r="CGZ5" s="21"/>
      <c r="CHE5" s="20"/>
      <c r="CHF5" s="20"/>
      <c r="CHG5" s="20"/>
      <c r="CHH5" s="20"/>
      <c r="CHI5" s="20"/>
      <c r="CHJ5" s="20"/>
      <c r="CHK5" s="20"/>
      <c r="CHN5" s="21"/>
      <c r="CHS5" s="20"/>
      <c r="CHT5" s="20"/>
      <c r="CHU5" s="20"/>
      <c r="CHV5" s="20"/>
      <c r="CHW5" s="20"/>
      <c r="CHX5" s="20"/>
      <c r="CHY5" s="20"/>
      <c r="CIB5" s="21"/>
      <c r="CIG5" s="20"/>
      <c r="CIH5" s="20"/>
      <c r="CII5" s="20"/>
      <c r="CIJ5" s="20"/>
      <c r="CIK5" s="20"/>
      <c r="CIL5" s="20"/>
      <c r="CIM5" s="20"/>
      <c r="CIP5" s="21"/>
      <c r="CIU5" s="20"/>
      <c r="CIV5" s="20"/>
      <c r="CIW5" s="20"/>
      <c r="CIX5" s="20"/>
      <c r="CIY5" s="20"/>
      <c r="CIZ5" s="20"/>
      <c r="CJA5" s="20"/>
      <c r="CJD5" s="21"/>
      <c r="CJI5" s="20"/>
      <c r="CJJ5" s="20"/>
      <c r="CJK5" s="20"/>
      <c r="CJL5" s="20"/>
      <c r="CJM5" s="20"/>
      <c r="CJN5" s="20"/>
      <c r="CJO5" s="20"/>
      <c r="CJR5" s="21"/>
      <c r="CJW5" s="20"/>
      <c r="CJX5" s="20"/>
      <c r="CJY5" s="20"/>
      <c r="CJZ5" s="20"/>
      <c r="CKA5" s="20"/>
      <c r="CKB5" s="20"/>
      <c r="CKC5" s="20"/>
      <c r="CKF5" s="21"/>
      <c r="CKK5" s="20"/>
      <c r="CKL5" s="20"/>
      <c r="CKM5" s="20"/>
      <c r="CKN5" s="20"/>
      <c r="CKO5" s="20"/>
      <c r="CKP5" s="20"/>
      <c r="CKQ5" s="20"/>
      <c r="CKT5" s="21"/>
      <c r="CKY5" s="20"/>
      <c r="CKZ5" s="20"/>
      <c r="CLA5" s="20"/>
      <c r="CLB5" s="20"/>
      <c r="CLC5" s="20"/>
      <c r="CLD5" s="20"/>
      <c r="CLE5" s="20"/>
      <c r="CLH5" s="21"/>
      <c r="CLM5" s="20"/>
      <c r="CLN5" s="20"/>
      <c r="CLO5" s="20"/>
      <c r="CLP5" s="20"/>
      <c r="CLQ5" s="20"/>
      <c r="CLR5" s="20"/>
      <c r="CLS5" s="20"/>
      <c r="CLV5" s="21"/>
      <c r="CMA5" s="20"/>
      <c r="CMB5" s="20"/>
      <c r="CMC5" s="20"/>
      <c r="CMD5" s="20"/>
      <c r="CME5" s="20"/>
      <c r="CMF5" s="20"/>
      <c r="CMG5" s="20"/>
      <c r="CMJ5" s="21"/>
      <c r="CMO5" s="20"/>
      <c r="CMP5" s="20"/>
      <c r="CMQ5" s="20"/>
      <c r="CMR5" s="20"/>
      <c r="CMS5" s="20"/>
      <c r="CMT5" s="20"/>
      <c r="CMU5" s="20"/>
      <c r="CMX5" s="21"/>
      <c r="CNC5" s="20"/>
      <c r="CND5" s="20"/>
      <c r="CNE5" s="20"/>
      <c r="CNF5" s="20"/>
      <c r="CNG5" s="20"/>
      <c r="CNH5" s="20"/>
      <c r="CNI5" s="20"/>
      <c r="CNL5" s="21"/>
      <c r="CNQ5" s="20"/>
      <c r="CNR5" s="20"/>
      <c r="CNS5" s="20"/>
      <c r="CNT5" s="20"/>
      <c r="CNU5" s="20"/>
      <c r="CNV5" s="20"/>
      <c r="CNW5" s="20"/>
      <c r="CNZ5" s="21"/>
      <c r="COE5" s="20"/>
      <c r="COF5" s="20"/>
      <c r="COG5" s="20"/>
      <c r="COH5" s="20"/>
      <c r="COI5" s="20"/>
      <c r="COJ5" s="20"/>
      <c r="COK5" s="20"/>
      <c r="CON5" s="21"/>
      <c r="COS5" s="20"/>
      <c r="COT5" s="20"/>
      <c r="COU5" s="20"/>
      <c r="COV5" s="20"/>
      <c r="COW5" s="20"/>
      <c r="COX5" s="20"/>
      <c r="COY5" s="20"/>
      <c r="CPB5" s="21"/>
      <c r="CPG5" s="20"/>
      <c r="CPH5" s="20"/>
      <c r="CPI5" s="20"/>
      <c r="CPJ5" s="20"/>
      <c r="CPK5" s="20"/>
      <c r="CPL5" s="20"/>
      <c r="CPM5" s="20"/>
      <c r="CPP5" s="21"/>
      <c r="CPU5" s="20"/>
      <c r="CPV5" s="20"/>
      <c r="CPW5" s="20"/>
      <c r="CPX5" s="20"/>
      <c r="CPY5" s="20"/>
      <c r="CPZ5" s="20"/>
      <c r="CQA5" s="20"/>
      <c r="CQD5" s="21"/>
      <c r="CQI5" s="20"/>
      <c r="CQJ5" s="20"/>
      <c r="CQK5" s="20"/>
      <c r="CQL5" s="20"/>
      <c r="CQM5" s="20"/>
      <c r="CQN5" s="20"/>
      <c r="CQO5" s="20"/>
      <c r="CQR5" s="21"/>
      <c r="CQW5" s="20"/>
      <c r="CQX5" s="20"/>
      <c r="CQY5" s="20"/>
      <c r="CQZ5" s="20"/>
      <c r="CRA5" s="20"/>
      <c r="CRB5" s="20"/>
      <c r="CRC5" s="20"/>
      <c r="CRF5" s="21"/>
      <c r="CRK5" s="20"/>
      <c r="CRL5" s="20"/>
      <c r="CRM5" s="20"/>
      <c r="CRN5" s="20"/>
      <c r="CRO5" s="20"/>
      <c r="CRP5" s="20"/>
      <c r="CRQ5" s="20"/>
      <c r="CRT5" s="21"/>
      <c r="CRY5" s="20"/>
      <c r="CRZ5" s="20"/>
      <c r="CSA5" s="20"/>
      <c r="CSB5" s="20"/>
      <c r="CSC5" s="20"/>
      <c r="CSD5" s="20"/>
      <c r="CSE5" s="20"/>
      <c r="CSH5" s="21"/>
      <c r="CSM5" s="20"/>
      <c r="CSN5" s="20"/>
      <c r="CSO5" s="20"/>
      <c r="CSP5" s="20"/>
      <c r="CSQ5" s="20"/>
      <c r="CSR5" s="20"/>
      <c r="CSS5" s="20"/>
      <c r="CSV5" s="21"/>
      <c r="CTA5" s="20"/>
      <c r="CTB5" s="20"/>
      <c r="CTC5" s="20"/>
      <c r="CTD5" s="20"/>
      <c r="CTE5" s="20"/>
      <c r="CTF5" s="20"/>
      <c r="CTG5" s="20"/>
      <c r="CTJ5" s="21"/>
      <c r="CTO5" s="20"/>
      <c r="CTP5" s="20"/>
      <c r="CTQ5" s="20"/>
      <c r="CTR5" s="20"/>
      <c r="CTS5" s="20"/>
      <c r="CTT5" s="20"/>
      <c r="CTU5" s="20"/>
      <c r="CTX5" s="21"/>
      <c r="CUC5" s="20"/>
      <c r="CUD5" s="20"/>
      <c r="CUE5" s="20"/>
      <c r="CUF5" s="20"/>
      <c r="CUG5" s="20"/>
      <c r="CUH5" s="20"/>
      <c r="CUI5" s="20"/>
      <c r="CUL5" s="21"/>
      <c r="CUQ5" s="20"/>
      <c r="CUR5" s="20"/>
      <c r="CUS5" s="20"/>
      <c r="CUT5" s="20"/>
      <c r="CUU5" s="20"/>
      <c r="CUV5" s="20"/>
      <c r="CUW5" s="20"/>
      <c r="CUZ5" s="21"/>
      <c r="CVE5" s="20"/>
      <c r="CVF5" s="20"/>
      <c r="CVG5" s="20"/>
      <c r="CVH5" s="20"/>
      <c r="CVI5" s="20"/>
      <c r="CVJ5" s="20"/>
      <c r="CVK5" s="20"/>
      <c r="CVN5" s="21"/>
      <c r="CVS5" s="20"/>
      <c r="CVT5" s="20"/>
      <c r="CVU5" s="20"/>
      <c r="CVV5" s="20"/>
      <c r="CVW5" s="20"/>
      <c r="CVX5" s="20"/>
      <c r="CVY5" s="20"/>
      <c r="CWB5" s="21"/>
      <c r="CWG5" s="20"/>
      <c r="CWH5" s="20"/>
      <c r="CWI5" s="20"/>
      <c r="CWJ5" s="20"/>
      <c r="CWK5" s="20"/>
      <c r="CWL5" s="20"/>
      <c r="CWM5" s="20"/>
      <c r="CWP5" s="21"/>
      <c r="CWU5" s="20"/>
      <c r="CWV5" s="20"/>
      <c r="CWW5" s="20"/>
      <c r="CWX5" s="20"/>
      <c r="CWY5" s="20"/>
      <c r="CWZ5" s="20"/>
      <c r="CXA5" s="20"/>
      <c r="CXD5" s="21"/>
      <c r="CXI5" s="20"/>
      <c r="CXJ5" s="20"/>
      <c r="CXK5" s="20"/>
      <c r="CXL5" s="20"/>
      <c r="CXM5" s="20"/>
      <c r="CXN5" s="20"/>
      <c r="CXO5" s="20"/>
      <c r="CXR5" s="21"/>
      <c r="CXW5" s="20"/>
      <c r="CXX5" s="20"/>
      <c r="CXY5" s="20"/>
      <c r="CXZ5" s="20"/>
      <c r="CYA5" s="20"/>
      <c r="CYB5" s="20"/>
      <c r="CYC5" s="20"/>
      <c r="CYF5" s="21"/>
      <c r="CYK5" s="20"/>
      <c r="CYL5" s="20"/>
      <c r="CYM5" s="20"/>
      <c r="CYN5" s="20"/>
      <c r="CYO5" s="20"/>
      <c r="CYP5" s="20"/>
      <c r="CYQ5" s="20"/>
      <c r="CYT5" s="21"/>
      <c r="CYY5" s="20"/>
      <c r="CYZ5" s="20"/>
      <c r="CZA5" s="20"/>
      <c r="CZB5" s="20"/>
      <c r="CZC5" s="20"/>
      <c r="CZD5" s="20"/>
      <c r="CZE5" s="20"/>
      <c r="CZH5" s="21"/>
      <c r="CZM5" s="20"/>
      <c r="CZN5" s="20"/>
      <c r="CZO5" s="20"/>
      <c r="CZP5" s="20"/>
      <c r="CZQ5" s="20"/>
      <c r="CZR5" s="20"/>
      <c r="CZS5" s="20"/>
      <c r="CZV5" s="21"/>
      <c r="DAA5" s="20"/>
      <c r="DAB5" s="20"/>
      <c r="DAC5" s="20"/>
      <c r="DAD5" s="20"/>
      <c r="DAE5" s="20"/>
      <c r="DAF5" s="20"/>
      <c r="DAG5" s="20"/>
      <c r="DAJ5" s="21"/>
      <c r="DAO5" s="20"/>
      <c r="DAP5" s="20"/>
      <c r="DAQ5" s="20"/>
      <c r="DAR5" s="20"/>
      <c r="DAS5" s="20"/>
      <c r="DAT5" s="20"/>
      <c r="DAU5" s="20"/>
      <c r="DAX5" s="21"/>
      <c r="DBC5" s="20"/>
      <c r="DBD5" s="20"/>
      <c r="DBE5" s="20"/>
      <c r="DBF5" s="20"/>
      <c r="DBG5" s="20"/>
      <c r="DBH5" s="20"/>
      <c r="DBI5" s="20"/>
      <c r="DBL5" s="21"/>
      <c r="DBQ5" s="20"/>
      <c r="DBR5" s="20"/>
      <c r="DBS5" s="20"/>
      <c r="DBT5" s="20"/>
      <c r="DBU5" s="20"/>
      <c r="DBV5" s="20"/>
      <c r="DBW5" s="20"/>
      <c r="DBZ5" s="21"/>
      <c r="DCE5" s="20"/>
      <c r="DCF5" s="20"/>
      <c r="DCG5" s="20"/>
      <c r="DCH5" s="20"/>
      <c r="DCI5" s="20"/>
      <c r="DCJ5" s="20"/>
      <c r="DCK5" s="20"/>
      <c r="DCN5" s="21"/>
      <c r="DCS5" s="20"/>
      <c r="DCT5" s="20"/>
      <c r="DCU5" s="20"/>
      <c r="DCV5" s="20"/>
      <c r="DCW5" s="20"/>
      <c r="DCX5" s="20"/>
      <c r="DCY5" s="20"/>
      <c r="DDB5" s="21"/>
      <c r="DDG5" s="20"/>
      <c r="DDH5" s="20"/>
      <c r="DDI5" s="20"/>
      <c r="DDJ5" s="20"/>
      <c r="DDK5" s="20"/>
      <c r="DDL5" s="20"/>
      <c r="DDM5" s="20"/>
      <c r="DDP5" s="21"/>
      <c r="DDU5" s="20"/>
      <c r="DDV5" s="20"/>
      <c r="DDW5" s="20"/>
      <c r="DDX5" s="20"/>
      <c r="DDY5" s="20"/>
      <c r="DDZ5" s="20"/>
      <c r="DEA5" s="20"/>
      <c r="DED5" s="21"/>
      <c r="DEI5" s="20"/>
      <c r="DEJ5" s="20"/>
      <c r="DEK5" s="20"/>
      <c r="DEL5" s="20"/>
      <c r="DEM5" s="20"/>
      <c r="DEN5" s="20"/>
      <c r="DEO5" s="20"/>
      <c r="DER5" s="21"/>
      <c r="DEW5" s="20"/>
      <c r="DEX5" s="20"/>
      <c r="DEY5" s="20"/>
      <c r="DEZ5" s="20"/>
      <c r="DFA5" s="20"/>
      <c r="DFB5" s="20"/>
      <c r="DFC5" s="20"/>
      <c r="DFF5" s="21"/>
      <c r="DFK5" s="20"/>
      <c r="DFL5" s="20"/>
      <c r="DFM5" s="20"/>
      <c r="DFN5" s="20"/>
      <c r="DFO5" s="20"/>
      <c r="DFP5" s="20"/>
      <c r="DFQ5" s="20"/>
      <c r="DFT5" s="21"/>
      <c r="DFY5" s="20"/>
      <c r="DFZ5" s="20"/>
      <c r="DGA5" s="20"/>
      <c r="DGB5" s="20"/>
      <c r="DGC5" s="20"/>
      <c r="DGD5" s="20"/>
      <c r="DGE5" s="20"/>
      <c r="DGH5" s="21"/>
      <c r="DGM5" s="20"/>
      <c r="DGN5" s="20"/>
      <c r="DGO5" s="20"/>
      <c r="DGP5" s="20"/>
      <c r="DGQ5" s="20"/>
      <c r="DGR5" s="20"/>
      <c r="DGS5" s="20"/>
      <c r="DGV5" s="21"/>
      <c r="DHA5" s="20"/>
      <c r="DHB5" s="20"/>
      <c r="DHC5" s="20"/>
      <c r="DHD5" s="20"/>
      <c r="DHE5" s="20"/>
      <c r="DHF5" s="20"/>
      <c r="DHG5" s="20"/>
      <c r="DHJ5" s="21"/>
      <c r="DHO5" s="20"/>
      <c r="DHP5" s="20"/>
      <c r="DHQ5" s="20"/>
      <c r="DHR5" s="20"/>
      <c r="DHS5" s="20"/>
      <c r="DHT5" s="20"/>
      <c r="DHU5" s="20"/>
      <c r="DHX5" s="21"/>
      <c r="DIC5" s="20"/>
      <c r="DID5" s="20"/>
      <c r="DIE5" s="20"/>
      <c r="DIF5" s="20"/>
      <c r="DIG5" s="20"/>
      <c r="DIH5" s="20"/>
      <c r="DII5" s="20"/>
      <c r="DIL5" s="21"/>
      <c r="DIQ5" s="20"/>
      <c r="DIR5" s="20"/>
      <c r="DIS5" s="20"/>
      <c r="DIT5" s="20"/>
      <c r="DIU5" s="20"/>
      <c r="DIV5" s="20"/>
      <c r="DIW5" s="20"/>
      <c r="DIZ5" s="21"/>
      <c r="DJE5" s="20"/>
      <c r="DJF5" s="20"/>
      <c r="DJG5" s="20"/>
      <c r="DJH5" s="20"/>
      <c r="DJI5" s="20"/>
      <c r="DJJ5" s="20"/>
      <c r="DJK5" s="20"/>
      <c r="DJN5" s="21"/>
      <c r="DJS5" s="20"/>
      <c r="DJT5" s="20"/>
      <c r="DJU5" s="20"/>
      <c r="DJV5" s="20"/>
      <c r="DJW5" s="20"/>
      <c r="DJX5" s="20"/>
      <c r="DJY5" s="20"/>
      <c r="DKB5" s="21"/>
      <c r="DKG5" s="20"/>
      <c r="DKH5" s="20"/>
      <c r="DKI5" s="20"/>
      <c r="DKJ5" s="20"/>
      <c r="DKK5" s="20"/>
      <c r="DKL5" s="20"/>
      <c r="DKM5" s="20"/>
      <c r="DKP5" s="21"/>
      <c r="DKU5" s="20"/>
      <c r="DKV5" s="20"/>
      <c r="DKW5" s="20"/>
      <c r="DKX5" s="20"/>
      <c r="DKY5" s="20"/>
      <c r="DKZ5" s="20"/>
      <c r="DLA5" s="20"/>
      <c r="DLD5" s="21"/>
      <c r="DLI5" s="20"/>
      <c r="DLJ5" s="20"/>
      <c r="DLK5" s="20"/>
      <c r="DLL5" s="20"/>
      <c r="DLM5" s="20"/>
      <c r="DLN5" s="20"/>
      <c r="DLO5" s="20"/>
      <c r="DLR5" s="21"/>
      <c r="DLW5" s="20"/>
      <c r="DLX5" s="20"/>
      <c r="DLY5" s="20"/>
      <c r="DLZ5" s="20"/>
      <c r="DMA5" s="20"/>
      <c r="DMB5" s="20"/>
      <c r="DMC5" s="20"/>
      <c r="DMF5" s="21"/>
      <c r="DMK5" s="20"/>
      <c r="DML5" s="20"/>
      <c r="DMM5" s="20"/>
      <c r="DMN5" s="20"/>
      <c r="DMO5" s="20"/>
      <c r="DMP5" s="20"/>
      <c r="DMQ5" s="20"/>
      <c r="DMT5" s="21"/>
      <c r="DMY5" s="20"/>
      <c r="DMZ5" s="20"/>
      <c r="DNA5" s="20"/>
      <c r="DNB5" s="20"/>
      <c r="DNC5" s="20"/>
      <c r="DND5" s="20"/>
      <c r="DNE5" s="20"/>
      <c r="DNH5" s="21"/>
      <c r="DNM5" s="20"/>
      <c r="DNN5" s="20"/>
      <c r="DNO5" s="20"/>
      <c r="DNP5" s="20"/>
      <c r="DNQ5" s="20"/>
      <c r="DNR5" s="20"/>
      <c r="DNS5" s="20"/>
      <c r="DNV5" s="21"/>
      <c r="DOA5" s="20"/>
      <c r="DOB5" s="20"/>
      <c r="DOC5" s="20"/>
      <c r="DOD5" s="20"/>
      <c r="DOE5" s="20"/>
      <c r="DOF5" s="20"/>
      <c r="DOG5" s="20"/>
      <c r="DOJ5" s="21"/>
      <c r="DOO5" s="20"/>
      <c r="DOP5" s="20"/>
      <c r="DOQ5" s="20"/>
      <c r="DOR5" s="20"/>
      <c r="DOS5" s="20"/>
      <c r="DOT5" s="20"/>
      <c r="DOU5" s="20"/>
      <c r="DOX5" s="21"/>
      <c r="DPC5" s="20"/>
      <c r="DPD5" s="20"/>
      <c r="DPE5" s="20"/>
      <c r="DPF5" s="20"/>
      <c r="DPG5" s="20"/>
      <c r="DPH5" s="20"/>
      <c r="DPI5" s="20"/>
      <c r="DPL5" s="21"/>
      <c r="DPQ5" s="20"/>
      <c r="DPR5" s="20"/>
      <c r="DPS5" s="20"/>
      <c r="DPT5" s="20"/>
      <c r="DPU5" s="20"/>
      <c r="DPV5" s="20"/>
      <c r="DPW5" s="20"/>
      <c r="DPZ5" s="21"/>
      <c r="DQE5" s="20"/>
      <c r="DQF5" s="20"/>
      <c r="DQG5" s="20"/>
      <c r="DQH5" s="20"/>
      <c r="DQI5" s="20"/>
      <c r="DQJ5" s="20"/>
      <c r="DQK5" s="20"/>
      <c r="DQN5" s="21"/>
      <c r="DQS5" s="20"/>
      <c r="DQT5" s="20"/>
      <c r="DQU5" s="20"/>
      <c r="DQV5" s="20"/>
      <c r="DQW5" s="20"/>
      <c r="DQX5" s="20"/>
      <c r="DQY5" s="20"/>
      <c r="DRB5" s="21"/>
      <c r="DRG5" s="20"/>
      <c r="DRH5" s="20"/>
      <c r="DRI5" s="20"/>
      <c r="DRJ5" s="20"/>
      <c r="DRK5" s="20"/>
      <c r="DRL5" s="20"/>
      <c r="DRM5" s="20"/>
      <c r="DRP5" s="21"/>
      <c r="DRU5" s="20"/>
      <c r="DRV5" s="20"/>
      <c r="DRW5" s="20"/>
      <c r="DRX5" s="20"/>
      <c r="DRY5" s="20"/>
      <c r="DRZ5" s="20"/>
      <c r="DSA5" s="20"/>
      <c r="DSD5" s="21"/>
      <c r="DSI5" s="20"/>
      <c r="DSJ5" s="20"/>
      <c r="DSK5" s="20"/>
      <c r="DSL5" s="20"/>
      <c r="DSM5" s="20"/>
      <c r="DSN5" s="20"/>
      <c r="DSO5" s="20"/>
      <c r="DSR5" s="21"/>
      <c r="DSW5" s="20"/>
      <c r="DSX5" s="20"/>
      <c r="DSY5" s="20"/>
      <c r="DSZ5" s="20"/>
      <c r="DTA5" s="20"/>
      <c r="DTB5" s="20"/>
      <c r="DTC5" s="20"/>
      <c r="DTF5" s="21"/>
      <c r="DTK5" s="20"/>
      <c r="DTL5" s="20"/>
      <c r="DTM5" s="20"/>
      <c r="DTN5" s="20"/>
      <c r="DTO5" s="20"/>
      <c r="DTP5" s="20"/>
      <c r="DTQ5" s="20"/>
      <c r="DTT5" s="21"/>
      <c r="DTY5" s="20"/>
      <c r="DTZ5" s="20"/>
      <c r="DUA5" s="20"/>
      <c r="DUB5" s="20"/>
      <c r="DUC5" s="20"/>
      <c r="DUD5" s="20"/>
      <c r="DUE5" s="20"/>
      <c r="DUH5" s="21"/>
      <c r="DUM5" s="20"/>
      <c r="DUN5" s="20"/>
      <c r="DUO5" s="20"/>
      <c r="DUP5" s="20"/>
      <c r="DUQ5" s="20"/>
      <c r="DUR5" s="20"/>
      <c r="DUS5" s="20"/>
      <c r="DUV5" s="21"/>
      <c r="DVA5" s="20"/>
      <c r="DVB5" s="20"/>
      <c r="DVC5" s="20"/>
      <c r="DVD5" s="20"/>
      <c r="DVE5" s="20"/>
      <c r="DVF5" s="20"/>
      <c r="DVG5" s="20"/>
      <c r="DVJ5" s="21"/>
      <c r="DVO5" s="20"/>
      <c r="DVP5" s="20"/>
      <c r="DVQ5" s="20"/>
      <c r="DVR5" s="20"/>
      <c r="DVS5" s="20"/>
      <c r="DVT5" s="20"/>
      <c r="DVU5" s="20"/>
      <c r="DVX5" s="21"/>
      <c r="DWC5" s="20"/>
      <c r="DWD5" s="20"/>
      <c r="DWE5" s="20"/>
      <c r="DWF5" s="20"/>
      <c r="DWG5" s="20"/>
      <c r="DWH5" s="20"/>
      <c r="DWI5" s="20"/>
      <c r="DWL5" s="21"/>
      <c r="DWQ5" s="20"/>
      <c r="DWR5" s="20"/>
      <c r="DWS5" s="20"/>
      <c r="DWT5" s="20"/>
      <c r="DWU5" s="20"/>
      <c r="DWV5" s="20"/>
      <c r="DWW5" s="20"/>
      <c r="DWZ5" s="21"/>
      <c r="DXE5" s="20"/>
      <c r="DXF5" s="20"/>
      <c r="DXG5" s="20"/>
      <c r="DXH5" s="20"/>
      <c r="DXI5" s="20"/>
      <c r="DXJ5" s="20"/>
      <c r="DXK5" s="20"/>
      <c r="DXN5" s="21"/>
      <c r="DXS5" s="20"/>
      <c r="DXT5" s="20"/>
      <c r="DXU5" s="20"/>
      <c r="DXV5" s="20"/>
      <c r="DXW5" s="20"/>
      <c r="DXX5" s="20"/>
      <c r="DXY5" s="20"/>
      <c r="DYB5" s="21"/>
      <c r="DYG5" s="20"/>
      <c r="DYH5" s="20"/>
      <c r="DYI5" s="20"/>
      <c r="DYJ5" s="20"/>
      <c r="DYK5" s="20"/>
      <c r="DYL5" s="20"/>
      <c r="DYM5" s="20"/>
      <c r="DYP5" s="21"/>
      <c r="DYU5" s="20"/>
      <c r="DYV5" s="20"/>
      <c r="DYW5" s="20"/>
      <c r="DYX5" s="20"/>
      <c r="DYY5" s="20"/>
      <c r="DYZ5" s="20"/>
      <c r="DZA5" s="20"/>
      <c r="DZD5" s="21"/>
      <c r="DZI5" s="20"/>
      <c r="DZJ5" s="20"/>
      <c r="DZK5" s="20"/>
      <c r="DZL5" s="20"/>
      <c r="DZM5" s="20"/>
      <c r="DZN5" s="20"/>
      <c r="DZO5" s="20"/>
      <c r="DZR5" s="21"/>
      <c r="DZW5" s="20"/>
      <c r="DZX5" s="20"/>
      <c r="DZY5" s="20"/>
      <c r="DZZ5" s="20"/>
      <c r="EAA5" s="20"/>
      <c r="EAB5" s="20"/>
      <c r="EAC5" s="20"/>
      <c r="EAF5" s="21"/>
      <c r="EAK5" s="20"/>
      <c r="EAL5" s="20"/>
      <c r="EAM5" s="20"/>
      <c r="EAN5" s="20"/>
      <c r="EAO5" s="20"/>
      <c r="EAP5" s="20"/>
      <c r="EAQ5" s="20"/>
      <c r="EAT5" s="21"/>
      <c r="EAY5" s="20"/>
      <c r="EAZ5" s="20"/>
      <c r="EBA5" s="20"/>
      <c r="EBB5" s="20"/>
      <c r="EBC5" s="20"/>
      <c r="EBD5" s="20"/>
      <c r="EBE5" s="20"/>
      <c r="EBH5" s="21"/>
      <c r="EBM5" s="20"/>
      <c r="EBN5" s="20"/>
      <c r="EBO5" s="20"/>
      <c r="EBP5" s="20"/>
      <c r="EBQ5" s="20"/>
      <c r="EBR5" s="20"/>
      <c r="EBS5" s="20"/>
      <c r="EBV5" s="21"/>
      <c r="ECA5" s="20"/>
      <c r="ECB5" s="20"/>
      <c r="ECC5" s="20"/>
      <c r="ECD5" s="20"/>
      <c r="ECE5" s="20"/>
      <c r="ECF5" s="20"/>
      <c r="ECG5" s="20"/>
      <c r="ECJ5" s="21"/>
      <c r="ECO5" s="20"/>
      <c r="ECP5" s="20"/>
      <c r="ECQ5" s="20"/>
      <c r="ECR5" s="20"/>
      <c r="ECS5" s="20"/>
      <c r="ECT5" s="20"/>
      <c r="ECU5" s="20"/>
      <c r="ECX5" s="21"/>
      <c r="EDC5" s="20"/>
      <c r="EDD5" s="20"/>
      <c r="EDE5" s="20"/>
      <c r="EDF5" s="20"/>
      <c r="EDG5" s="20"/>
      <c r="EDH5" s="20"/>
      <c r="EDI5" s="20"/>
      <c r="EDL5" s="21"/>
      <c r="EDQ5" s="20"/>
      <c r="EDR5" s="20"/>
      <c r="EDS5" s="20"/>
      <c r="EDT5" s="20"/>
      <c r="EDU5" s="20"/>
      <c r="EDV5" s="20"/>
      <c r="EDW5" s="20"/>
      <c r="EDZ5" s="21"/>
      <c r="EEE5" s="20"/>
      <c r="EEF5" s="20"/>
      <c r="EEG5" s="20"/>
      <c r="EEH5" s="20"/>
      <c r="EEI5" s="20"/>
      <c r="EEJ5" s="20"/>
      <c r="EEK5" s="20"/>
      <c r="EEN5" s="21"/>
      <c r="EES5" s="20"/>
      <c r="EET5" s="20"/>
      <c r="EEU5" s="20"/>
      <c r="EEV5" s="20"/>
      <c r="EEW5" s="20"/>
      <c r="EEX5" s="20"/>
      <c r="EEY5" s="20"/>
      <c r="EFB5" s="21"/>
      <c r="EFG5" s="20"/>
      <c r="EFH5" s="20"/>
      <c r="EFI5" s="20"/>
      <c r="EFJ5" s="20"/>
      <c r="EFK5" s="20"/>
      <c r="EFL5" s="20"/>
      <c r="EFM5" s="20"/>
      <c r="EFP5" s="21"/>
      <c r="EFU5" s="20"/>
      <c r="EFV5" s="20"/>
      <c r="EFW5" s="20"/>
      <c r="EFX5" s="20"/>
      <c r="EFY5" s="20"/>
      <c r="EFZ5" s="20"/>
      <c r="EGA5" s="20"/>
      <c r="EGD5" s="21"/>
      <c r="EGI5" s="20"/>
      <c r="EGJ5" s="20"/>
      <c r="EGK5" s="20"/>
      <c r="EGL5" s="20"/>
      <c r="EGM5" s="20"/>
      <c r="EGN5" s="20"/>
      <c r="EGO5" s="20"/>
      <c r="EGR5" s="21"/>
      <c r="EGW5" s="20"/>
      <c r="EGX5" s="20"/>
      <c r="EGY5" s="20"/>
      <c r="EGZ5" s="20"/>
      <c r="EHA5" s="20"/>
      <c r="EHB5" s="20"/>
      <c r="EHC5" s="20"/>
      <c r="EHF5" s="21"/>
      <c r="EHK5" s="20"/>
      <c r="EHL5" s="20"/>
      <c r="EHM5" s="20"/>
      <c r="EHN5" s="20"/>
      <c r="EHO5" s="20"/>
      <c r="EHP5" s="20"/>
      <c r="EHQ5" s="20"/>
      <c r="EHT5" s="21"/>
      <c r="EHY5" s="20"/>
      <c r="EHZ5" s="20"/>
      <c r="EIA5" s="20"/>
      <c r="EIB5" s="20"/>
      <c r="EIC5" s="20"/>
      <c r="EID5" s="20"/>
      <c r="EIE5" s="20"/>
      <c r="EIH5" s="21"/>
      <c r="EIM5" s="20"/>
      <c r="EIN5" s="20"/>
      <c r="EIO5" s="20"/>
      <c r="EIP5" s="20"/>
      <c r="EIQ5" s="20"/>
      <c r="EIR5" s="20"/>
      <c r="EIS5" s="20"/>
      <c r="EIV5" s="21"/>
      <c r="EJA5" s="20"/>
      <c r="EJB5" s="20"/>
      <c r="EJC5" s="20"/>
      <c r="EJD5" s="20"/>
      <c r="EJE5" s="20"/>
      <c r="EJF5" s="20"/>
      <c r="EJG5" s="20"/>
      <c r="EJJ5" s="21"/>
      <c r="EJO5" s="20"/>
      <c r="EJP5" s="20"/>
      <c r="EJQ5" s="20"/>
      <c r="EJR5" s="20"/>
      <c r="EJS5" s="20"/>
      <c r="EJT5" s="20"/>
      <c r="EJU5" s="20"/>
      <c r="EJX5" s="21"/>
      <c r="EKC5" s="20"/>
      <c r="EKD5" s="20"/>
      <c r="EKE5" s="20"/>
      <c r="EKF5" s="20"/>
      <c r="EKG5" s="20"/>
      <c r="EKH5" s="20"/>
      <c r="EKI5" s="20"/>
      <c r="EKL5" s="21"/>
      <c r="EKQ5" s="20"/>
      <c r="EKR5" s="20"/>
      <c r="EKS5" s="20"/>
      <c r="EKT5" s="20"/>
      <c r="EKU5" s="20"/>
      <c r="EKV5" s="20"/>
      <c r="EKW5" s="20"/>
      <c r="EKZ5" s="21"/>
      <c r="ELE5" s="20"/>
      <c r="ELF5" s="20"/>
      <c r="ELG5" s="20"/>
      <c r="ELH5" s="20"/>
      <c r="ELI5" s="20"/>
      <c r="ELJ5" s="20"/>
      <c r="ELK5" s="20"/>
      <c r="ELN5" s="21"/>
      <c r="ELS5" s="20"/>
      <c r="ELT5" s="20"/>
      <c r="ELU5" s="20"/>
      <c r="ELV5" s="20"/>
      <c r="ELW5" s="20"/>
      <c r="ELX5" s="20"/>
      <c r="ELY5" s="20"/>
      <c r="EMB5" s="21"/>
      <c r="EMG5" s="20"/>
      <c r="EMH5" s="20"/>
      <c r="EMI5" s="20"/>
      <c r="EMJ5" s="20"/>
      <c r="EMK5" s="20"/>
      <c r="EML5" s="20"/>
      <c r="EMM5" s="20"/>
      <c r="EMP5" s="21"/>
      <c r="EMU5" s="20"/>
      <c r="EMV5" s="20"/>
      <c r="EMW5" s="20"/>
      <c r="EMX5" s="20"/>
      <c r="EMY5" s="20"/>
      <c r="EMZ5" s="20"/>
      <c r="ENA5" s="20"/>
      <c r="END5" s="21"/>
      <c r="ENI5" s="20"/>
      <c r="ENJ5" s="20"/>
      <c r="ENK5" s="20"/>
      <c r="ENL5" s="20"/>
      <c r="ENM5" s="20"/>
      <c r="ENN5" s="20"/>
      <c r="ENO5" s="20"/>
      <c r="ENR5" s="21"/>
      <c r="ENW5" s="20"/>
      <c r="ENX5" s="20"/>
      <c r="ENY5" s="20"/>
      <c r="ENZ5" s="20"/>
      <c r="EOA5" s="20"/>
      <c r="EOB5" s="20"/>
      <c r="EOC5" s="20"/>
      <c r="EOF5" s="21"/>
      <c r="EOK5" s="20"/>
      <c r="EOL5" s="20"/>
      <c r="EOM5" s="20"/>
      <c r="EON5" s="20"/>
      <c r="EOO5" s="20"/>
      <c r="EOP5" s="20"/>
      <c r="EOQ5" s="20"/>
      <c r="EOT5" s="21"/>
      <c r="EOY5" s="20"/>
      <c r="EOZ5" s="20"/>
      <c r="EPA5" s="20"/>
      <c r="EPB5" s="20"/>
      <c r="EPC5" s="20"/>
      <c r="EPD5" s="20"/>
      <c r="EPE5" s="20"/>
      <c r="EPH5" s="21"/>
      <c r="EPM5" s="20"/>
      <c r="EPN5" s="20"/>
      <c r="EPO5" s="20"/>
      <c r="EPP5" s="20"/>
      <c r="EPQ5" s="20"/>
      <c r="EPR5" s="20"/>
      <c r="EPS5" s="20"/>
      <c r="EPV5" s="21"/>
      <c r="EQA5" s="20"/>
      <c r="EQB5" s="20"/>
      <c r="EQC5" s="20"/>
      <c r="EQD5" s="20"/>
      <c r="EQE5" s="20"/>
      <c r="EQF5" s="20"/>
      <c r="EQG5" s="20"/>
      <c r="EQJ5" s="21"/>
      <c r="EQO5" s="20"/>
      <c r="EQP5" s="20"/>
      <c r="EQQ5" s="20"/>
      <c r="EQR5" s="20"/>
      <c r="EQS5" s="20"/>
      <c r="EQT5" s="20"/>
      <c r="EQU5" s="20"/>
      <c r="EQX5" s="21"/>
      <c r="ERC5" s="20"/>
      <c r="ERD5" s="20"/>
      <c r="ERE5" s="20"/>
      <c r="ERF5" s="20"/>
      <c r="ERG5" s="20"/>
      <c r="ERH5" s="20"/>
      <c r="ERI5" s="20"/>
      <c r="ERL5" s="21"/>
      <c r="ERQ5" s="20"/>
      <c r="ERR5" s="20"/>
      <c r="ERS5" s="20"/>
      <c r="ERT5" s="20"/>
      <c r="ERU5" s="20"/>
      <c r="ERV5" s="20"/>
      <c r="ERW5" s="20"/>
      <c r="ERZ5" s="21"/>
      <c r="ESE5" s="20"/>
      <c r="ESF5" s="20"/>
      <c r="ESG5" s="20"/>
      <c r="ESH5" s="20"/>
      <c r="ESI5" s="20"/>
      <c r="ESJ5" s="20"/>
      <c r="ESK5" s="20"/>
      <c r="ESN5" s="21"/>
      <c r="ESS5" s="20"/>
      <c r="EST5" s="20"/>
      <c r="ESU5" s="20"/>
      <c r="ESV5" s="20"/>
      <c r="ESW5" s="20"/>
      <c r="ESX5" s="20"/>
      <c r="ESY5" s="20"/>
      <c r="ETB5" s="21"/>
      <c r="ETG5" s="20"/>
      <c r="ETH5" s="20"/>
      <c r="ETI5" s="20"/>
      <c r="ETJ5" s="20"/>
      <c r="ETK5" s="20"/>
      <c r="ETL5" s="20"/>
      <c r="ETM5" s="20"/>
      <c r="ETP5" s="21"/>
      <c r="ETU5" s="20"/>
      <c r="ETV5" s="20"/>
      <c r="ETW5" s="20"/>
      <c r="ETX5" s="20"/>
      <c r="ETY5" s="20"/>
      <c r="ETZ5" s="20"/>
      <c r="EUA5" s="20"/>
      <c r="EUD5" s="21"/>
      <c r="EUI5" s="20"/>
      <c r="EUJ5" s="20"/>
      <c r="EUK5" s="20"/>
      <c r="EUL5" s="20"/>
      <c r="EUM5" s="20"/>
      <c r="EUN5" s="20"/>
      <c r="EUO5" s="20"/>
      <c r="EUR5" s="21"/>
      <c r="EUW5" s="20"/>
      <c r="EUX5" s="20"/>
      <c r="EUY5" s="20"/>
      <c r="EUZ5" s="20"/>
      <c r="EVA5" s="20"/>
      <c r="EVB5" s="20"/>
      <c r="EVC5" s="20"/>
      <c r="EVF5" s="21"/>
      <c r="EVK5" s="20"/>
      <c r="EVL5" s="20"/>
      <c r="EVM5" s="20"/>
      <c r="EVN5" s="20"/>
      <c r="EVO5" s="20"/>
      <c r="EVP5" s="20"/>
      <c r="EVQ5" s="20"/>
      <c r="EVT5" s="21"/>
      <c r="EVY5" s="20"/>
      <c r="EVZ5" s="20"/>
      <c r="EWA5" s="20"/>
      <c r="EWB5" s="20"/>
      <c r="EWC5" s="20"/>
      <c r="EWD5" s="20"/>
      <c r="EWE5" s="20"/>
      <c r="EWH5" s="21"/>
      <c r="EWM5" s="20"/>
      <c r="EWN5" s="20"/>
      <c r="EWO5" s="20"/>
      <c r="EWP5" s="20"/>
      <c r="EWQ5" s="20"/>
      <c r="EWR5" s="20"/>
      <c r="EWS5" s="20"/>
      <c r="EWV5" s="21"/>
      <c r="EXA5" s="20"/>
      <c r="EXB5" s="20"/>
      <c r="EXC5" s="20"/>
      <c r="EXD5" s="20"/>
      <c r="EXE5" s="20"/>
      <c r="EXF5" s="20"/>
      <c r="EXG5" s="20"/>
      <c r="EXJ5" s="21"/>
      <c r="EXO5" s="20"/>
      <c r="EXP5" s="20"/>
      <c r="EXQ5" s="20"/>
      <c r="EXR5" s="20"/>
      <c r="EXS5" s="20"/>
      <c r="EXT5" s="20"/>
      <c r="EXU5" s="20"/>
      <c r="EXX5" s="21"/>
      <c r="EYC5" s="20"/>
      <c r="EYD5" s="20"/>
      <c r="EYE5" s="20"/>
      <c r="EYF5" s="20"/>
      <c r="EYG5" s="20"/>
      <c r="EYH5" s="20"/>
      <c r="EYI5" s="20"/>
      <c r="EYL5" s="21"/>
      <c r="EYQ5" s="20"/>
      <c r="EYR5" s="20"/>
      <c r="EYS5" s="20"/>
      <c r="EYT5" s="20"/>
      <c r="EYU5" s="20"/>
      <c r="EYV5" s="20"/>
      <c r="EYW5" s="20"/>
      <c r="EYZ5" s="21"/>
      <c r="EZE5" s="20"/>
      <c r="EZF5" s="20"/>
      <c r="EZG5" s="20"/>
      <c r="EZH5" s="20"/>
      <c r="EZI5" s="20"/>
      <c r="EZJ5" s="20"/>
      <c r="EZK5" s="20"/>
      <c r="EZN5" s="21"/>
      <c r="EZS5" s="20"/>
      <c r="EZT5" s="20"/>
      <c r="EZU5" s="20"/>
      <c r="EZV5" s="20"/>
      <c r="EZW5" s="20"/>
      <c r="EZX5" s="20"/>
      <c r="EZY5" s="20"/>
      <c r="FAB5" s="21"/>
      <c r="FAG5" s="20"/>
      <c r="FAH5" s="20"/>
      <c r="FAI5" s="20"/>
      <c r="FAJ5" s="20"/>
      <c r="FAK5" s="20"/>
      <c r="FAL5" s="20"/>
      <c r="FAM5" s="20"/>
      <c r="FAP5" s="21"/>
      <c r="FAU5" s="20"/>
      <c r="FAV5" s="20"/>
      <c r="FAW5" s="20"/>
      <c r="FAX5" s="20"/>
      <c r="FAY5" s="20"/>
      <c r="FAZ5" s="20"/>
      <c r="FBA5" s="20"/>
      <c r="FBD5" s="21"/>
      <c r="FBI5" s="20"/>
      <c r="FBJ5" s="20"/>
      <c r="FBK5" s="20"/>
      <c r="FBL5" s="20"/>
      <c r="FBM5" s="20"/>
      <c r="FBN5" s="20"/>
      <c r="FBO5" s="20"/>
      <c r="FBR5" s="21"/>
      <c r="FBW5" s="20"/>
      <c r="FBX5" s="20"/>
      <c r="FBY5" s="20"/>
      <c r="FBZ5" s="20"/>
      <c r="FCA5" s="20"/>
      <c r="FCB5" s="20"/>
      <c r="FCC5" s="20"/>
      <c r="FCF5" s="21"/>
      <c r="FCK5" s="20"/>
      <c r="FCL5" s="20"/>
      <c r="FCM5" s="20"/>
      <c r="FCN5" s="20"/>
      <c r="FCO5" s="20"/>
      <c r="FCP5" s="20"/>
      <c r="FCQ5" s="20"/>
      <c r="FCT5" s="21"/>
      <c r="FCY5" s="20"/>
      <c r="FCZ5" s="20"/>
      <c r="FDA5" s="20"/>
      <c r="FDB5" s="20"/>
      <c r="FDC5" s="20"/>
      <c r="FDD5" s="20"/>
      <c r="FDE5" s="20"/>
      <c r="FDH5" s="21"/>
      <c r="FDM5" s="20"/>
      <c r="FDN5" s="20"/>
      <c r="FDO5" s="20"/>
      <c r="FDP5" s="20"/>
      <c r="FDQ5" s="20"/>
      <c r="FDR5" s="20"/>
      <c r="FDS5" s="20"/>
      <c r="FDV5" s="21"/>
      <c r="FEA5" s="20"/>
      <c r="FEB5" s="20"/>
      <c r="FEC5" s="20"/>
      <c r="FED5" s="20"/>
      <c r="FEE5" s="20"/>
      <c r="FEF5" s="20"/>
      <c r="FEG5" s="20"/>
      <c r="FEJ5" s="21"/>
      <c r="FEO5" s="20"/>
      <c r="FEP5" s="20"/>
      <c r="FEQ5" s="20"/>
      <c r="FER5" s="20"/>
      <c r="FES5" s="20"/>
      <c r="FET5" s="20"/>
      <c r="FEU5" s="20"/>
      <c r="FEX5" s="21"/>
      <c r="FFC5" s="20"/>
      <c r="FFD5" s="20"/>
      <c r="FFE5" s="20"/>
      <c r="FFF5" s="20"/>
      <c r="FFG5" s="20"/>
      <c r="FFH5" s="20"/>
      <c r="FFI5" s="20"/>
      <c r="FFL5" s="21"/>
      <c r="FFQ5" s="20"/>
      <c r="FFR5" s="20"/>
      <c r="FFS5" s="20"/>
      <c r="FFT5" s="20"/>
      <c r="FFU5" s="20"/>
      <c r="FFV5" s="20"/>
      <c r="FFW5" s="20"/>
      <c r="FFZ5" s="21"/>
      <c r="FGE5" s="20"/>
      <c r="FGF5" s="20"/>
      <c r="FGG5" s="20"/>
      <c r="FGH5" s="20"/>
      <c r="FGI5" s="20"/>
      <c r="FGJ5" s="20"/>
      <c r="FGK5" s="20"/>
      <c r="FGN5" s="21"/>
      <c r="FGS5" s="20"/>
      <c r="FGT5" s="20"/>
      <c r="FGU5" s="20"/>
      <c r="FGV5" s="20"/>
      <c r="FGW5" s="20"/>
      <c r="FGX5" s="20"/>
      <c r="FGY5" s="20"/>
      <c r="FHB5" s="21"/>
      <c r="FHG5" s="20"/>
      <c r="FHH5" s="20"/>
      <c r="FHI5" s="20"/>
      <c r="FHJ5" s="20"/>
      <c r="FHK5" s="20"/>
      <c r="FHL5" s="20"/>
      <c r="FHM5" s="20"/>
      <c r="FHP5" s="21"/>
      <c r="FHU5" s="20"/>
      <c r="FHV5" s="20"/>
      <c r="FHW5" s="20"/>
      <c r="FHX5" s="20"/>
      <c r="FHY5" s="20"/>
      <c r="FHZ5" s="20"/>
      <c r="FIA5" s="20"/>
      <c r="FID5" s="21"/>
      <c r="FII5" s="20"/>
      <c r="FIJ5" s="20"/>
      <c r="FIK5" s="20"/>
      <c r="FIL5" s="20"/>
      <c r="FIM5" s="20"/>
      <c r="FIN5" s="20"/>
      <c r="FIO5" s="20"/>
      <c r="FIR5" s="21"/>
      <c r="FIW5" s="20"/>
      <c r="FIX5" s="20"/>
      <c r="FIY5" s="20"/>
      <c r="FIZ5" s="20"/>
      <c r="FJA5" s="20"/>
      <c r="FJB5" s="20"/>
      <c r="FJC5" s="20"/>
      <c r="FJF5" s="21"/>
      <c r="FJK5" s="20"/>
      <c r="FJL5" s="20"/>
      <c r="FJM5" s="20"/>
      <c r="FJN5" s="20"/>
      <c r="FJO5" s="20"/>
      <c r="FJP5" s="20"/>
      <c r="FJQ5" s="20"/>
      <c r="FJT5" s="21"/>
      <c r="FJY5" s="20"/>
      <c r="FJZ5" s="20"/>
      <c r="FKA5" s="20"/>
      <c r="FKB5" s="20"/>
      <c r="FKC5" s="20"/>
      <c r="FKD5" s="20"/>
      <c r="FKE5" s="20"/>
      <c r="FKH5" s="21"/>
      <c r="FKM5" s="20"/>
      <c r="FKN5" s="20"/>
      <c r="FKO5" s="20"/>
      <c r="FKP5" s="20"/>
      <c r="FKQ5" s="20"/>
      <c r="FKR5" s="20"/>
      <c r="FKS5" s="20"/>
      <c r="FKV5" s="21"/>
      <c r="FLA5" s="20"/>
      <c r="FLB5" s="20"/>
      <c r="FLC5" s="20"/>
      <c r="FLD5" s="20"/>
      <c r="FLE5" s="20"/>
      <c r="FLF5" s="20"/>
      <c r="FLG5" s="20"/>
      <c r="FLJ5" s="21"/>
      <c r="FLO5" s="20"/>
      <c r="FLP5" s="20"/>
      <c r="FLQ5" s="20"/>
      <c r="FLR5" s="20"/>
      <c r="FLS5" s="20"/>
      <c r="FLT5" s="20"/>
      <c r="FLU5" s="20"/>
      <c r="FLX5" s="21"/>
      <c r="FMC5" s="20"/>
      <c r="FMD5" s="20"/>
      <c r="FME5" s="20"/>
      <c r="FMF5" s="20"/>
      <c r="FMG5" s="20"/>
      <c r="FMH5" s="20"/>
      <c r="FMI5" s="20"/>
      <c r="FML5" s="21"/>
      <c r="FMQ5" s="20"/>
      <c r="FMR5" s="20"/>
      <c r="FMS5" s="20"/>
      <c r="FMT5" s="20"/>
      <c r="FMU5" s="20"/>
      <c r="FMV5" s="20"/>
      <c r="FMW5" s="20"/>
      <c r="FMZ5" s="21"/>
      <c r="FNE5" s="20"/>
      <c r="FNF5" s="20"/>
      <c r="FNG5" s="20"/>
      <c r="FNH5" s="20"/>
      <c r="FNI5" s="20"/>
      <c r="FNJ5" s="20"/>
      <c r="FNK5" s="20"/>
      <c r="FNN5" s="21"/>
      <c r="FNS5" s="20"/>
      <c r="FNT5" s="20"/>
      <c r="FNU5" s="20"/>
      <c r="FNV5" s="20"/>
      <c r="FNW5" s="20"/>
      <c r="FNX5" s="20"/>
      <c r="FNY5" s="20"/>
      <c r="FOB5" s="21"/>
      <c r="FOG5" s="20"/>
      <c r="FOH5" s="20"/>
      <c r="FOI5" s="20"/>
      <c r="FOJ5" s="20"/>
      <c r="FOK5" s="20"/>
      <c r="FOL5" s="20"/>
      <c r="FOM5" s="20"/>
      <c r="FOP5" s="21"/>
      <c r="FOU5" s="20"/>
      <c r="FOV5" s="20"/>
      <c r="FOW5" s="20"/>
      <c r="FOX5" s="20"/>
      <c r="FOY5" s="20"/>
      <c r="FOZ5" s="20"/>
      <c r="FPA5" s="20"/>
      <c r="FPD5" s="21"/>
      <c r="FPI5" s="20"/>
      <c r="FPJ5" s="20"/>
      <c r="FPK5" s="20"/>
      <c r="FPL5" s="20"/>
      <c r="FPM5" s="20"/>
      <c r="FPN5" s="20"/>
      <c r="FPO5" s="20"/>
      <c r="FPR5" s="21"/>
      <c r="FPW5" s="20"/>
      <c r="FPX5" s="20"/>
      <c r="FPY5" s="20"/>
      <c r="FPZ5" s="20"/>
      <c r="FQA5" s="20"/>
      <c r="FQB5" s="20"/>
      <c r="FQC5" s="20"/>
      <c r="FQF5" s="21"/>
      <c r="FQK5" s="20"/>
      <c r="FQL5" s="20"/>
      <c r="FQM5" s="20"/>
      <c r="FQN5" s="20"/>
      <c r="FQO5" s="20"/>
      <c r="FQP5" s="20"/>
      <c r="FQQ5" s="20"/>
      <c r="FQT5" s="21"/>
      <c r="FQY5" s="20"/>
      <c r="FQZ5" s="20"/>
      <c r="FRA5" s="20"/>
      <c r="FRB5" s="20"/>
      <c r="FRC5" s="20"/>
      <c r="FRD5" s="20"/>
      <c r="FRE5" s="20"/>
      <c r="FRH5" s="21"/>
      <c r="FRM5" s="20"/>
      <c r="FRN5" s="20"/>
      <c r="FRO5" s="20"/>
      <c r="FRP5" s="20"/>
      <c r="FRQ5" s="20"/>
      <c r="FRR5" s="20"/>
      <c r="FRS5" s="20"/>
      <c r="FRV5" s="21"/>
      <c r="FSA5" s="20"/>
      <c r="FSB5" s="20"/>
      <c r="FSC5" s="20"/>
      <c r="FSD5" s="20"/>
      <c r="FSE5" s="20"/>
      <c r="FSF5" s="20"/>
      <c r="FSG5" s="20"/>
      <c r="FSJ5" s="21"/>
      <c r="FSO5" s="20"/>
      <c r="FSP5" s="20"/>
      <c r="FSQ5" s="20"/>
      <c r="FSR5" s="20"/>
      <c r="FSS5" s="20"/>
      <c r="FST5" s="20"/>
      <c r="FSU5" s="20"/>
      <c r="FSX5" s="21"/>
      <c r="FTC5" s="20"/>
      <c r="FTD5" s="20"/>
      <c r="FTE5" s="20"/>
      <c r="FTF5" s="20"/>
      <c r="FTG5" s="20"/>
      <c r="FTH5" s="20"/>
      <c r="FTI5" s="20"/>
      <c r="FTL5" s="21"/>
      <c r="FTQ5" s="20"/>
      <c r="FTR5" s="20"/>
      <c r="FTS5" s="20"/>
      <c r="FTT5" s="20"/>
      <c r="FTU5" s="20"/>
      <c r="FTV5" s="20"/>
      <c r="FTW5" s="20"/>
      <c r="FTZ5" s="21"/>
      <c r="FUE5" s="20"/>
      <c r="FUF5" s="20"/>
      <c r="FUG5" s="20"/>
      <c r="FUH5" s="20"/>
      <c r="FUI5" s="20"/>
      <c r="FUJ5" s="20"/>
      <c r="FUK5" s="20"/>
      <c r="FUN5" s="21"/>
      <c r="FUS5" s="20"/>
      <c r="FUT5" s="20"/>
      <c r="FUU5" s="20"/>
      <c r="FUV5" s="20"/>
      <c r="FUW5" s="20"/>
      <c r="FUX5" s="20"/>
      <c r="FUY5" s="20"/>
      <c r="FVB5" s="21"/>
      <c r="FVG5" s="20"/>
      <c r="FVH5" s="20"/>
      <c r="FVI5" s="20"/>
      <c r="FVJ5" s="20"/>
      <c r="FVK5" s="20"/>
      <c r="FVL5" s="20"/>
      <c r="FVM5" s="20"/>
      <c r="FVP5" s="21"/>
      <c r="FVU5" s="20"/>
      <c r="FVV5" s="20"/>
      <c r="FVW5" s="20"/>
      <c r="FVX5" s="20"/>
      <c r="FVY5" s="20"/>
      <c r="FVZ5" s="20"/>
      <c r="FWA5" s="20"/>
      <c r="FWD5" s="21"/>
      <c r="FWI5" s="20"/>
      <c r="FWJ5" s="20"/>
      <c r="FWK5" s="20"/>
      <c r="FWL5" s="20"/>
      <c r="FWM5" s="20"/>
      <c r="FWN5" s="20"/>
      <c r="FWO5" s="20"/>
      <c r="FWR5" s="21"/>
      <c r="FWW5" s="20"/>
      <c r="FWX5" s="20"/>
      <c r="FWY5" s="20"/>
      <c r="FWZ5" s="20"/>
      <c r="FXA5" s="20"/>
      <c r="FXB5" s="20"/>
      <c r="FXC5" s="20"/>
      <c r="FXF5" s="21"/>
      <c r="FXK5" s="20"/>
      <c r="FXL5" s="20"/>
      <c r="FXM5" s="20"/>
      <c r="FXN5" s="20"/>
      <c r="FXO5" s="20"/>
      <c r="FXP5" s="20"/>
      <c r="FXQ5" s="20"/>
      <c r="FXT5" s="21"/>
      <c r="FXY5" s="20"/>
      <c r="FXZ5" s="20"/>
      <c r="FYA5" s="20"/>
      <c r="FYB5" s="20"/>
      <c r="FYC5" s="20"/>
      <c r="FYD5" s="20"/>
      <c r="FYE5" s="20"/>
      <c r="FYH5" s="21"/>
      <c r="FYM5" s="20"/>
      <c r="FYN5" s="20"/>
      <c r="FYO5" s="20"/>
      <c r="FYP5" s="20"/>
      <c r="FYQ5" s="20"/>
      <c r="FYR5" s="20"/>
      <c r="FYS5" s="20"/>
      <c r="FYV5" s="21"/>
      <c r="FZA5" s="20"/>
      <c r="FZB5" s="20"/>
      <c r="FZC5" s="20"/>
      <c r="FZD5" s="20"/>
      <c r="FZE5" s="20"/>
      <c r="FZF5" s="20"/>
      <c r="FZG5" s="20"/>
      <c r="FZJ5" s="21"/>
      <c r="FZO5" s="20"/>
      <c r="FZP5" s="20"/>
      <c r="FZQ5" s="20"/>
      <c r="FZR5" s="20"/>
      <c r="FZS5" s="20"/>
      <c r="FZT5" s="20"/>
      <c r="FZU5" s="20"/>
      <c r="FZX5" s="21"/>
      <c r="GAC5" s="20"/>
      <c r="GAD5" s="20"/>
      <c r="GAE5" s="20"/>
      <c r="GAF5" s="20"/>
      <c r="GAG5" s="20"/>
      <c r="GAH5" s="20"/>
      <c r="GAI5" s="20"/>
      <c r="GAL5" s="21"/>
      <c r="GAQ5" s="20"/>
      <c r="GAR5" s="20"/>
      <c r="GAS5" s="20"/>
      <c r="GAT5" s="20"/>
      <c r="GAU5" s="20"/>
      <c r="GAV5" s="20"/>
      <c r="GAW5" s="20"/>
      <c r="GAZ5" s="21"/>
      <c r="GBE5" s="20"/>
      <c r="GBF5" s="20"/>
      <c r="GBG5" s="20"/>
      <c r="GBH5" s="20"/>
      <c r="GBI5" s="20"/>
      <c r="GBJ5" s="20"/>
      <c r="GBK5" s="20"/>
      <c r="GBN5" s="21"/>
      <c r="GBS5" s="20"/>
      <c r="GBT5" s="20"/>
      <c r="GBU5" s="20"/>
      <c r="GBV5" s="20"/>
      <c r="GBW5" s="20"/>
      <c r="GBX5" s="20"/>
      <c r="GBY5" s="20"/>
      <c r="GCB5" s="21"/>
      <c r="GCG5" s="20"/>
      <c r="GCH5" s="20"/>
      <c r="GCI5" s="20"/>
      <c r="GCJ5" s="20"/>
      <c r="GCK5" s="20"/>
      <c r="GCL5" s="20"/>
      <c r="GCM5" s="20"/>
      <c r="GCP5" s="21"/>
      <c r="GCU5" s="20"/>
      <c r="GCV5" s="20"/>
      <c r="GCW5" s="20"/>
      <c r="GCX5" s="20"/>
      <c r="GCY5" s="20"/>
      <c r="GCZ5" s="20"/>
      <c r="GDA5" s="20"/>
      <c r="GDD5" s="21"/>
      <c r="GDI5" s="20"/>
      <c r="GDJ5" s="20"/>
      <c r="GDK5" s="20"/>
      <c r="GDL5" s="20"/>
      <c r="GDM5" s="20"/>
      <c r="GDN5" s="20"/>
      <c r="GDO5" s="20"/>
      <c r="GDR5" s="21"/>
      <c r="GDW5" s="20"/>
      <c r="GDX5" s="20"/>
      <c r="GDY5" s="20"/>
      <c r="GDZ5" s="20"/>
      <c r="GEA5" s="20"/>
      <c r="GEB5" s="20"/>
      <c r="GEC5" s="20"/>
      <c r="GEF5" s="21"/>
      <c r="GEK5" s="20"/>
      <c r="GEL5" s="20"/>
      <c r="GEM5" s="20"/>
      <c r="GEN5" s="20"/>
      <c r="GEO5" s="20"/>
      <c r="GEP5" s="20"/>
      <c r="GEQ5" s="20"/>
      <c r="GET5" s="21"/>
      <c r="GEY5" s="20"/>
      <c r="GEZ5" s="20"/>
      <c r="GFA5" s="20"/>
      <c r="GFB5" s="20"/>
      <c r="GFC5" s="20"/>
      <c r="GFD5" s="20"/>
      <c r="GFE5" s="20"/>
      <c r="GFH5" s="21"/>
      <c r="GFM5" s="20"/>
      <c r="GFN5" s="20"/>
      <c r="GFO5" s="20"/>
      <c r="GFP5" s="20"/>
      <c r="GFQ5" s="20"/>
      <c r="GFR5" s="20"/>
      <c r="GFS5" s="20"/>
      <c r="GFV5" s="21"/>
      <c r="GGA5" s="20"/>
      <c r="GGB5" s="20"/>
      <c r="GGC5" s="20"/>
      <c r="GGD5" s="20"/>
      <c r="GGE5" s="20"/>
      <c r="GGF5" s="20"/>
      <c r="GGG5" s="20"/>
      <c r="GGJ5" s="21"/>
      <c r="GGO5" s="20"/>
      <c r="GGP5" s="20"/>
      <c r="GGQ5" s="20"/>
      <c r="GGR5" s="20"/>
      <c r="GGS5" s="20"/>
      <c r="GGT5" s="20"/>
      <c r="GGU5" s="20"/>
      <c r="GGX5" s="21"/>
      <c r="GHC5" s="20"/>
      <c r="GHD5" s="20"/>
      <c r="GHE5" s="20"/>
      <c r="GHF5" s="20"/>
      <c r="GHG5" s="20"/>
      <c r="GHH5" s="20"/>
      <c r="GHI5" s="20"/>
      <c r="GHL5" s="21"/>
      <c r="GHQ5" s="20"/>
      <c r="GHR5" s="20"/>
      <c r="GHS5" s="20"/>
      <c r="GHT5" s="20"/>
      <c r="GHU5" s="20"/>
      <c r="GHV5" s="20"/>
      <c r="GHW5" s="20"/>
      <c r="GHZ5" s="21"/>
      <c r="GIE5" s="20"/>
      <c r="GIF5" s="20"/>
      <c r="GIG5" s="20"/>
      <c r="GIH5" s="20"/>
      <c r="GII5" s="20"/>
      <c r="GIJ5" s="20"/>
      <c r="GIK5" s="20"/>
      <c r="GIN5" s="21"/>
      <c r="GIS5" s="20"/>
      <c r="GIT5" s="20"/>
      <c r="GIU5" s="20"/>
      <c r="GIV5" s="20"/>
      <c r="GIW5" s="20"/>
      <c r="GIX5" s="20"/>
      <c r="GIY5" s="20"/>
      <c r="GJB5" s="21"/>
      <c r="GJG5" s="20"/>
      <c r="GJH5" s="20"/>
      <c r="GJI5" s="20"/>
      <c r="GJJ5" s="20"/>
      <c r="GJK5" s="20"/>
      <c r="GJL5" s="20"/>
      <c r="GJM5" s="20"/>
      <c r="GJP5" s="21"/>
      <c r="GJU5" s="20"/>
      <c r="GJV5" s="20"/>
      <c r="GJW5" s="20"/>
      <c r="GJX5" s="20"/>
      <c r="GJY5" s="20"/>
      <c r="GJZ5" s="20"/>
      <c r="GKA5" s="20"/>
      <c r="GKD5" s="21"/>
      <c r="GKI5" s="20"/>
      <c r="GKJ5" s="20"/>
      <c r="GKK5" s="20"/>
      <c r="GKL5" s="20"/>
      <c r="GKM5" s="20"/>
      <c r="GKN5" s="20"/>
      <c r="GKO5" s="20"/>
      <c r="GKR5" s="21"/>
      <c r="GKW5" s="20"/>
      <c r="GKX5" s="20"/>
      <c r="GKY5" s="20"/>
      <c r="GKZ5" s="20"/>
      <c r="GLA5" s="20"/>
      <c r="GLB5" s="20"/>
      <c r="GLC5" s="20"/>
      <c r="GLF5" s="21"/>
      <c r="GLK5" s="20"/>
      <c r="GLL5" s="20"/>
      <c r="GLM5" s="20"/>
      <c r="GLN5" s="20"/>
      <c r="GLO5" s="20"/>
      <c r="GLP5" s="20"/>
      <c r="GLQ5" s="20"/>
      <c r="GLT5" s="21"/>
      <c r="GLY5" s="20"/>
      <c r="GLZ5" s="20"/>
      <c r="GMA5" s="20"/>
      <c r="GMB5" s="20"/>
      <c r="GMC5" s="20"/>
      <c r="GMD5" s="20"/>
      <c r="GME5" s="20"/>
      <c r="GMH5" s="21"/>
      <c r="GMM5" s="20"/>
      <c r="GMN5" s="20"/>
      <c r="GMO5" s="20"/>
      <c r="GMP5" s="20"/>
      <c r="GMQ5" s="20"/>
      <c r="GMR5" s="20"/>
      <c r="GMS5" s="20"/>
      <c r="GMV5" s="21"/>
      <c r="GNA5" s="20"/>
      <c r="GNB5" s="20"/>
      <c r="GNC5" s="20"/>
      <c r="GND5" s="20"/>
      <c r="GNE5" s="20"/>
      <c r="GNF5" s="20"/>
      <c r="GNG5" s="20"/>
      <c r="GNJ5" s="21"/>
      <c r="GNO5" s="20"/>
      <c r="GNP5" s="20"/>
      <c r="GNQ5" s="20"/>
      <c r="GNR5" s="20"/>
      <c r="GNS5" s="20"/>
      <c r="GNT5" s="20"/>
      <c r="GNU5" s="20"/>
      <c r="GNX5" s="21"/>
      <c r="GOC5" s="20"/>
      <c r="GOD5" s="20"/>
      <c r="GOE5" s="20"/>
      <c r="GOF5" s="20"/>
      <c r="GOG5" s="20"/>
      <c r="GOH5" s="20"/>
      <c r="GOI5" s="20"/>
      <c r="GOL5" s="21"/>
      <c r="GOQ5" s="20"/>
      <c r="GOR5" s="20"/>
      <c r="GOS5" s="20"/>
      <c r="GOT5" s="20"/>
      <c r="GOU5" s="20"/>
      <c r="GOV5" s="20"/>
      <c r="GOW5" s="20"/>
      <c r="GOZ5" s="21"/>
      <c r="GPE5" s="20"/>
      <c r="GPF5" s="20"/>
      <c r="GPG5" s="20"/>
      <c r="GPH5" s="20"/>
      <c r="GPI5" s="20"/>
      <c r="GPJ5" s="20"/>
      <c r="GPK5" s="20"/>
      <c r="GPN5" s="21"/>
      <c r="GPS5" s="20"/>
      <c r="GPT5" s="20"/>
      <c r="GPU5" s="20"/>
      <c r="GPV5" s="20"/>
      <c r="GPW5" s="20"/>
      <c r="GPX5" s="20"/>
      <c r="GPY5" s="20"/>
      <c r="GQB5" s="21"/>
      <c r="GQG5" s="20"/>
      <c r="GQH5" s="20"/>
      <c r="GQI5" s="20"/>
      <c r="GQJ5" s="20"/>
      <c r="GQK5" s="20"/>
      <c r="GQL5" s="20"/>
      <c r="GQM5" s="20"/>
      <c r="GQP5" s="21"/>
      <c r="GQU5" s="20"/>
      <c r="GQV5" s="20"/>
      <c r="GQW5" s="20"/>
      <c r="GQX5" s="20"/>
      <c r="GQY5" s="20"/>
      <c r="GQZ5" s="20"/>
      <c r="GRA5" s="20"/>
      <c r="GRD5" s="21"/>
      <c r="GRI5" s="20"/>
      <c r="GRJ5" s="20"/>
      <c r="GRK5" s="20"/>
      <c r="GRL5" s="20"/>
      <c r="GRM5" s="20"/>
      <c r="GRN5" s="20"/>
      <c r="GRO5" s="20"/>
      <c r="GRR5" s="21"/>
      <c r="GRW5" s="20"/>
      <c r="GRX5" s="20"/>
      <c r="GRY5" s="20"/>
      <c r="GRZ5" s="20"/>
      <c r="GSA5" s="20"/>
      <c r="GSB5" s="20"/>
      <c r="GSC5" s="20"/>
      <c r="GSF5" s="21"/>
      <c r="GSK5" s="20"/>
      <c r="GSL5" s="20"/>
      <c r="GSM5" s="20"/>
      <c r="GSN5" s="20"/>
      <c r="GSO5" s="20"/>
      <c r="GSP5" s="20"/>
      <c r="GSQ5" s="20"/>
      <c r="GST5" s="21"/>
      <c r="GSY5" s="20"/>
      <c r="GSZ5" s="20"/>
      <c r="GTA5" s="20"/>
      <c r="GTB5" s="20"/>
      <c r="GTC5" s="20"/>
      <c r="GTD5" s="20"/>
      <c r="GTE5" s="20"/>
      <c r="GTH5" s="21"/>
      <c r="GTM5" s="20"/>
      <c r="GTN5" s="20"/>
      <c r="GTO5" s="20"/>
      <c r="GTP5" s="20"/>
      <c r="GTQ5" s="20"/>
      <c r="GTR5" s="20"/>
      <c r="GTS5" s="20"/>
      <c r="GTV5" s="21"/>
      <c r="GUA5" s="20"/>
      <c r="GUB5" s="20"/>
      <c r="GUC5" s="20"/>
      <c r="GUD5" s="20"/>
      <c r="GUE5" s="20"/>
      <c r="GUF5" s="20"/>
      <c r="GUG5" s="20"/>
      <c r="GUJ5" s="21"/>
      <c r="GUO5" s="20"/>
      <c r="GUP5" s="20"/>
      <c r="GUQ5" s="20"/>
      <c r="GUR5" s="20"/>
      <c r="GUS5" s="20"/>
      <c r="GUT5" s="20"/>
      <c r="GUU5" s="20"/>
      <c r="GUX5" s="21"/>
      <c r="GVC5" s="20"/>
      <c r="GVD5" s="20"/>
      <c r="GVE5" s="20"/>
      <c r="GVF5" s="20"/>
      <c r="GVG5" s="20"/>
      <c r="GVH5" s="20"/>
      <c r="GVI5" s="20"/>
      <c r="GVL5" s="21"/>
      <c r="GVQ5" s="20"/>
      <c r="GVR5" s="20"/>
      <c r="GVS5" s="20"/>
      <c r="GVT5" s="20"/>
      <c r="GVU5" s="20"/>
      <c r="GVV5" s="20"/>
      <c r="GVW5" s="20"/>
      <c r="GVZ5" s="21"/>
      <c r="GWE5" s="20"/>
      <c r="GWF5" s="20"/>
      <c r="GWG5" s="20"/>
      <c r="GWH5" s="20"/>
      <c r="GWI5" s="20"/>
      <c r="GWJ5" s="20"/>
      <c r="GWK5" s="20"/>
      <c r="GWN5" s="21"/>
      <c r="GWS5" s="20"/>
      <c r="GWT5" s="20"/>
      <c r="GWU5" s="20"/>
      <c r="GWV5" s="20"/>
      <c r="GWW5" s="20"/>
      <c r="GWX5" s="20"/>
      <c r="GWY5" s="20"/>
      <c r="GXB5" s="21"/>
      <c r="GXG5" s="20"/>
      <c r="GXH5" s="20"/>
      <c r="GXI5" s="20"/>
      <c r="GXJ5" s="20"/>
      <c r="GXK5" s="20"/>
      <c r="GXL5" s="20"/>
      <c r="GXM5" s="20"/>
      <c r="GXP5" s="21"/>
      <c r="GXU5" s="20"/>
      <c r="GXV5" s="20"/>
      <c r="GXW5" s="20"/>
      <c r="GXX5" s="20"/>
      <c r="GXY5" s="20"/>
      <c r="GXZ5" s="20"/>
      <c r="GYA5" s="20"/>
      <c r="GYD5" s="21"/>
      <c r="GYI5" s="20"/>
      <c r="GYJ5" s="20"/>
      <c r="GYK5" s="20"/>
      <c r="GYL5" s="20"/>
      <c r="GYM5" s="20"/>
      <c r="GYN5" s="20"/>
      <c r="GYO5" s="20"/>
      <c r="GYR5" s="21"/>
      <c r="GYW5" s="20"/>
      <c r="GYX5" s="20"/>
      <c r="GYY5" s="20"/>
      <c r="GYZ5" s="20"/>
      <c r="GZA5" s="20"/>
      <c r="GZB5" s="20"/>
      <c r="GZC5" s="20"/>
      <c r="GZF5" s="21"/>
      <c r="GZK5" s="20"/>
      <c r="GZL5" s="20"/>
      <c r="GZM5" s="20"/>
      <c r="GZN5" s="20"/>
      <c r="GZO5" s="20"/>
      <c r="GZP5" s="20"/>
      <c r="GZQ5" s="20"/>
      <c r="GZT5" s="21"/>
      <c r="GZY5" s="20"/>
      <c r="GZZ5" s="20"/>
      <c r="HAA5" s="20"/>
      <c r="HAB5" s="20"/>
      <c r="HAC5" s="20"/>
      <c r="HAD5" s="20"/>
      <c r="HAE5" s="20"/>
      <c r="HAH5" s="21"/>
      <c r="HAM5" s="20"/>
      <c r="HAN5" s="20"/>
      <c r="HAO5" s="20"/>
      <c r="HAP5" s="20"/>
      <c r="HAQ5" s="20"/>
      <c r="HAR5" s="20"/>
      <c r="HAS5" s="20"/>
      <c r="HAV5" s="21"/>
      <c r="HBA5" s="20"/>
      <c r="HBB5" s="20"/>
      <c r="HBC5" s="20"/>
      <c r="HBD5" s="20"/>
      <c r="HBE5" s="20"/>
      <c r="HBF5" s="20"/>
      <c r="HBG5" s="20"/>
      <c r="HBJ5" s="21"/>
      <c r="HBO5" s="20"/>
      <c r="HBP5" s="20"/>
      <c r="HBQ5" s="20"/>
      <c r="HBR5" s="20"/>
      <c r="HBS5" s="20"/>
      <c r="HBT5" s="20"/>
      <c r="HBU5" s="20"/>
      <c r="HBX5" s="21"/>
      <c r="HCC5" s="20"/>
      <c r="HCD5" s="20"/>
      <c r="HCE5" s="20"/>
      <c r="HCF5" s="20"/>
      <c r="HCG5" s="20"/>
      <c r="HCH5" s="20"/>
      <c r="HCI5" s="20"/>
      <c r="HCL5" s="21"/>
      <c r="HCQ5" s="20"/>
      <c r="HCR5" s="20"/>
      <c r="HCS5" s="20"/>
      <c r="HCT5" s="20"/>
      <c r="HCU5" s="20"/>
      <c r="HCV5" s="20"/>
      <c r="HCW5" s="20"/>
      <c r="HCZ5" s="21"/>
      <c r="HDE5" s="20"/>
      <c r="HDF5" s="20"/>
      <c r="HDG5" s="20"/>
      <c r="HDH5" s="20"/>
      <c r="HDI5" s="20"/>
      <c r="HDJ5" s="20"/>
      <c r="HDK5" s="20"/>
      <c r="HDN5" s="21"/>
      <c r="HDS5" s="20"/>
      <c r="HDT5" s="20"/>
      <c r="HDU5" s="20"/>
      <c r="HDV5" s="20"/>
      <c r="HDW5" s="20"/>
      <c r="HDX5" s="20"/>
      <c r="HDY5" s="20"/>
      <c r="HEB5" s="21"/>
      <c r="HEG5" s="20"/>
      <c r="HEH5" s="20"/>
      <c r="HEI5" s="20"/>
      <c r="HEJ5" s="20"/>
      <c r="HEK5" s="20"/>
      <c r="HEL5" s="20"/>
      <c r="HEM5" s="20"/>
      <c r="HEP5" s="21"/>
      <c r="HEU5" s="20"/>
      <c r="HEV5" s="20"/>
      <c r="HEW5" s="20"/>
      <c r="HEX5" s="20"/>
      <c r="HEY5" s="20"/>
      <c r="HEZ5" s="20"/>
      <c r="HFA5" s="20"/>
      <c r="HFD5" s="21"/>
      <c r="HFI5" s="20"/>
      <c r="HFJ5" s="20"/>
      <c r="HFK5" s="20"/>
      <c r="HFL5" s="20"/>
      <c r="HFM5" s="20"/>
      <c r="HFN5" s="20"/>
      <c r="HFO5" s="20"/>
      <c r="HFR5" s="21"/>
      <c r="HFW5" s="20"/>
      <c r="HFX5" s="20"/>
      <c r="HFY5" s="20"/>
      <c r="HFZ5" s="20"/>
      <c r="HGA5" s="20"/>
      <c r="HGB5" s="20"/>
      <c r="HGC5" s="20"/>
      <c r="HGF5" s="21"/>
      <c r="HGK5" s="20"/>
      <c r="HGL5" s="20"/>
      <c r="HGM5" s="20"/>
      <c r="HGN5" s="20"/>
      <c r="HGO5" s="20"/>
      <c r="HGP5" s="20"/>
      <c r="HGQ5" s="20"/>
      <c r="HGT5" s="21"/>
      <c r="HGY5" s="20"/>
      <c r="HGZ5" s="20"/>
      <c r="HHA5" s="20"/>
      <c r="HHB5" s="20"/>
      <c r="HHC5" s="20"/>
      <c r="HHD5" s="20"/>
      <c r="HHE5" s="20"/>
      <c r="HHH5" s="21"/>
      <c r="HHM5" s="20"/>
      <c r="HHN5" s="20"/>
      <c r="HHO5" s="20"/>
      <c r="HHP5" s="20"/>
      <c r="HHQ5" s="20"/>
      <c r="HHR5" s="20"/>
      <c r="HHS5" s="20"/>
      <c r="HHV5" s="21"/>
      <c r="HIA5" s="20"/>
      <c r="HIB5" s="20"/>
      <c r="HIC5" s="20"/>
      <c r="HID5" s="20"/>
      <c r="HIE5" s="20"/>
      <c r="HIF5" s="20"/>
      <c r="HIG5" s="20"/>
      <c r="HIJ5" s="21"/>
      <c r="HIO5" s="20"/>
      <c r="HIP5" s="20"/>
      <c r="HIQ5" s="20"/>
      <c r="HIR5" s="20"/>
      <c r="HIS5" s="20"/>
      <c r="HIT5" s="20"/>
      <c r="HIU5" s="20"/>
      <c r="HIX5" s="21"/>
      <c r="HJC5" s="20"/>
      <c r="HJD5" s="20"/>
      <c r="HJE5" s="20"/>
      <c r="HJF5" s="20"/>
      <c r="HJG5" s="20"/>
      <c r="HJH5" s="20"/>
      <c r="HJI5" s="20"/>
      <c r="HJL5" s="21"/>
      <c r="HJQ5" s="20"/>
      <c r="HJR5" s="20"/>
      <c r="HJS5" s="20"/>
      <c r="HJT5" s="20"/>
      <c r="HJU5" s="20"/>
      <c r="HJV5" s="20"/>
      <c r="HJW5" s="20"/>
      <c r="HJZ5" s="21"/>
      <c r="HKE5" s="20"/>
      <c r="HKF5" s="20"/>
      <c r="HKG5" s="20"/>
      <c r="HKH5" s="20"/>
      <c r="HKI5" s="20"/>
      <c r="HKJ5" s="20"/>
      <c r="HKK5" s="20"/>
      <c r="HKN5" s="21"/>
      <c r="HKS5" s="20"/>
      <c r="HKT5" s="20"/>
      <c r="HKU5" s="20"/>
      <c r="HKV5" s="20"/>
      <c r="HKW5" s="20"/>
      <c r="HKX5" s="20"/>
      <c r="HKY5" s="20"/>
      <c r="HLB5" s="21"/>
      <c r="HLG5" s="20"/>
      <c r="HLH5" s="20"/>
      <c r="HLI5" s="20"/>
      <c r="HLJ5" s="20"/>
      <c r="HLK5" s="20"/>
      <c r="HLL5" s="20"/>
      <c r="HLM5" s="20"/>
      <c r="HLP5" s="21"/>
      <c r="HLU5" s="20"/>
      <c r="HLV5" s="20"/>
      <c r="HLW5" s="20"/>
      <c r="HLX5" s="20"/>
      <c r="HLY5" s="20"/>
      <c r="HLZ5" s="20"/>
      <c r="HMA5" s="20"/>
      <c r="HMD5" s="21"/>
      <c r="HMI5" s="20"/>
      <c r="HMJ5" s="20"/>
      <c r="HMK5" s="20"/>
      <c r="HML5" s="20"/>
      <c r="HMM5" s="20"/>
      <c r="HMN5" s="20"/>
      <c r="HMO5" s="20"/>
      <c r="HMR5" s="21"/>
      <c r="HMW5" s="20"/>
      <c r="HMX5" s="20"/>
      <c r="HMY5" s="20"/>
      <c r="HMZ5" s="20"/>
      <c r="HNA5" s="20"/>
      <c r="HNB5" s="20"/>
      <c r="HNC5" s="20"/>
      <c r="HNF5" s="21"/>
      <c r="HNK5" s="20"/>
      <c r="HNL5" s="20"/>
      <c r="HNM5" s="20"/>
      <c r="HNN5" s="20"/>
      <c r="HNO5" s="20"/>
      <c r="HNP5" s="20"/>
      <c r="HNQ5" s="20"/>
      <c r="HNT5" s="21"/>
      <c r="HNY5" s="20"/>
      <c r="HNZ5" s="20"/>
      <c r="HOA5" s="20"/>
      <c r="HOB5" s="20"/>
      <c r="HOC5" s="20"/>
      <c r="HOD5" s="20"/>
      <c r="HOE5" s="20"/>
      <c r="HOH5" s="21"/>
      <c r="HOM5" s="20"/>
      <c r="HON5" s="20"/>
      <c r="HOO5" s="20"/>
      <c r="HOP5" s="20"/>
      <c r="HOQ5" s="20"/>
      <c r="HOR5" s="20"/>
      <c r="HOS5" s="20"/>
      <c r="HOV5" s="21"/>
      <c r="HPA5" s="20"/>
      <c r="HPB5" s="20"/>
      <c r="HPC5" s="20"/>
      <c r="HPD5" s="20"/>
      <c r="HPE5" s="20"/>
      <c r="HPF5" s="20"/>
      <c r="HPG5" s="20"/>
      <c r="HPJ5" s="21"/>
      <c r="HPO5" s="20"/>
      <c r="HPP5" s="20"/>
      <c r="HPQ5" s="20"/>
      <c r="HPR5" s="20"/>
      <c r="HPS5" s="20"/>
      <c r="HPT5" s="20"/>
      <c r="HPU5" s="20"/>
      <c r="HPX5" s="21"/>
      <c r="HQC5" s="20"/>
      <c r="HQD5" s="20"/>
      <c r="HQE5" s="20"/>
      <c r="HQF5" s="20"/>
      <c r="HQG5" s="20"/>
      <c r="HQH5" s="20"/>
      <c r="HQI5" s="20"/>
      <c r="HQL5" s="21"/>
      <c r="HQQ5" s="20"/>
      <c r="HQR5" s="20"/>
      <c r="HQS5" s="20"/>
      <c r="HQT5" s="20"/>
      <c r="HQU5" s="20"/>
      <c r="HQV5" s="20"/>
      <c r="HQW5" s="20"/>
      <c r="HQZ5" s="21"/>
      <c r="HRE5" s="20"/>
      <c r="HRF5" s="20"/>
      <c r="HRG5" s="20"/>
      <c r="HRH5" s="20"/>
      <c r="HRI5" s="20"/>
      <c r="HRJ5" s="20"/>
      <c r="HRK5" s="20"/>
      <c r="HRN5" s="21"/>
      <c r="HRS5" s="20"/>
      <c r="HRT5" s="20"/>
      <c r="HRU5" s="20"/>
      <c r="HRV5" s="20"/>
      <c r="HRW5" s="20"/>
      <c r="HRX5" s="20"/>
      <c r="HRY5" s="20"/>
      <c r="HSB5" s="21"/>
      <c r="HSG5" s="20"/>
      <c r="HSH5" s="20"/>
      <c r="HSI5" s="20"/>
      <c r="HSJ5" s="20"/>
      <c r="HSK5" s="20"/>
      <c r="HSL5" s="20"/>
      <c r="HSM5" s="20"/>
      <c r="HSP5" s="21"/>
      <c r="HSU5" s="20"/>
      <c r="HSV5" s="20"/>
      <c r="HSW5" s="20"/>
      <c r="HSX5" s="20"/>
      <c r="HSY5" s="20"/>
      <c r="HSZ5" s="20"/>
      <c r="HTA5" s="20"/>
      <c r="HTD5" s="21"/>
      <c r="HTI5" s="20"/>
      <c r="HTJ5" s="20"/>
      <c r="HTK5" s="20"/>
      <c r="HTL5" s="20"/>
      <c r="HTM5" s="20"/>
      <c r="HTN5" s="20"/>
      <c r="HTO5" s="20"/>
      <c r="HTR5" s="21"/>
      <c r="HTW5" s="20"/>
      <c r="HTX5" s="20"/>
      <c r="HTY5" s="20"/>
      <c r="HTZ5" s="20"/>
      <c r="HUA5" s="20"/>
      <c r="HUB5" s="20"/>
      <c r="HUC5" s="20"/>
      <c r="HUF5" s="21"/>
      <c r="HUK5" s="20"/>
      <c r="HUL5" s="20"/>
      <c r="HUM5" s="20"/>
      <c r="HUN5" s="20"/>
      <c r="HUO5" s="20"/>
      <c r="HUP5" s="20"/>
      <c r="HUQ5" s="20"/>
      <c r="HUT5" s="21"/>
      <c r="HUY5" s="20"/>
      <c r="HUZ5" s="20"/>
      <c r="HVA5" s="20"/>
      <c r="HVB5" s="20"/>
      <c r="HVC5" s="20"/>
      <c r="HVD5" s="20"/>
      <c r="HVE5" s="20"/>
      <c r="HVH5" s="21"/>
      <c r="HVM5" s="20"/>
      <c r="HVN5" s="20"/>
      <c r="HVO5" s="20"/>
      <c r="HVP5" s="20"/>
      <c r="HVQ5" s="20"/>
      <c r="HVR5" s="20"/>
      <c r="HVS5" s="20"/>
      <c r="HVV5" s="21"/>
      <c r="HWA5" s="20"/>
      <c r="HWB5" s="20"/>
      <c r="HWC5" s="20"/>
      <c r="HWD5" s="20"/>
      <c r="HWE5" s="20"/>
      <c r="HWF5" s="20"/>
      <c r="HWG5" s="20"/>
      <c r="HWJ5" s="21"/>
      <c r="HWO5" s="20"/>
      <c r="HWP5" s="20"/>
      <c r="HWQ5" s="20"/>
      <c r="HWR5" s="20"/>
      <c r="HWS5" s="20"/>
      <c r="HWT5" s="20"/>
      <c r="HWU5" s="20"/>
      <c r="HWX5" s="21"/>
      <c r="HXC5" s="20"/>
      <c r="HXD5" s="20"/>
      <c r="HXE5" s="20"/>
      <c r="HXF5" s="20"/>
      <c r="HXG5" s="20"/>
      <c r="HXH5" s="20"/>
      <c r="HXI5" s="20"/>
      <c r="HXL5" s="21"/>
      <c r="HXQ5" s="20"/>
      <c r="HXR5" s="20"/>
      <c r="HXS5" s="20"/>
      <c r="HXT5" s="20"/>
      <c r="HXU5" s="20"/>
      <c r="HXV5" s="20"/>
      <c r="HXW5" s="20"/>
      <c r="HXZ5" s="21"/>
      <c r="HYE5" s="20"/>
      <c r="HYF5" s="20"/>
      <c r="HYG5" s="20"/>
      <c r="HYH5" s="20"/>
      <c r="HYI5" s="20"/>
      <c r="HYJ5" s="20"/>
      <c r="HYK5" s="20"/>
      <c r="HYN5" s="21"/>
      <c r="HYS5" s="20"/>
      <c r="HYT5" s="20"/>
      <c r="HYU5" s="20"/>
      <c r="HYV5" s="20"/>
      <c r="HYW5" s="20"/>
      <c r="HYX5" s="20"/>
      <c r="HYY5" s="20"/>
      <c r="HZB5" s="21"/>
      <c r="HZG5" s="20"/>
      <c r="HZH5" s="20"/>
      <c r="HZI5" s="20"/>
      <c r="HZJ5" s="20"/>
      <c r="HZK5" s="20"/>
      <c r="HZL5" s="20"/>
      <c r="HZM5" s="20"/>
      <c r="HZP5" s="21"/>
      <c r="HZU5" s="20"/>
      <c r="HZV5" s="20"/>
      <c r="HZW5" s="20"/>
      <c r="HZX5" s="20"/>
      <c r="HZY5" s="20"/>
      <c r="HZZ5" s="20"/>
      <c r="IAA5" s="20"/>
      <c r="IAD5" s="21"/>
      <c r="IAI5" s="20"/>
      <c r="IAJ5" s="20"/>
      <c r="IAK5" s="20"/>
      <c r="IAL5" s="20"/>
      <c r="IAM5" s="20"/>
      <c r="IAN5" s="20"/>
      <c r="IAO5" s="20"/>
      <c r="IAR5" s="21"/>
      <c r="IAW5" s="20"/>
      <c r="IAX5" s="20"/>
      <c r="IAY5" s="20"/>
      <c r="IAZ5" s="20"/>
      <c r="IBA5" s="20"/>
      <c r="IBB5" s="20"/>
      <c r="IBC5" s="20"/>
      <c r="IBF5" s="21"/>
      <c r="IBK5" s="20"/>
      <c r="IBL5" s="20"/>
      <c r="IBM5" s="20"/>
      <c r="IBN5" s="20"/>
      <c r="IBO5" s="20"/>
      <c r="IBP5" s="20"/>
      <c r="IBQ5" s="20"/>
      <c r="IBT5" s="21"/>
      <c r="IBY5" s="20"/>
      <c r="IBZ5" s="20"/>
      <c r="ICA5" s="20"/>
      <c r="ICB5" s="20"/>
      <c r="ICC5" s="20"/>
      <c r="ICD5" s="20"/>
      <c r="ICE5" s="20"/>
      <c r="ICH5" s="21"/>
      <c r="ICM5" s="20"/>
      <c r="ICN5" s="20"/>
      <c r="ICO5" s="20"/>
      <c r="ICP5" s="20"/>
      <c r="ICQ5" s="20"/>
      <c r="ICR5" s="20"/>
      <c r="ICS5" s="20"/>
      <c r="ICV5" s="21"/>
      <c r="IDA5" s="20"/>
      <c r="IDB5" s="20"/>
      <c r="IDC5" s="20"/>
      <c r="IDD5" s="20"/>
      <c r="IDE5" s="20"/>
      <c r="IDF5" s="20"/>
      <c r="IDG5" s="20"/>
      <c r="IDJ5" s="21"/>
      <c r="IDO5" s="20"/>
      <c r="IDP5" s="20"/>
      <c r="IDQ5" s="20"/>
      <c r="IDR5" s="20"/>
      <c r="IDS5" s="20"/>
      <c r="IDT5" s="20"/>
      <c r="IDU5" s="20"/>
      <c r="IDX5" s="21"/>
      <c r="IEC5" s="20"/>
      <c r="IED5" s="20"/>
      <c r="IEE5" s="20"/>
      <c r="IEF5" s="20"/>
      <c r="IEG5" s="20"/>
      <c r="IEH5" s="20"/>
      <c r="IEI5" s="20"/>
      <c r="IEL5" s="21"/>
      <c r="IEQ5" s="20"/>
      <c r="IER5" s="20"/>
      <c r="IES5" s="20"/>
      <c r="IET5" s="20"/>
      <c r="IEU5" s="20"/>
      <c r="IEV5" s="20"/>
      <c r="IEW5" s="20"/>
      <c r="IEZ5" s="21"/>
      <c r="IFE5" s="20"/>
      <c r="IFF5" s="20"/>
      <c r="IFG5" s="20"/>
      <c r="IFH5" s="20"/>
      <c r="IFI5" s="20"/>
      <c r="IFJ5" s="20"/>
      <c r="IFK5" s="20"/>
      <c r="IFN5" s="21"/>
      <c r="IFS5" s="20"/>
      <c r="IFT5" s="20"/>
      <c r="IFU5" s="20"/>
      <c r="IFV5" s="20"/>
      <c r="IFW5" s="20"/>
      <c r="IFX5" s="20"/>
      <c r="IFY5" s="20"/>
      <c r="IGB5" s="21"/>
      <c r="IGG5" s="20"/>
      <c r="IGH5" s="20"/>
      <c r="IGI5" s="20"/>
      <c r="IGJ5" s="20"/>
      <c r="IGK5" s="20"/>
      <c r="IGL5" s="20"/>
      <c r="IGM5" s="20"/>
      <c r="IGP5" s="21"/>
      <c r="IGU5" s="20"/>
      <c r="IGV5" s="20"/>
      <c r="IGW5" s="20"/>
      <c r="IGX5" s="20"/>
      <c r="IGY5" s="20"/>
      <c r="IGZ5" s="20"/>
      <c r="IHA5" s="20"/>
      <c r="IHD5" s="21"/>
      <c r="IHI5" s="20"/>
      <c r="IHJ5" s="20"/>
      <c r="IHK5" s="20"/>
      <c r="IHL5" s="20"/>
      <c r="IHM5" s="20"/>
      <c r="IHN5" s="20"/>
      <c r="IHO5" s="20"/>
      <c r="IHR5" s="21"/>
      <c r="IHW5" s="20"/>
      <c r="IHX5" s="20"/>
      <c r="IHY5" s="20"/>
      <c r="IHZ5" s="20"/>
      <c r="IIA5" s="20"/>
      <c r="IIB5" s="20"/>
      <c r="IIC5" s="20"/>
      <c r="IIF5" s="21"/>
      <c r="IIK5" s="20"/>
      <c r="IIL5" s="20"/>
      <c r="IIM5" s="20"/>
      <c r="IIN5" s="20"/>
      <c r="IIO5" s="20"/>
      <c r="IIP5" s="20"/>
      <c r="IIQ5" s="20"/>
      <c r="IIT5" s="21"/>
      <c r="IIY5" s="20"/>
      <c r="IIZ5" s="20"/>
      <c r="IJA5" s="20"/>
      <c r="IJB5" s="20"/>
      <c r="IJC5" s="20"/>
      <c r="IJD5" s="20"/>
      <c r="IJE5" s="20"/>
      <c r="IJH5" s="21"/>
      <c r="IJM5" s="20"/>
      <c r="IJN5" s="20"/>
      <c r="IJO5" s="20"/>
      <c r="IJP5" s="20"/>
      <c r="IJQ5" s="20"/>
      <c r="IJR5" s="20"/>
      <c r="IJS5" s="20"/>
      <c r="IJV5" s="21"/>
      <c r="IKA5" s="20"/>
      <c r="IKB5" s="20"/>
      <c r="IKC5" s="20"/>
      <c r="IKD5" s="20"/>
      <c r="IKE5" s="20"/>
      <c r="IKF5" s="20"/>
      <c r="IKG5" s="20"/>
      <c r="IKJ5" s="21"/>
      <c r="IKO5" s="20"/>
      <c r="IKP5" s="20"/>
      <c r="IKQ5" s="20"/>
      <c r="IKR5" s="20"/>
      <c r="IKS5" s="20"/>
      <c r="IKT5" s="20"/>
      <c r="IKU5" s="20"/>
      <c r="IKX5" s="21"/>
      <c r="ILC5" s="20"/>
      <c r="ILD5" s="20"/>
      <c r="ILE5" s="20"/>
      <c r="ILF5" s="20"/>
      <c r="ILG5" s="20"/>
      <c r="ILH5" s="20"/>
      <c r="ILI5" s="20"/>
      <c r="ILL5" s="21"/>
      <c r="ILQ5" s="20"/>
      <c r="ILR5" s="20"/>
      <c r="ILS5" s="20"/>
      <c r="ILT5" s="20"/>
      <c r="ILU5" s="20"/>
      <c r="ILV5" s="20"/>
      <c r="ILW5" s="20"/>
      <c r="ILZ5" s="21"/>
      <c r="IME5" s="20"/>
      <c r="IMF5" s="20"/>
      <c r="IMG5" s="20"/>
      <c r="IMH5" s="20"/>
      <c r="IMI5" s="20"/>
      <c r="IMJ5" s="20"/>
      <c r="IMK5" s="20"/>
      <c r="IMN5" s="21"/>
      <c r="IMS5" s="20"/>
      <c r="IMT5" s="20"/>
      <c r="IMU5" s="20"/>
      <c r="IMV5" s="20"/>
      <c r="IMW5" s="20"/>
      <c r="IMX5" s="20"/>
      <c r="IMY5" s="20"/>
      <c r="INB5" s="21"/>
      <c r="ING5" s="20"/>
      <c r="INH5" s="20"/>
      <c r="INI5" s="20"/>
      <c r="INJ5" s="20"/>
      <c r="INK5" s="20"/>
      <c r="INL5" s="20"/>
      <c r="INM5" s="20"/>
      <c r="INP5" s="21"/>
      <c r="INU5" s="20"/>
      <c r="INV5" s="20"/>
      <c r="INW5" s="20"/>
      <c r="INX5" s="20"/>
      <c r="INY5" s="20"/>
      <c r="INZ5" s="20"/>
      <c r="IOA5" s="20"/>
      <c r="IOD5" s="21"/>
      <c r="IOI5" s="20"/>
      <c r="IOJ5" s="20"/>
      <c r="IOK5" s="20"/>
      <c r="IOL5" s="20"/>
      <c r="IOM5" s="20"/>
      <c r="ION5" s="20"/>
      <c r="IOO5" s="20"/>
      <c r="IOR5" s="21"/>
      <c r="IOW5" s="20"/>
      <c r="IOX5" s="20"/>
      <c r="IOY5" s="20"/>
      <c r="IOZ5" s="20"/>
      <c r="IPA5" s="20"/>
      <c r="IPB5" s="20"/>
      <c r="IPC5" s="20"/>
      <c r="IPF5" s="21"/>
      <c r="IPK5" s="20"/>
      <c r="IPL5" s="20"/>
      <c r="IPM5" s="20"/>
      <c r="IPN5" s="20"/>
      <c r="IPO5" s="20"/>
      <c r="IPP5" s="20"/>
      <c r="IPQ5" s="20"/>
      <c r="IPT5" s="21"/>
      <c r="IPY5" s="20"/>
      <c r="IPZ5" s="20"/>
      <c r="IQA5" s="20"/>
      <c r="IQB5" s="20"/>
      <c r="IQC5" s="20"/>
      <c r="IQD5" s="20"/>
      <c r="IQE5" s="20"/>
      <c r="IQH5" s="21"/>
      <c r="IQM5" s="20"/>
      <c r="IQN5" s="20"/>
      <c r="IQO5" s="20"/>
      <c r="IQP5" s="20"/>
      <c r="IQQ5" s="20"/>
      <c r="IQR5" s="20"/>
      <c r="IQS5" s="20"/>
      <c r="IQV5" s="21"/>
      <c r="IRA5" s="20"/>
      <c r="IRB5" s="20"/>
      <c r="IRC5" s="20"/>
      <c r="IRD5" s="20"/>
      <c r="IRE5" s="20"/>
      <c r="IRF5" s="20"/>
      <c r="IRG5" s="20"/>
      <c r="IRJ5" s="21"/>
      <c r="IRO5" s="20"/>
      <c r="IRP5" s="20"/>
      <c r="IRQ5" s="20"/>
      <c r="IRR5" s="20"/>
      <c r="IRS5" s="20"/>
      <c r="IRT5" s="20"/>
      <c r="IRU5" s="20"/>
      <c r="IRX5" s="21"/>
      <c r="ISC5" s="20"/>
      <c r="ISD5" s="20"/>
      <c r="ISE5" s="20"/>
      <c r="ISF5" s="20"/>
      <c r="ISG5" s="20"/>
      <c r="ISH5" s="20"/>
      <c r="ISI5" s="20"/>
      <c r="ISL5" s="21"/>
      <c r="ISQ5" s="20"/>
      <c r="ISR5" s="20"/>
      <c r="ISS5" s="20"/>
      <c r="IST5" s="20"/>
      <c r="ISU5" s="20"/>
      <c r="ISV5" s="20"/>
      <c r="ISW5" s="20"/>
      <c r="ISZ5" s="21"/>
      <c r="ITE5" s="20"/>
      <c r="ITF5" s="20"/>
      <c r="ITG5" s="20"/>
      <c r="ITH5" s="20"/>
      <c r="ITI5" s="20"/>
      <c r="ITJ5" s="20"/>
      <c r="ITK5" s="20"/>
      <c r="ITN5" s="21"/>
      <c r="ITS5" s="20"/>
      <c r="ITT5" s="20"/>
      <c r="ITU5" s="20"/>
      <c r="ITV5" s="20"/>
      <c r="ITW5" s="20"/>
      <c r="ITX5" s="20"/>
      <c r="ITY5" s="20"/>
      <c r="IUB5" s="21"/>
      <c r="IUG5" s="20"/>
      <c r="IUH5" s="20"/>
      <c r="IUI5" s="20"/>
      <c r="IUJ5" s="20"/>
      <c r="IUK5" s="20"/>
      <c r="IUL5" s="20"/>
      <c r="IUM5" s="20"/>
      <c r="IUP5" s="21"/>
      <c r="IUU5" s="20"/>
      <c r="IUV5" s="20"/>
      <c r="IUW5" s="20"/>
      <c r="IUX5" s="20"/>
      <c r="IUY5" s="20"/>
      <c r="IUZ5" s="20"/>
      <c r="IVA5" s="20"/>
      <c r="IVD5" s="21"/>
      <c r="IVI5" s="20"/>
      <c r="IVJ5" s="20"/>
      <c r="IVK5" s="20"/>
      <c r="IVL5" s="20"/>
      <c r="IVM5" s="20"/>
      <c r="IVN5" s="20"/>
      <c r="IVO5" s="20"/>
      <c r="IVR5" s="21"/>
      <c r="IVW5" s="20"/>
      <c r="IVX5" s="20"/>
      <c r="IVY5" s="20"/>
      <c r="IVZ5" s="20"/>
      <c r="IWA5" s="20"/>
      <c r="IWB5" s="20"/>
      <c r="IWC5" s="20"/>
      <c r="IWF5" s="21"/>
      <c r="IWK5" s="20"/>
      <c r="IWL5" s="20"/>
      <c r="IWM5" s="20"/>
      <c r="IWN5" s="20"/>
      <c r="IWO5" s="20"/>
      <c r="IWP5" s="20"/>
      <c r="IWQ5" s="20"/>
      <c r="IWT5" s="21"/>
      <c r="IWY5" s="20"/>
      <c r="IWZ5" s="20"/>
      <c r="IXA5" s="20"/>
      <c r="IXB5" s="20"/>
      <c r="IXC5" s="20"/>
      <c r="IXD5" s="20"/>
      <c r="IXE5" s="20"/>
      <c r="IXH5" s="21"/>
      <c r="IXM5" s="20"/>
      <c r="IXN5" s="20"/>
      <c r="IXO5" s="20"/>
      <c r="IXP5" s="20"/>
      <c r="IXQ5" s="20"/>
      <c r="IXR5" s="20"/>
      <c r="IXS5" s="20"/>
      <c r="IXV5" s="21"/>
      <c r="IYA5" s="20"/>
      <c r="IYB5" s="20"/>
      <c r="IYC5" s="20"/>
      <c r="IYD5" s="20"/>
      <c r="IYE5" s="20"/>
      <c r="IYF5" s="20"/>
      <c r="IYG5" s="20"/>
      <c r="IYJ5" s="21"/>
      <c r="IYO5" s="20"/>
      <c r="IYP5" s="20"/>
      <c r="IYQ5" s="20"/>
      <c r="IYR5" s="20"/>
      <c r="IYS5" s="20"/>
      <c r="IYT5" s="20"/>
      <c r="IYU5" s="20"/>
      <c r="IYX5" s="21"/>
      <c r="IZC5" s="20"/>
      <c r="IZD5" s="20"/>
      <c r="IZE5" s="20"/>
      <c r="IZF5" s="20"/>
      <c r="IZG5" s="20"/>
      <c r="IZH5" s="20"/>
      <c r="IZI5" s="20"/>
      <c r="IZL5" s="21"/>
      <c r="IZQ5" s="20"/>
      <c r="IZR5" s="20"/>
      <c r="IZS5" s="20"/>
      <c r="IZT5" s="20"/>
      <c r="IZU5" s="20"/>
      <c r="IZV5" s="20"/>
      <c r="IZW5" s="20"/>
      <c r="IZZ5" s="21"/>
      <c r="JAE5" s="20"/>
      <c r="JAF5" s="20"/>
      <c r="JAG5" s="20"/>
      <c r="JAH5" s="20"/>
      <c r="JAI5" s="20"/>
      <c r="JAJ5" s="20"/>
      <c r="JAK5" s="20"/>
      <c r="JAN5" s="21"/>
      <c r="JAS5" s="20"/>
      <c r="JAT5" s="20"/>
      <c r="JAU5" s="20"/>
      <c r="JAV5" s="20"/>
      <c r="JAW5" s="20"/>
      <c r="JAX5" s="20"/>
      <c r="JAY5" s="20"/>
      <c r="JBB5" s="21"/>
      <c r="JBG5" s="20"/>
      <c r="JBH5" s="20"/>
      <c r="JBI5" s="20"/>
      <c r="JBJ5" s="20"/>
      <c r="JBK5" s="20"/>
      <c r="JBL5" s="20"/>
      <c r="JBM5" s="20"/>
      <c r="JBP5" s="21"/>
      <c r="JBU5" s="20"/>
      <c r="JBV5" s="20"/>
      <c r="JBW5" s="20"/>
      <c r="JBX5" s="20"/>
      <c r="JBY5" s="20"/>
      <c r="JBZ5" s="20"/>
      <c r="JCA5" s="20"/>
      <c r="JCD5" s="21"/>
      <c r="JCI5" s="20"/>
      <c r="JCJ5" s="20"/>
      <c r="JCK5" s="20"/>
      <c r="JCL5" s="20"/>
      <c r="JCM5" s="20"/>
      <c r="JCN5" s="20"/>
      <c r="JCO5" s="20"/>
      <c r="JCR5" s="21"/>
      <c r="JCW5" s="20"/>
      <c r="JCX5" s="20"/>
      <c r="JCY5" s="20"/>
      <c r="JCZ5" s="20"/>
      <c r="JDA5" s="20"/>
      <c r="JDB5" s="20"/>
      <c r="JDC5" s="20"/>
      <c r="JDF5" s="21"/>
      <c r="JDK5" s="20"/>
      <c r="JDL5" s="20"/>
      <c r="JDM5" s="20"/>
      <c r="JDN5" s="20"/>
      <c r="JDO5" s="20"/>
      <c r="JDP5" s="20"/>
      <c r="JDQ5" s="20"/>
      <c r="JDT5" s="21"/>
      <c r="JDY5" s="20"/>
      <c r="JDZ5" s="20"/>
      <c r="JEA5" s="20"/>
      <c r="JEB5" s="20"/>
      <c r="JEC5" s="20"/>
      <c r="JED5" s="20"/>
      <c r="JEE5" s="20"/>
      <c r="JEH5" s="21"/>
      <c r="JEM5" s="20"/>
      <c r="JEN5" s="20"/>
      <c r="JEO5" s="20"/>
      <c r="JEP5" s="20"/>
      <c r="JEQ5" s="20"/>
      <c r="JER5" s="20"/>
      <c r="JES5" s="20"/>
      <c r="JEV5" s="21"/>
      <c r="JFA5" s="20"/>
      <c r="JFB5" s="20"/>
      <c r="JFC5" s="20"/>
      <c r="JFD5" s="20"/>
      <c r="JFE5" s="20"/>
      <c r="JFF5" s="20"/>
      <c r="JFG5" s="20"/>
      <c r="JFJ5" s="21"/>
      <c r="JFO5" s="20"/>
      <c r="JFP5" s="20"/>
      <c r="JFQ5" s="20"/>
      <c r="JFR5" s="20"/>
      <c r="JFS5" s="20"/>
      <c r="JFT5" s="20"/>
      <c r="JFU5" s="20"/>
      <c r="JFX5" s="21"/>
      <c r="JGC5" s="20"/>
      <c r="JGD5" s="20"/>
      <c r="JGE5" s="20"/>
      <c r="JGF5" s="20"/>
      <c r="JGG5" s="20"/>
      <c r="JGH5" s="20"/>
      <c r="JGI5" s="20"/>
      <c r="JGL5" s="21"/>
      <c r="JGQ5" s="20"/>
      <c r="JGR5" s="20"/>
      <c r="JGS5" s="20"/>
      <c r="JGT5" s="20"/>
      <c r="JGU5" s="20"/>
      <c r="JGV5" s="20"/>
      <c r="JGW5" s="20"/>
      <c r="JGZ5" s="21"/>
      <c r="JHE5" s="20"/>
      <c r="JHF5" s="20"/>
      <c r="JHG5" s="20"/>
      <c r="JHH5" s="20"/>
      <c r="JHI5" s="20"/>
      <c r="JHJ5" s="20"/>
      <c r="JHK5" s="20"/>
      <c r="JHN5" s="21"/>
      <c r="JHS5" s="20"/>
      <c r="JHT5" s="20"/>
      <c r="JHU5" s="20"/>
      <c r="JHV5" s="20"/>
      <c r="JHW5" s="20"/>
      <c r="JHX5" s="20"/>
      <c r="JHY5" s="20"/>
      <c r="JIB5" s="21"/>
      <c r="JIG5" s="20"/>
      <c r="JIH5" s="20"/>
      <c r="JII5" s="20"/>
      <c r="JIJ5" s="20"/>
      <c r="JIK5" s="20"/>
      <c r="JIL5" s="20"/>
      <c r="JIM5" s="20"/>
      <c r="JIP5" s="21"/>
      <c r="JIU5" s="20"/>
      <c r="JIV5" s="20"/>
      <c r="JIW5" s="20"/>
      <c r="JIX5" s="20"/>
      <c r="JIY5" s="20"/>
      <c r="JIZ5" s="20"/>
      <c r="JJA5" s="20"/>
      <c r="JJD5" s="21"/>
      <c r="JJI5" s="20"/>
      <c r="JJJ5" s="20"/>
      <c r="JJK5" s="20"/>
      <c r="JJL5" s="20"/>
      <c r="JJM5" s="20"/>
      <c r="JJN5" s="20"/>
      <c r="JJO5" s="20"/>
      <c r="JJR5" s="21"/>
      <c r="JJW5" s="20"/>
      <c r="JJX5" s="20"/>
      <c r="JJY5" s="20"/>
      <c r="JJZ5" s="20"/>
      <c r="JKA5" s="20"/>
      <c r="JKB5" s="20"/>
      <c r="JKC5" s="20"/>
      <c r="JKF5" s="21"/>
      <c r="JKK5" s="20"/>
      <c r="JKL5" s="20"/>
      <c r="JKM5" s="20"/>
      <c r="JKN5" s="20"/>
      <c r="JKO5" s="20"/>
      <c r="JKP5" s="20"/>
      <c r="JKQ5" s="20"/>
      <c r="JKT5" s="21"/>
      <c r="JKY5" s="20"/>
      <c r="JKZ5" s="20"/>
      <c r="JLA5" s="20"/>
      <c r="JLB5" s="20"/>
      <c r="JLC5" s="20"/>
      <c r="JLD5" s="20"/>
      <c r="JLE5" s="20"/>
      <c r="JLH5" s="21"/>
      <c r="JLM5" s="20"/>
      <c r="JLN5" s="20"/>
      <c r="JLO5" s="20"/>
      <c r="JLP5" s="20"/>
      <c r="JLQ5" s="20"/>
      <c r="JLR5" s="20"/>
      <c r="JLS5" s="20"/>
      <c r="JLV5" s="21"/>
      <c r="JMA5" s="20"/>
      <c r="JMB5" s="20"/>
      <c r="JMC5" s="20"/>
      <c r="JMD5" s="20"/>
      <c r="JME5" s="20"/>
      <c r="JMF5" s="20"/>
      <c r="JMG5" s="20"/>
      <c r="JMJ5" s="21"/>
      <c r="JMO5" s="20"/>
      <c r="JMP5" s="20"/>
      <c r="JMQ5" s="20"/>
      <c r="JMR5" s="20"/>
      <c r="JMS5" s="20"/>
      <c r="JMT5" s="20"/>
      <c r="JMU5" s="20"/>
      <c r="JMX5" s="21"/>
      <c r="JNC5" s="20"/>
      <c r="JND5" s="20"/>
      <c r="JNE5" s="20"/>
      <c r="JNF5" s="20"/>
      <c r="JNG5" s="20"/>
      <c r="JNH5" s="20"/>
      <c r="JNI5" s="20"/>
      <c r="JNL5" s="21"/>
      <c r="JNQ5" s="20"/>
      <c r="JNR5" s="20"/>
      <c r="JNS5" s="20"/>
      <c r="JNT5" s="20"/>
      <c r="JNU5" s="20"/>
      <c r="JNV5" s="20"/>
      <c r="JNW5" s="20"/>
      <c r="JNZ5" s="21"/>
      <c r="JOE5" s="20"/>
      <c r="JOF5" s="20"/>
      <c r="JOG5" s="20"/>
      <c r="JOH5" s="20"/>
      <c r="JOI5" s="20"/>
      <c r="JOJ5" s="20"/>
      <c r="JOK5" s="20"/>
      <c r="JON5" s="21"/>
      <c r="JOS5" s="20"/>
      <c r="JOT5" s="20"/>
      <c r="JOU5" s="20"/>
      <c r="JOV5" s="20"/>
      <c r="JOW5" s="20"/>
      <c r="JOX5" s="20"/>
      <c r="JOY5" s="20"/>
      <c r="JPB5" s="21"/>
      <c r="JPG5" s="20"/>
      <c r="JPH5" s="20"/>
      <c r="JPI5" s="20"/>
      <c r="JPJ5" s="20"/>
      <c r="JPK5" s="20"/>
      <c r="JPL5" s="20"/>
      <c r="JPM5" s="20"/>
      <c r="JPP5" s="21"/>
      <c r="JPU5" s="20"/>
      <c r="JPV5" s="20"/>
      <c r="JPW5" s="20"/>
      <c r="JPX5" s="20"/>
      <c r="JPY5" s="20"/>
      <c r="JPZ5" s="20"/>
      <c r="JQA5" s="20"/>
      <c r="JQD5" s="21"/>
      <c r="JQI5" s="20"/>
      <c r="JQJ5" s="20"/>
      <c r="JQK5" s="20"/>
      <c r="JQL5" s="20"/>
      <c r="JQM5" s="20"/>
      <c r="JQN5" s="20"/>
      <c r="JQO5" s="20"/>
      <c r="JQR5" s="21"/>
      <c r="JQW5" s="20"/>
      <c r="JQX5" s="20"/>
      <c r="JQY5" s="20"/>
      <c r="JQZ5" s="20"/>
      <c r="JRA5" s="20"/>
      <c r="JRB5" s="20"/>
      <c r="JRC5" s="20"/>
      <c r="JRF5" s="21"/>
      <c r="JRK5" s="20"/>
      <c r="JRL5" s="20"/>
      <c r="JRM5" s="20"/>
      <c r="JRN5" s="20"/>
      <c r="JRO5" s="20"/>
      <c r="JRP5" s="20"/>
      <c r="JRQ5" s="20"/>
      <c r="JRT5" s="21"/>
      <c r="JRY5" s="20"/>
      <c r="JRZ5" s="20"/>
      <c r="JSA5" s="20"/>
      <c r="JSB5" s="20"/>
      <c r="JSC5" s="20"/>
      <c r="JSD5" s="20"/>
      <c r="JSE5" s="20"/>
      <c r="JSH5" s="21"/>
      <c r="JSM5" s="20"/>
      <c r="JSN5" s="20"/>
      <c r="JSO5" s="20"/>
      <c r="JSP5" s="20"/>
      <c r="JSQ5" s="20"/>
      <c r="JSR5" s="20"/>
      <c r="JSS5" s="20"/>
      <c r="JSV5" s="21"/>
      <c r="JTA5" s="20"/>
      <c r="JTB5" s="20"/>
      <c r="JTC5" s="20"/>
      <c r="JTD5" s="20"/>
      <c r="JTE5" s="20"/>
      <c r="JTF5" s="20"/>
      <c r="JTG5" s="20"/>
      <c r="JTJ5" s="21"/>
      <c r="JTO5" s="20"/>
      <c r="JTP5" s="20"/>
      <c r="JTQ5" s="20"/>
      <c r="JTR5" s="20"/>
      <c r="JTS5" s="20"/>
      <c r="JTT5" s="20"/>
      <c r="JTU5" s="20"/>
      <c r="JTX5" s="21"/>
      <c r="JUC5" s="20"/>
      <c r="JUD5" s="20"/>
      <c r="JUE5" s="20"/>
      <c r="JUF5" s="20"/>
      <c r="JUG5" s="20"/>
      <c r="JUH5" s="20"/>
      <c r="JUI5" s="20"/>
      <c r="JUL5" s="21"/>
      <c r="JUQ5" s="20"/>
      <c r="JUR5" s="20"/>
      <c r="JUS5" s="20"/>
      <c r="JUT5" s="20"/>
      <c r="JUU5" s="20"/>
      <c r="JUV5" s="20"/>
      <c r="JUW5" s="20"/>
      <c r="JUZ5" s="21"/>
      <c r="JVE5" s="20"/>
      <c r="JVF5" s="20"/>
      <c r="JVG5" s="20"/>
      <c r="JVH5" s="20"/>
      <c r="JVI5" s="20"/>
      <c r="JVJ5" s="20"/>
      <c r="JVK5" s="20"/>
      <c r="JVN5" s="21"/>
      <c r="JVS5" s="20"/>
      <c r="JVT5" s="20"/>
      <c r="JVU5" s="20"/>
      <c r="JVV5" s="20"/>
      <c r="JVW5" s="20"/>
      <c r="JVX5" s="20"/>
      <c r="JVY5" s="20"/>
      <c r="JWB5" s="21"/>
      <c r="JWG5" s="20"/>
      <c r="JWH5" s="20"/>
      <c r="JWI5" s="20"/>
      <c r="JWJ5" s="20"/>
      <c r="JWK5" s="20"/>
      <c r="JWL5" s="20"/>
      <c r="JWM5" s="20"/>
      <c r="JWP5" s="21"/>
      <c r="JWU5" s="20"/>
      <c r="JWV5" s="20"/>
      <c r="JWW5" s="20"/>
      <c r="JWX5" s="20"/>
      <c r="JWY5" s="20"/>
      <c r="JWZ5" s="20"/>
      <c r="JXA5" s="20"/>
      <c r="JXD5" s="21"/>
      <c r="JXI5" s="20"/>
      <c r="JXJ5" s="20"/>
      <c r="JXK5" s="20"/>
      <c r="JXL5" s="20"/>
      <c r="JXM5" s="20"/>
      <c r="JXN5" s="20"/>
      <c r="JXO5" s="20"/>
      <c r="JXR5" s="21"/>
      <c r="JXW5" s="20"/>
      <c r="JXX5" s="20"/>
      <c r="JXY5" s="20"/>
      <c r="JXZ5" s="20"/>
      <c r="JYA5" s="20"/>
      <c r="JYB5" s="20"/>
      <c r="JYC5" s="20"/>
      <c r="JYF5" s="21"/>
      <c r="JYK5" s="20"/>
      <c r="JYL5" s="20"/>
      <c r="JYM5" s="20"/>
      <c r="JYN5" s="20"/>
      <c r="JYO5" s="20"/>
      <c r="JYP5" s="20"/>
      <c r="JYQ5" s="20"/>
      <c r="JYT5" s="21"/>
      <c r="JYY5" s="20"/>
      <c r="JYZ5" s="20"/>
      <c r="JZA5" s="20"/>
      <c r="JZB5" s="20"/>
      <c r="JZC5" s="20"/>
      <c r="JZD5" s="20"/>
      <c r="JZE5" s="20"/>
      <c r="JZH5" s="21"/>
      <c r="JZM5" s="20"/>
      <c r="JZN5" s="20"/>
      <c r="JZO5" s="20"/>
      <c r="JZP5" s="20"/>
      <c r="JZQ5" s="20"/>
      <c r="JZR5" s="20"/>
      <c r="JZS5" s="20"/>
      <c r="JZV5" s="21"/>
      <c r="KAA5" s="20"/>
      <c r="KAB5" s="20"/>
      <c r="KAC5" s="20"/>
      <c r="KAD5" s="20"/>
      <c r="KAE5" s="20"/>
      <c r="KAF5" s="20"/>
      <c r="KAG5" s="20"/>
      <c r="KAJ5" s="21"/>
      <c r="KAO5" s="20"/>
      <c r="KAP5" s="20"/>
      <c r="KAQ5" s="20"/>
      <c r="KAR5" s="20"/>
      <c r="KAS5" s="20"/>
      <c r="KAT5" s="20"/>
      <c r="KAU5" s="20"/>
      <c r="KAX5" s="21"/>
      <c r="KBC5" s="20"/>
      <c r="KBD5" s="20"/>
      <c r="KBE5" s="20"/>
      <c r="KBF5" s="20"/>
      <c r="KBG5" s="20"/>
      <c r="KBH5" s="20"/>
      <c r="KBI5" s="20"/>
      <c r="KBL5" s="21"/>
      <c r="KBQ5" s="20"/>
      <c r="KBR5" s="20"/>
      <c r="KBS5" s="20"/>
      <c r="KBT5" s="20"/>
      <c r="KBU5" s="20"/>
      <c r="KBV5" s="20"/>
      <c r="KBW5" s="20"/>
      <c r="KBZ5" s="21"/>
      <c r="KCE5" s="20"/>
      <c r="KCF5" s="20"/>
      <c r="KCG5" s="20"/>
      <c r="KCH5" s="20"/>
      <c r="KCI5" s="20"/>
      <c r="KCJ5" s="20"/>
      <c r="KCK5" s="20"/>
      <c r="KCN5" s="21"/>
      <c r="KCS5" s="20"/>
      <c r="KCT5" s="20"/>
      <c r="KCU5" s="20"/>
      <c r="KCV5" s="20"/>
      <c r="KCW5" s="20"/>
      <c r="KCX5" s="20"/>
      <c r="KCY5" s="20"/>
      <c r="KDB5" s="21"/>
      <c r="KDG5" s="20"/>
      <c r="KDH5" s="20"/>
      <c r="KDI5" s="20"/>
      <c r="KDJ5" s="20"/>
      <c r="KDK5" s="20"/>
      <c r="KDL5" s="20"/>
      <c r="KDM5" s="20"/>
      <c r="KDP5" s="21"/>
      <c r="KDU5" s="20"/>
      <c r="KDV5" s="20"/>
      <c r="KDW5" s="20"/>
      <c r="KDX5" s="20"/>
      <c r="KDY5" s="20"/>
      <c r="KDZ5" s="20"/>
      <c r="KEA5" s="20"/>
      <c r="KED5" s="21"/>
      <c r="KEI5" s="20"/>
      <c r="KEJ5" s="20"/>
      <c r="KEK5" s="20"/>
      <c r="KEL5" s="20"/>
      <c r="KEM5" s="20"/>
      <c r="KEN5" s="20"/>
      <c r="KEO5" s="20"/>
      <c r="KER5" s="21"/>
      <c r="KEW5" s="20"/>
      <c r="KEX5" s="20"/>
      <c r="KEY5" s="20"/>
      <c r="KEZ5" s="20"/>
      <c r="KFA5" s="20"/>
      <c r="KFB5" s="20"/>
      <c r="KFC5" s="20"/>
      <c r="KFF5" s="21"/>
      <c r="KFK5" s="20"/>
      <c r="KFL5" s="20"/>
      <c r="KFM5" s="20"/>
      <c r="KFN5" s="20"/>
      <c r="KFO5" s="20"/>
      <c r="KFP5" s="20"/>
      <c r="KFQ5" s="20"/>
      <c r="KFT5" s="21"/>
      <c r="KFY5" s="20"/>
      <c r="KFZ5" s="20"/>
      <c r="KGA5" s="20"/>
      <c r="KGB5" s="20"/>
      <c r="KGC5" s="20"/>
      <c r="KGD5" s="20"/>
      <c r="KGE5" s="20"/>
      <c r="KGH5" s="21"/>
      <c r="KGM5" s="20"/>
      <c r="KGN5" s="20"/>
      <c r="KGO5" s="20"/>
      <c r="KGP5" s="20"/>
      <c r="KGQ5" s="20"/>
      <c r="KGR5" s="20"/>
      <c r="KGS5" s="20"/>
      <c r="KGV5" s="21"/>
      <c r="KHA5" s="20"/>
      <c r="KHB5" s="20"/>
      <c r="KHC5" s="20"/>
      <c r="KHD5" s="20"/>
      <c r="KHE5" s="20"/>
      <c r="KHF5" s="20"/>
      <c r="KHG5" s="20"/>
      <c r="KHJ5" s="21"/>
      <c r="KHO5" s="20"/>
      <c r="KHP5" s="20"/>
      <c r="KHQ5" s="20"/>
      <c r="KHR5" s="20"/>
      <c r="KHS5" s="20"/>
      <c r="KHT5" s="20"/>
      <c r="KHU5" s="20"/>
      <c r="KHX5" s="21"/>
      <c r="KIC5" s="20"/>
      <c r="KID5" s="20"/>
      <c r="KIE5" s="20"/>
      <c r="KIF5" s="20"/>
      <c r="KIG5" s="20"/>
      <c r="KIH5" s="20"/>
      <c r="KII5" s="20"/>
      <c r="KIL5" s="21"/>
      <c r="KIQ5" s="20"/>
      <c r="KIR5" s="20"/>
      <c r="KIS5" s="20"/>
      <c r="KIT5" s="20"/>
      <c r="KIU5" s="20"/>
      <c r="KIV5" s="20"/>
      <c r="KIW5" s="20"/>
      <c r="KIZ5" s="21"/>
      <c r="KJE5" s="20"/>
      <c r="KJF5" s="20"/>
      <c r="KJG5" s="20"/>
      <c r="KJH5" s="20"/>
      <c r="KJI5" s="20"/>
      <c r="KJJ5" s="20"/>
      <c r="KJK5" s="20"/>
      <c r="KJN5" s="21"/>
      <c r="KJS5" s="20"/>
      <c r="KJT5" s="20"/>
      <c r="KJU5" s="20"/>
      <c r="KJV5" s="20"/>
      <c r="KJW5" s="20"/>
      <c r="KJX5" s="20"/>
      <c r="KJY5" s="20"/>
      <c r="KKB5" s="21"/>
      <c r="KKG5" s="20"/>
      <c r="KKH5" s="20"/>
      <c r="KKI5" s="20"/>
      <c r="KKJ5" s="20"/>
      <c r="KKK5" s="20"/>
      <c r="KKL5" s="20"/>
      <c r="KKM5" s="20"/>
      <c r="KKP5" s="21"/>
      <c r="KKU5" s="20"/>
      <c r="KKV5" s="20"/>
      <c r="KKW5" s="20"/>
      <c r="KKX5" s="20"/>
      <c r="KKY5" s="20"/>
      <c r="KKZ5" s="20"/>
      <c r="KLA5" s="20"/>
      <c r="KLD5" s="21"/>
      <c r="KLI5" s="20"/>
      <c r="KLJ5" s="20"/>
      <c r="KLK5" s="20"/>
      <c r="KLL5" s="20"/>
      <c r="KLM5" s="20"/>
      <c r="KLN5" s="20"/>
      <c r="KLO5" s="20"/>
      <c r="KLR5" s="21"/>
      <c r="KLW5" s="20"/>
      <c r="KLX5" s="20"/>
      <c r="KLY5" s="20"/>
      <c r="KLZ5" s="20"/>
      <c r="KMA5" s="20"/>
      <c r="KMB5" s="20"/>
      <c r="KMC5" s="20"/>
      <c r="KMF5" s="21"/>
      <c r="KMK5" s="20"/>
      <c r="KML5" s="20"/>
      <c r="KMM5" s="20"/>
      <c r="KMN5" s="20"/>
      <c r="KMO5" s="20"/>
      <c r="KMP5" s="20"/>
      <c r="KMQ5" s="20"/>
      <c r="KMT5" s="21"/>
      <c r="KMY5" s="20"/>
      <c r="KMZ5" s="20"/>
      <c r="KNA5" s="20"/>
      <c r="KNB5" s="20"/>
      <c r="KNC5" s="20"/>
      <c r="KND5" s="20"/>
      <c r="KNE5" s="20"/>
      <c r="KNH5" s="21"/>
      <c r="KNM5" s="20"/>
      <c r="KNN5" s="20"/>
      <c r="KNO5" s="20"/>
      <c r="KNP5" s="20"/>
      <c r="KNQ5" s="20"/>
      <c r="KNR5" s="20"/>
      <c r="KNS5" s="20"/>
      <c r="KNV5" s="21"/>
      <c r="KOA5" s="20"/>
      <c r="KOB5" s="20"/>
      <c r="KOC5" s="20"/>
      <c r="KOD5" s="20"/>
      <c r="KOE5" s="20"/>
      <c r="KOF5" s="20"/>
      <c r="KOG5" s="20"/>
      <c r="KOJ5" s="21"/>
      <c r="KOO5" s="20"/>
      <c r="KOP5" s="20"/>
      <c r="KOQ5" s="20"/>
      <c r="KOR5" s="20"/>
      <c r="KOS5" s="20"/>
      <c r="KOT5" s="20"/>
      <c r="KOU5" s="20"/>
      <c r="KOX5" s="21"/>
      <c r="KPC5" s="20"/>
      <c r="KPD5" s="20"/>
      <c r="KPE5" s="20"/>
      <c r="KPF5" s="20"/>
      <c r="KPG5" s="20"/>
      <c r="KPH5" s="20"/>
      <c r="KPI5" s="20"/>
      <c r="KPL5" s="21"/>
      <c r="KPQ5" s="20"/>
      <c r="KPR5" s="20"/>
      <c r="KPS5" s="20"/>
      <c r="KPT5" s="20"/>
      <c r="KPU5" s="20"/>
      <c r="KPV5" s="20"/>
      <c r="KPW5" s="20"/>
      <c r="KPZ5" s="21"/>
      <c r="KQE5" s="20"/>
      <c r="KQF5" s="20"/>
      <c r="KQG5" s="20"/>
      <c r="KQH5" s="20"/>
      <c r="KQI5" s="20"/>
      <c r="KQJ5" s="20"/>
      <c r="KQK5" s="20"/>
      <c r="KQN5" s="21"/>
      <c r="KQS5" s="20"/>
      <c r="KQT5" s="20"/>
      <c r="KQU5" s="20"/>
      <c r="KQV5" s="20"/>
      <c r="KQW5" s="20"/>
      <c r="KQX5" s="20"/>
      <c r="KQY5" s="20"/>
      <c r="KRB5" s="21"/>
      <c r="KRG5" s="20"/>
      <c r="KRH5" s="20"/>
      <c r="KRI5" s="20"/>
      <c r="KRJ5" s="20"/>
      <c r="KRK5" s="20"/>
      <c r="KRL5" s="20"/>
      <c r="KRM5" s="20"/>
      <c r="KRP5" s="21"/>
      <c r="KRU5" s="20"/>
      <c r="KRV5" s="20"/>
      <c r="KRW5" s="20"/>
      <c r="KRX5" s="20"/>
      <c r="KRY5" s="20"/>
      <c r="KRZ5" s="20"/>
      <c r="KSA5" s="20"/>
      <c r="KSD5" s="21"/>
      <c r="KSI5" s="20"/>
      <c r="KSJ5" s="20"/>
      <c r="KSK5" s="20"/>
      <c r="KSL5" s="20"/>
      <c r="KSM5" s="20"/>
      <c r="KSN5" s="20"/>
      <c r="KSO5" s="20"/>
      <c r="KSR5" s="21"/>
      <c r="KSW5" s="20"/>
      <c r="KSX5" s="20"/>
      <c r="KSY5" s="20"/>
      <c r="KSZ5" s="20"/>
      <c r="KTA5" s="20"/>
      <c r="KTB5" s="20"/>
      <c r="KTC5" s="20"/>
      <c r="KTF5" s="21"/>
      <c r="KTK5" s="20"/>
      <c r="KTL5" s="20"/>
      <c r="KTM5" s="20"/>
      <c r="KTN5" s="20"/>
      <c r="KTO5" s="20"/>
      <c r="KTP5" s="20"/>
      <c r="KTQ5" s="20"/>
      <c r="KTT5" s="21"/>
      <c r="KTY5" s="20"/>
      <c r="KTZ5" s="20"/>
      <c r="KUA5" s="20"/>
      <c r="KUB5" s="20"/>
      <c r="KUC5" s="20"/>
      <c r="KUD5" s="20"/>
      <c r="KUE5" s="20"/>
      <c r="KUH5" s="21"/>
      <c r="KUM5" s="20"/>
      <c r="KUN5" s="20"/>
      <c r="KUO5" s="20"/>
      <c r="KUP5" s="20"/>
      <c r="KUQ5" s="20"/>
      <c r="KUR5" s="20"/>
      <c r="KUS5" s="20"/>
      <c r="KUV5" s="21"/>
      <c r="KVA5" s="20"/>
      <c r="KVB5" s="20"/>
      <c r="KVC5" s="20"/>
      <c r="KVD5" s="20"/>
      <c r="KVE5" s="20"/>
      <c r="KVF5" s="20"/>
      <c r="KVG5" s="20"/>
      <c r="KVJ5" s="21"/>
      <c r="KVO5" s="20"/>
      <c r="KVP5" s="20"/>
      <c r="KVQ5" s="20"/>
      <c r="KVR5" s="20"/>
      <c r="KVS5" s="20"/>
      <c r="KVT5" s="20"/>
      <c r="KVU5" s="20"/>
      <c r="KVX5" s="21"/>
      <c r="KWC5" s="20"/>
      <c r="KWD5" s="20"/>
      <c r="KWE5" s="20"/>
      <c r="KWF5" s="20"/>
      <c r="KWG5" s="20"/>
      <c r="KWH5" s="20"/>
      <c r="KWI5" s="20"/>
      <c r="KWL5" s="21"/>
      <c r="KWQ5" s="20"/>
      <c r="KWR5" s="20"/>
      <c r="KWS5" s="20"/>
      <c r="KWT5" s="20"/>
      <c r="KWU5" s="20"/>
      <c r="KWV5" s="20"/>
      <c r="KWW5" s="20"/>
      <c r="KWZ5" s="21"/>
      <c r="KXE5" s="20"/>
      <c r="KXF5" s="20"/>
      <c r="KXG5" s="20"/>
      <c r="KXH5" s="20"/>
      <c r="KXI5" s="20"/>
      <c r="KXJ5" s="20"/>
      <c r="KXK5" s="20"/>
      <c r="KXN5" s="21"/>
      <c r="KXS5" s="20"/>
      <c r="KXT5" s="20"/>
      <c r="KXU5" s="20"/>
      <c r="KXV5" s="20"/>
      <c r="KXW5" s="20"/>
      <c r="KXX5" s="20"/>
      <c r="KXY5" s="20"/>
      <c r="KYB5" s="21"/>
      <c r="KYG5" s="20"/>
      <c r="KYH5" s="20"/>
      <c r="KYI5" s="20"/>
      <c r="KYJ5" s="20"/>
      <c r="KYK5" s="20"/>
      <c r="KYL5" s="20"/>
      <c r="KYM5" s="20"/>
      <c r="KYP5" s="21"/>
      <c r="KYU5" s="20"/>
      <c r="KYV5" s="20"/>
      <c r="KYW5" s="20"/>
      <c r="KYX5" s="20"/>
      <c r="KYY5" s="20"/>
      <c r="KYZ5" s="20"/>
      <c r="KZA5" s="20"/>
      <c r="KZD5" s="21"/>
      <c r="KZI5" s="20"/>
      <c r="KZJ5" s="20"/>
      <c r="KZK5" s="20"/>
      <c r="KZL5" s="20"/>
      <c r="KZM5" s="20"/>
      <c r="KZN5" s="20"/>
      <c r="KZO5" s="20"/>
      <c r="KZR5" s="21"/>
      <c r="KZW5" s="20"/>
      <c r="KZX5" s="20"/>
      <c r="KZY5" s="20"/>
      <c r="KZZ5" s="20"/>
      <c r="LAA5" s="20"/>
      <c r="LAB5" s="20"/>
      <c r="LAC5" s="20"/>
      <c r="LAF5" s="21"/>
      <c r="LAK5" s="20"/>
      <c r="LAL5" s="20"/>
      <c r="LAM5" s="20"/>
      <c r="LAN5" s="20"/>
      <c r="LAO5" s="20"/>
      <c r="LAP5" s="20"/>
      <c r="LAQ5" s="20"/>
      <c r="LAT5" s="21"/>
      <c r="LAY5" s="20"/>
      <c r="LAZ5" s="20"/>
      <c r="LBA5" s="20"/>
      <c r="LBB5" s="20"/>
      <c r="LBC5" s="20"/>
      <c r="LBD5" s="20"/>
      <c r="LBE5" s="20"/>
      <c r="LBH5" s="21"/>
      <c r="LBM5" s="20"/>
      <c r="LBN5" s="20"/>
      <c r="LBO5" s="20"/>
      <c r="LBP5" s="20"/>
      <c r="LBQ5" s="20"/>
      <c r="LBR5" s="20"/>
      <c r="LBS5" s="20"/>
      <c r="LBV5" s="21"/>
      <c r="LCA5" s="20"/>
      <c r="LCB5" s="20"/>
      <c r="LCC5" s="20"/>
      <c r="LCD5" s="20"/>
      <c r="LCE5" s="20"/>
      <c r="LCF5" s="20"/>
      <c r="LCG5" s="20"/>
      <c r="LCJ5" s="21"/>
      <c r="LCO5" s="20"/>
      <c r="LCP5" s="20"/>
      <c r="LCQ5" s="20"/>
      <c r="LCR5" s="20"/>
      <c r="LCS5" s="20"/>
      <c r="LCT5" s="20"/>
      <c r="LCU5" s="20"/>
      <c r="LCX5" s="21"/>
      <c r="LDC5" s="20"/>
      <c r="LDD5" s="20"/>
      <c r="LDE5" s="20"/>
      <c r="LDF5" s="20"/>
      <c r="LDG5" s="20"/>
      <c r="LDH5" s="20"/>
      <c r="LDI5" s="20"/>
      <c r="LDL5" s="21"/>
      <c r="LDQ5" s="20"/>
      <c r="LDR5" s="20"/>
      <c r="LDS5" s="20"/>
      <c r="LDT5" s="20"/>
      <c r="LDU5" s="20"/>
      <c r="LDV5" s="20"/>
      <c r="LDW5" s="20"/>
      <c r="LDZ5" s="21"/>
      <c r="LEE5" s="20"/>
      <c r="LEF5" s="20"/>
      <c r="LEG5" s="20"/>
      <c r="LEH5" s="20"/>
      <c r="LEI5" s="20"/>
      <c r="LEJ5" s="20"/>
      <c r="LEK5" s="20"/>
      <c r="LEN5" s="21"/>
      <c r="LES5" s="20"/>
      <c r="LET5" s="20"/>
      <c r="LEU5" s="20"/>
      <c r="LEV5" s="20"/>
      <c r="LEW5" s="20"/>
      <c r="LEX5" s="20"/>
      <c r="LEY5" s="20"/>
      <c r="LFB5" s="21"/>
      <c r="LFG5" s="20"/>
      <c r="LFH5" s="20"/>
      <c r="LFI5" s="20"/>
      <c r="LFJ5" s="20"/>
      <c r="LFK5" s="20"/>
      <c r="LFL5" s="20"/>
      <c r="LFM5" s="20"/>
      <c r="LFP5" s="21"/>
      <c r="LFU5" s="20"/>
      <c r="LFV5" s="20"/>
      <c r="LFW5" s="20"/>
      <c r="LFX5" s="20"/>
      <c r="LFY5" s="20"/>
      <c r="LFZ5" s="20"/>
      <c r="LGA5" s="20"/>
      <c r="LGD5" s="21"/>
      <c r="LGI5" s="20"/>
      <c r="LGJ5" s="20"/>
      <c r="LGK5" s="20"/>
      <c r="LGL5" s="20"/>
      <c r="LGM5" s="20"/>
      <c r="LGN5" s="20"/>
      <c r="LGO5" s="20"/>
      <c r="LGR5" s="21"/>
      <c r="LGW5" s="20"/>
      <c r="LGX5" s="20"/>
      <c r="LGY5" s="20"/>
      <c r="LGZ5" s="20"/>
      <c r="LHA5" s="20"/>
      <c r="LHB5" s="20"/>
      <c r="LHC5" s="20"/>
      <c r="LHF5" s="21"/>
      <c r="LHK5" s="20"/>
      <c r="LHL5" s="20"/>
      <c r="LHM5" s="20"/>
      <c r="LHN5" s="20"/>
      <c r="LHO5" s="20"/>
      <c r="LHP5" s="20"/>
      <c r="LHQ5" s="20"/>
      <c r="LHT5" s="21"/>
      <c r="LHY5" s="20"/>
      <c r="LHZ5" s="20"/>
      <c r="LIA5" s="20"/>
      <c r="LIB5" s="20"/>
      <c r="LIC5" s="20"/>
      <c r="LID5" s="20"/>
      <c r="LIE5" s="20"/>
      <c r="LIH5" s="21"/>
      <c r="LIM5" s="20"/>
      <c r="LIN5" s="20"/>
      <c r="LIO5" s="20"/>
      <c r="LIP5" s="20"/>
      <c r="LIQ5" s="20"/>
      <c r="LIR5" s="20"/>
      <c r="LIS5" s="20"/>
      <c r="LIV5" s="21"/>
      <c r="LJA5" s="20"/>
      <c r="LJB5" s="20"/>
      <c r="LJC5" s="20"/>
      <c r="LJD5" s="20"/>
      <c r="LJE5" s="20"/>
      <c r="LJF5" s="20"/>
      <c r="LJG5" s="20"/>
      <c r="LJJ5" s="21"/>
      <c r="LJO5" s="20"/>
      <c r="LJP5" s="20"/>
      <c r="LJQ5" s="20"/>
      <c r="LJR5" s="20"/>
      <c r="LJS5" s="20"/>
      <c r="LJT5" s="20"/>
      <c r="LJU5" s="20"/>
      <c r="LJX5" s="21"/>
      <c r="LKC5" s="20"/>
      <c r="LKD5" s="20"/>
      <c r="LKE5" s="20"/>
      <c r="LKF5" s="20"/>
      <c r="LKG5" s="20"/>
      <c r="LKH5" s="20"/>
      <c r="LKI5" s="20"/>
      <c r="LKL5" s="21"/>
      <c r="LKQ5" s="20"/>
      <c r="LKR5" s="20"/>
      <c r="LKS5" s="20"/>
      <c r="LKT5" s="20"/>
      <c r="LKU5" s="20"/>
      <c r="LKV5" s="20"/>
      <c r="LKW5" s="20"/>
      <c r="LKZ5" s="21"/>
      <c r="LLE5" s="20"/>
      <c r="LLF5" s="20"/>
      <c r="LLG5" s="20"/>
      <c r="LLH5" s="20"/>
      <c r="LLI5" s="20"/>
      <c r="LLJ5" s="20"/>
      <c r="LLK5" s="20"/>
      <c r="LLN5" s="21"/>
      <c r="LLS5" s="20"/>
      <c r="LLT5" s="20"/>
      <c r="LLU5" s="20"/>
      <c r="LLV5" s="20"/>
      <c r="LLW5" s="20"/>
      <c r="LLX5" s="20"/>
      <c r="LLY5" s="20"/>
      <c r="LMB5" s="21"/>
      <c r="LMG5" s="20"/>
      <c r="LMH5" s="20"/>
      <c r="LMI5" s="20"/>
      <c r="LMJ5" s="20"/>
      <c r="LMK5" s="20"/>
      <c r="LML5" s="20"/>
      <c r="LMM5" s="20"/>
      <c r="LMP5" s="21"/>
      <c r="LMU5" s="20"/>
      <c r="LMV5" s="20"/>
      <c r="LMW5" s="20"/>
      <c r="LMX5" s="20"/>
      <c r="LMY5" s="20"/>
      <c r="LMZ5" s="20"/>
      <c r="LNA5" s="20"/>
      <c r="LND5" s="21"/>
      <c r="LNI5" s="20"/>
      <c r="LNJ5" s="20"/>
      <c r="LNK5" s="20"/>
      <c r="LNL5" s="20"/>
      <c r="LNM5" s="20"/>
      <c r="LNN5" s="20"/>
      <c r="LNO5" s="20"/>
      <c r="LNR5" s="21"/>
      <c r="LNW5" s="20"/>
      <c r="LNX5" s="20"/>
      <c r="LNY5" s="20"/>
      <c r="LNZ5" s="20"/>
      <c r="LOA5" s="20"/>
      <c r="LOB5" s="20"/>
      <c r="LOC5" s="20"/>
      <c r="LOF5" s="21"/>
      <c r="LOK5" s="20"/>
      <c r="LOL5" s="20"/>
      <c r="LOM5" s="20"/>
      <c r="LON5" s="20"/>
      <c r="LOO5" s="20"/>
      <c r="LOP5" s="20"/>
      <c r="LOQ5" s="20"/>
      <c r="LOT5" s="21"/>
      <c r="LOY5" s="20"/>
      <c r="LOZ5" s="20"/>
      <c r="LPA5" s="20"/>
      <c r="LPB5" s="20"/>
      <c r="LPC5" s="20"/>
      <c r="LPD5" s="20"/>
      <c r="LPE5" s="20"/>
      <c r="LPH5" s="21"/>
      <c r="LPM5" s="20"/>
      <c r="LPN5" s="20"/>
      <c r="LPO5" s="20"/>
      <c r="LPP5" s="20"/>
      <c r="LPQ5" s="20"/>
      <c r="LPR5" s="20"/>
      <c r="LPS5" s="20"/>
      <c r="LPV5" s="21"/>
      <c r="LQA5" s="20"/>
      <c r="LQB5" s="20"/>
      <c r="LQC5" s="20"/>
      <c r="LQD5" s="20"/>
      <c r="LQE5" s="20"/>
      <c r="LQF5" s="20"/>
      <c r="LQG5" s="20"/>
      <c r="LQJ5" s="21"/>
      <c r="LQO5" s="20"/>
      <c r="LQP5" s="20"/>
      <c r="LQQ5" s="20"/>
      <c r="LQR5" s="20"/>
      <c r="LQS5" s="20"/>
      <c r="LQT5" s="20"/>
      <c r="LQU5" s="20"/>
      <c r="LQX5" s="21"/>
      <c r="LRC5" s="20"/>
      <c r="LRD5" s="20"/>
      <c r="LRE5" s="20"/>
      <c r="LRF5" s="20"/>
      <c r="LRG5" s="20"/>
      <c r="LRH5" s="20"/>
      <c r="LRI5" s="20"/>
      <c r="LRL5" s="21"/>
      <c r="LRQ5" s="20"/>
      <c r="LRR5" s="20"/>
      <c r="LRS5" s="20"/>
      <c r="LRT5" s="20"/>
      <c r="LRU5" s="20"/>
      <c r="LRV5" s="20"/>
      <c r="LRW5" s="20"/>
      <c r="LRZ5" s="21"/>
      <c r="LSE5" s="20"/>
      <c r="LSF5" s="20"/>
      <c r="LSG5" s="20"/>
      <c r="LSH5" s="20"/>
      <c r="LSI5" s="20"/>
      <c r="LSJ5" s="20"/>
      <c r="LSK5" s="20"/>
      <c r="LSN5" s="21"/>
      <c r="LSS5" s="20"/>
      <c r="LST5" s="20"/>
      <c r="LSU5" s="20"/>
      <c r="LSV5" s="20"/>
      <c r="LSW5" s="20"/>
      <c r="LSX5" s="20"/>
      <c r="LSY5" s="20"/>
      <c r="LTB5" s="21"/>
      <c r="LTG5" s="20"/>
      <c r="LTH5" s="20"/>
      <c r="LTI5" s="20"/>
      <c r="LTJ5" s="20"/>
      <c r="LTK5" s="20"/>
      <c r="LTL5" s="20"/>
      <c r="LTM5" s="20"/>
      <c r="LTP5" s="21"/>
      <c r="LTU5" s="20"/>
      <c r="LTV5" s="20"/>
      <c r="LTW5" s="20"/>
      <c r="LTX5" s="20"/>
      <c r="LTY5" s="20"/>
      <c r="LTZ5" s="20"/>
      <c r="LUA5" s="20"/>
      <c r="LUD5" s="21"/>
      <c r="LUI5" s="20"/>
      <c r="LUJ5" s="20"/>
      <c r="LUK5" s="20"/>
      <c r="LUL5" s="20"/>
      <c r="LUM5" s="20"/>
      <c r="LUN5" s="20"/>
      <c r="LUO5" s="20"/>
      <c r="LUR5" s="21"/>
      <c r="LUW5" s="20"/>
      <c r="LUX5" s="20"/>
      <c r="LUY5" s="20"/>
      <c r="LUZ5" s="20"/>
      <c r="LVA5" s="20"/>
      <c r="LVB5" s="20"/>
      <c r="LVC5" s="20"/>
      <c r="LVF5" s="21"/>
      <c r="LVK5" s="20"/>
      <c r="LVL5" s="20"/>
      <c r="LVM5" s="20"/>
      <c r="LVN5" s="20"/>
      <c r="LVO5" s="20"/>
      <c r="LVP5" s="20"/>
      <c r="LVQ5" s="20"/>
      <c r="LVT5" s="21"/>
      <c r="LVY5" s="20"/>
      <c r="LVZ5" s="20"/>
      <c r="LWA5" s="20"/>
      <c r="LWB5" s="20"/>
      <c r="LWC5" s="20"/>
      <c r="LWD5" s="20"/>
      <c r="LWE5" s="20"/>
      <c r="LWH5" s="21"/>
      <c r="LWM5" s="20"/>
      <c r="LWN5" s="20"/>
      <c r="LWO5" s="20"/>
      <c r="LWP5" s="20"/>
      <c r="LWQ5" s="20"/>
      <c r="LWR5" s="20"/>
      <c r="LWS5" s="20"/>
      <c r="LWV5" s="21"/>
      <c r="LXA5" s="20"/>
      <c r="LXB5" s="20"/>
      <c r="LXC5" s="20"/>
      <c r="LXD5" s="20"/>
      <c r="LXE5" s="20"/>
      <c r="LXF5" s="20"/>
      <c r="LXG5" s="20"/>
      <c r="LXJ5" s="21"/>
      <c r="LXO5" s="20"/>
      <c r="LXP5" s="20"/>
      <c r="LXQ5" s="20"/>
      <c r="LXR5" s="20"/>
      <c r="LXS5" s="20"/>
      <c r="LXT5" s="20"/>
      <c r="LXU5" s="20"/>
      <c r="LXX5" s="21"/>
      <c r="LYC5" s="20"/>
      <c r="LYD5" s="20"/>
      <c r="LYE5" s="20"/>
      <c r="LYF5" s="20"/>
      <c r="LYG5" s="20"/>
      <c r="LYH5" s="20"/>
      <c r="LYI5" s="20"/>
      <c r="LYL5" s="21"/>
      <c r="LYQ5" s="20"/>
      <c r="LYR5" s="20"/>
      <c r="LYS5" s="20"/>
      <c r="LYT5" s="20"/>
      <c r="LYU5" s="20"/>
      <c r="LYV5" s="20"/>
      <c r="LYW5" s="20"/>
      <c r="LYZ5" s="21"/>
      <c r="LZE5" s="20"/>
      <c r="LZF5" s="20"/>
      <c r="LZG5" s="20"/>
      <c r="LZH5" s="20"/>
      <c r="LZI5" s="20"/>
      <c r="LZJ5" s="20"/>
      <c r="LZK5" s="20"/>
      <c r="LZN5" s="21"/>
      <c r="LZS5" s="20"/>
      <c r="LZT5" s="20"/>
      <c r="LZU5" s="20"/>
      <c r="LZV5" s="20"/>
      <c r="LZW5" s="20"/>
      <c r="LZX5" s="20"/>
      <c r="LZY5" s="20"/>
      <c r="MAB5" s="21"/>
      <c r="MAG5" s="20"/>
      <c r="MAH5" s="20"/>
      <c r="MAI5" s="20"/>
      <c r="MAJ5" s="20"/>
      <c r="MAK5" s="20"/>
      <c r="MAL5" s="20"/>
      <c r="MAM5" s="20"/>
      <c r="MAP5" s="21"/>
      <c r="MAU5" s="20"/>
      <c r="MAV5" s="20"/>
      <c r="MAW5" s="20"/>
      <c r="MAX5" s="20"/>
      <c r="MAY5" s="20"/>
      <c r="MAZ5" s="20"/>
      <c r="MBA5" s="20"/>
      <c r="MBD5" s="21"/>
      <c r="MBI5" s="20"/>
      <c r="MBJ5" s="20"/>
      <c r="MBK5" s="20"/>
      <c r="MBL5" s="20"/>
      <c r="MBM5" s="20"/>
      <c r="MBN5" s="20"/>
      <c r="MBO5" s="20"/>
      <c r="MBR5" s="21"/>
      <c r="MBW5" s="20"/>
      <c r="MBX5" s="20"/>
      <c r="MBY5" s="20"/>
      <c r="MBZ5" s="20"/>
      <c r="MCA5" s="20"/>
      <c r="MCB5" s="20"/>
      <c r="MCC5" s="20"/>
      <c r="MCF5" s="21"/>
      <c r="MCK5" s="20"/>
      <c r="MCL5" s="20"/>
      <c r="MCM5" s="20"/>
      <c r="MCN5" s="20"/>
      <c r="MCO5" s="20"/>
      <c r="MCP5" s="20"/>
      <c r="MCQ5" s="20"/>
      <c r="MCT5" s="21"/>
      <c r="MCY5" s="20"/>
      <c r="MCZ5" s="20"/>
      <c r="MDA5" s="20"/>
      <c r="MDB5" s="20"/>
      <c r="MDC5" s="20"/>
      <c r="MDD5" s="20"/>
      <c r="MDE5" s="20"/>
      <c r="MDH5" s="21"/>
      <c r="MDM5" s="20"/>
      <c r="MDN5" s="20"/>
      <c r="MDO5" s="20"/>
      <c r="MDP5" s="20"/>
      <c r="MDQ5" s="20"/>
      <c r="MDR5" s="20"/>
      <c r="MDS5" s="20"/>
      <c r="MDV5" s="21"/>
      <c r="MEA5" s="20"/>
      <c r="MEB5" s="20"/>
      <c r="MEC5" s="20"/>
      <c r="MED5" s="20"/>
      <c r="MEE5" s="20"/>
      <c r="MEF5" s="20"/>
      <c r="MEG5" s="20"/>
      <c r="MEJ5" s="21"/>
      <c r="MEO5" s="20"/>
      <c r="MEP5" s="20"/>
      <c r="MEQ5" s="20"/>
      <c r="MER5" s="20"/>
      <c r="MES5" s="20"/>
      <c r="MET5" s="20"/>
      <c r="MEU5" s="20"/>
      <c r="MEX5" s="21"/>
      <c r="MFC5" s="20"/>
      <c r="MFD5" s="20"/>
      <c r="MFE5" s="20"/>
      <c r="MFF5" s="20"/>
      <c r="MFG5" s="20"/>
      <c r="MFH5" s="20"/>
      <c r="MFI5" s="20"/>
      <c r="MFL5" s="21"/>
      <c r="MFQ5" s="20"/>
      <c r="MFR5" s="20"/>
      <c r="MFS5" s="20"/>
      <c r="MFT5" s="20"/>
      <c r="MFU5" s="20"/>
      <c r="MFV5" s="20"/>
      <c r="MFW5" s="20"/>
      <c r="MFZ5" s="21"/>
      <c r="MGE5" s="20"/>
      <c r="MGF5" s="20"/>
      <c r="MGG5" s="20"/>
      <c r="MGH5" s="20"/>
      <c r="MGI5" s="20"/>
      <c r="MGJ5" s="20"/>
      <c r="MGK5" s="20"/>
      <c r="MGN5" s="21"/>
      <c r="MGS5" s="20"/>
      <c r="MGT5" s="20"/>
      <c r="MGU5" s="20"/>
      <c r="MGV5" s="20"/>
      <c r="MGW5" s="20"/>
      <c r="MGX5" s="20"/>
      <c r="MGY5" s="20"/>
      <c r="MHB5" s="21"/>
      <c r="MHG5" s="20"/>
      <c r="MHH5" s="20"/>
      <c r="MHI5" s="20"/>
      <c r="MHJ5" s="20"/>
      <c r="MHK5" s="20"/>
      <c r="MHL5" s="20"/>
      <c r="MHM5" s="20"/>
      <c r="MHP5" s="21"/>
      <c r="MHU5" s="20"/>
      <c r="MHV5" s="20"/>
      <c r="MHW5" s="20"/>
      <c r="MHX5" s="20"/>
      <c r="MHY5" s="20"/>
      <c r="MHZ5" s="20"/>
      <c r="MIA5" s="20"/>
      <c r="MID5" s="21"/>
      <c r="MII5" s="20"/>
      <c r="MIJ5" s="20"/>
      <c r="MIK5" s="20"/>
      <c r="MIL5" s="20"/>
      <c r="MIM5" s="20"/>
      <c r="MIN5" s="20"/>
      <c r="MIO5" s="20"/>
      <c r="MIR5" s="21"/>
      <c r="MIW5" s="20"/>
      <c r="MIX5" s="20"/>
      <c r="MIY5" s="20"/>
      <c r="MIZ5" s="20"/>
      <c r="MJA5" s="20"/>
      <c r="MJB5" s="20"/>
      <c r="MJC5" s="20"/>
      <c r="MJF5" s="21"/>
      <c r="MJK5" s="20"/>
      <c r="MJL5" s="20"/>
      <c r="MJM5" s="20"/>
      <c r="MJN5" s="20"/>
      <c r="MJO5" s="20"/>
      <c r="MJP5" s="20"/>
      <c r="MJQ5" s="20"/>
      <c r="MJT5" s="21"/>
      <c r="MJY5" s="20"/>
      <c r="MJZ5" s="20"/>
      <c r="MKA5" s="20"/>
      <c r="MKB5" s="20"/>
      <c r="MKC5" s="20"/>
      <c r="MKD5" s="20"/>
      <c r="MKE5" s="20"/>
      <c r="MKH5" s="21"/>
      <c r="MKM5" s="20"/>
      <c r="MKN5" s="20"/>
      <c r="MKO5" s="20"/>
      <c r="MKP5" s="20"/>
      <c r="MKQ5" s="20"/>
      <c r="MKR5" s="20"/>
      <c r="MKS5" s="20"/>
      <c r="MKV5" s="21"/>
      <c r="MLA5" s="20"/>
      <c r="MLB5" s="20"/>
      <c r="MLC5" s="20"/>
      <c r="MLD5" s="20"/>
      <c r="MLE5" s="20"/>
      <c r="MLF5" s="20"/>
      <c r="MLG5" s="20"/>
      <c r="MLJ5" s="21"/>
      <c r="MLO5" s="20"/>
      <c r="MLP5" s="20"/>
      <c r="MLQ5" s="20"/>
      <c r="MLR5" s="20"/>
      <c r="MLS5" s="20"/>
      <c r="MLT5" s="20"/>
      <c r="MLU5" s="20"/>
      <c r="MLX5" s="21"/>
      <c r="MMC5" s="20"/>
      <c r="MMD5" s="20"/>
      <c r="MME5" s="20"/>
      <c r="MMF5" s="20"/>
      <c r="MMG5" s="20"/>
      <c r="MMH5" s="20"/>
      <c r="MMI5" s="20"/>
      <c r="MML5" s="21"/>
      <c r="MMQ5" s="20"/>
      <c r="MMR5" s="20"/>
      <c r="MMS5" s="20"/>
      <c r="MMT5" s="20"/>
      <c r="MMU5" s="20"/>
      <c r="MMV5" s="20"/>
      <c r="MMW5" s="20"/>
      <c r="MMZ5" s="21"/>
      <c r="MNE5" s="20"/>
      <c r="MNF5" s="20"/>
      <c r="MNG5" s="20"/>
      <c r="MNH5" s="20"/>
      <c r="MNI5" s="20"/>
      <c r="MNJ5" s="20"/>
      <c r="MNK5" s="20"/>
      <c r="MNN5" s="21"/>
      <c r="MNS5" s="20"/>
      <c r="MNT5" s="20"/>
      <c r="MNU5" s="20"/>
      <c r="MNV5" s="20"/>
      <c r="MNW5" s="20"/>
      <c r="MNX5" s="20"/>
      <c r="MNY5" s="20"/>
      <c r="MOB5" s="21"/>
      <c r="MOG5" s="20"/>
      <c r="MOH5" s="20"/>
      <c r="MOI5" s="20"/>
      <c r="MOJ5" s="20"/>
      <c r="MOK5" s="20"/>
      <c r="MOL5" s="20"/>
      <c r="MOM5" s="20"/>
      <c r="MOP5" s="21"/>
      <c r="MOU5" s="20"/>
      <c r="MOV5" s="20"/>
      <c r="MOW5" s="20"/>
      <c r="MOX5" s="20"/>
      <c r="MOY5" s="20"/>
      <c r="MOZ5" s="20"/>
      <c r="MPA5" s="20"/>
      <c r="MPD5" s="21"/>
      <c r="MPI5" s="20"/>
      <c r="MPJ5" s="20"/>
      <c r="MPK5" s="20"/>
      <c r="MPL5" s="20"/>
      <c r="MPM5" s="20"/>
      <c r="MPN5" s="20"/>
      <c r="MPO5" s="20"/>
      <c r="MPR5" s="21"/>
      <c r="MPW5" s="20"/>
      <c r="MPX5" s="20"/>
      <c r="MPY5" s="20"/>
      <c r="MPZ5" s="20"/>
      <c r="MQA5" s="20"/>
      <c r="MQB5" s="20"/>
      <c r="MQC5" s="20"/>
      <c r="MQF5" s="21"/>
      <c r="MQK5" s="20"/>
      <c r="MQL5" s="20"/>
      <c r="MQM5" s="20"/>
      <c r="MQN5" s="20"/>
      <c r="MQO5" s="20"/>
      <c r="MQP5" s="20"/>
      <c r="MQQ5" s="20"/>
      <c r="MQT5" s="21"/>
      <c r="MQY5" s="20"/>
      <c r="MQZ5" s="20"/>
      <c r="MRA5" s="20"/>
      <c r="MRB5" s="20"/>
      <c r="MRC5" s="20"/>
      <c r="MRD5" s="20"/>
      <c r="MRE5" s="20"/>
      <c r="MRH5" s="21"/>
      <c r="MRM5" s="20"/>
      <c r="MRN5" s="20"/>
      <c r="MRO5" s="20"/>
      <c r="MRP5" s="20"/>
      <c r="MRQ5" s="20"/>
      <c r="MRR5" s="20"/>
      <c r="MRS5" s="20"/>
      <c r="MRV5" s="21"/>
      <c r="MSA5" s="20"/>
      <c r="MSB5" s="20"/>
      <c r="MSC5" s="20"/>
      <c r="MSD5" s="20"/>
      <c r="MSE5" s="20"/>
      <c r="MSF5" s="20"/>
      <c r="MSG5" s="20"/>
      <c r="MSJ5" s="21"/>
      <c r="MSO5" s="20"/>
      <c r="MSP5" s="20"/>
      <c r="MSQ5" s="20"/>
      <c r="MSR5" s="20"/>
      <c r="MSS5" s="20"/>
      <c r="MST5" s="20"/>
      <c r="MSU5" s="20"/>
      <c r="MSX5" s="21"/>
      <c r="MTC5" s="20"/>
      <c r="MTD5" s="20"/>
      <c r="MTE5" s="20"/>
      <c r="MTF5" s="20"/>
      <c r="MTG5" s="20"/>
      <c r="MTH5" s="20"/>
      <c r="MTI5" s="20"/>
      <c r="MTL5" s="21"/>
      <c r="MTQ5" s="20"/>
      <c r="MTR5" s="20"/>
      <c r="MTS5" s="20"/>
      <c r="MTT5" s="20"/>
      <c r="MTU5" s="20"/>
      <c r="MTV5" s="20"/>
      <c r="MTW5" s="20"/>
      <c r="MTZ5" s="21"/>
      <c r="MUE5" s="20"/>
      <c r="MUF5" s="20"/>
      <c r="MUG5" s="20"/>
      <c r="MUH5" s="20"/>
      <c r="MUI5" s="20"/>
      <c r="MUJ5" s="20"/>
      <c r="MUK5" s="20"/>
      <c r="MUN5" s="21"/>
      <c r="MUS5" s="20"/>
      <c r="MUT5" s="20"/>
      <c r="MUU5" s="20"/>
      <c r="MUV5" s="20"/>
      <c r="MUW5" s="20"/>
      <c r="MUX5" s="20"/>
      <c r="MUY5" s="20"/>
      <c r="MVB5" s="21"/>
      <c r="MVG5" s="20"/>
      <c r="MVH5" s="20"/>
      <c r="MVI5" s="20"/>
      <c r="MVJ5" s="20"/>
      <c r="MVK5" s="20"/>
      <c r="MVL5" s="20"/>
      <c r="MVM5" s="20"/>
      <c r="MVP5" s="21"/>
      <c r="MVU5" s="20"/>
      <c r="MVV5" s="20"/>
      <c r="MVW5" s="20"/>
      <c r="MVX5" s="20"/>
      <c r="MVY5" s="20"/>
      <c r="MVZ5" s="20"/>
      <c r="MWA5" s="20"/>
      <c r="MWD5" s="21"/>
      <c r="MWI5" s="20"/>
      <c r="MWJ5" s="20"/>
      <c r="MWK5" s="20"/>
      <c r="MWL5" s="20"/>
      <c r="MWM5" s="20"/>
      <c r="MWN5" s="20"/>
      <c r="MWO5" s="20"/>
      <c r="MWR5" s="21"/>
      <c r="MWW5" s="20"/>
      <c r="MWX5" s="20"/>
      <c r="MWY5" s="20"/>
      <c r="MWZ5" s="20"/>
      <c r="MXA5" s="20"/>
      <c r="MXB5" s="20"/>
      <c r="MXC5" s="20"/>
      <c r="MXF5" s="21"/>
      <c r="MXK5" s="20"/>
      <c r="MXL5" s="20"/>
      <c r="MXM5" s="20"/>
      <c r="MXN5" s="20"/>
      <c r="MXO5" s="20"/>
      <c r="MXP5" s="20"/>
      <c r="MXQ5" s="20"/>
      <c r="MXT5" s="21"/>
      <c r="MXY5" s="20"/>
      <c r="MXZ5" s="20"/>
      <c r="MYA5" s="20"/>
      <c r="MYB5" s="20"/>
      <c r="MYC5" s="20"/>
      <c r="MYD5" s="20"/>
      <c r="MYE5" s="20"/>
      <c r="MYH5" s="21"/>
      <c r="MYM5" s="20"/>
      <c r="MYN5" s="20"/>
      <c r="MYO5" s="20"/>
      <c r="MYP5" s="20"/>
      <c r="MYQ5" s="20"/>
      <c r="MYR5" s="20"/>
      <c r="MYS5" s="20"/>
      <c r="MYV5" s="21"/>
      <c r="MZA5" s="20"/>
      <c r="MZB5" s="20"/>
      <c r="MZC5" s="20"/>
      <c r="MZD5" s="20"/>
      <c r="MZE5" s="20"/>
      <c r="MZF5" s="20"/>
      <c r="MZG5" s="20"/>
      <c r="MZJ5" s="21"/>
      <c r="MZO5" s="20"/>
      <c r="MZP5" s="20"/>
      <c r="MZQ5" s="20"/>
      <c r="MZR5" s="20"/>
      <c r="MZS5" s="20"/>
      <c r="MZT5" s="20"/>
      <c r="MZU5" s="20"/>
      <c r="MZX5" s="21"/>
      <c r="NAC5" s="20"/>
      <c r="NAD5" s="20"/>
      <c r="NAE5" s="20"/>
      <c r="NAF5" s="20"/>
      <c r="NAG5" s="20"/>
      <c r="NAH5" s="20"/>
      <c r="NAI5" s="20"/>
      <c r="NAL5" s="21"/>
      <c r="NAQ5" s="20"/>
      <c r="NAR5" s="20"/>
      <c r="NAS5" s="20"/>
      <c r="NAT5" s="20"/>
      <c r="NAU5" s="20"/>
      <c r="NAV5" s="20"/>
      <c r="NAW5" s="20"/>
      <c r="NAZ5" s="21"/>
      <c r="NBE5" s="20"/>
      <c r="NBF5" s="20"/>
      <c r="NBG5" s="20"/>
      <c r="NBH5" s="20"/>
      <c r="NBI5" s="20"/>
      <c r="NBJ5" s="20"/>
      <c r="NBK5" s="20"/>
      <c r="NBN5" s="21"/>
      <c r="NBS5" s="20"/>
      <c r="NBT5" s="20"/>
      <c r="NBU5" s="20"/>
      <c r="NBV5" s="20"/>
      <c r="NBW5" s="20"/>
      <c r="NBX5" s="20"/>
      <c r="NBY5" s="20"/>
      <c r="NCB5" s="21"/>
      <c r="NCG5" s="20"/>
      <c r="NCH5" s="20"/>
      <c r="NCI5" s="20"/>
      <c r="NCJ5" s="20"/>
      <c r="NCK5" s="20"/>
      <c r="NCL5" s="20"/>
      <c r="NCM5" s="20"/>
      <c r="NCP5" s="21"/>
      <c r="NCU5" s="20"/>
      <c r="NCV5" s="20"/>
      <c r="NCW5" s="20"/>
      <c r="NCX5" s="20"/>
      <c r="NCY5" s="20"/>
      <c r="NCZ5" s="20"/>
      <c r="NDA5" s="20"/>
      <c r="NDD5" s="21"/>
      <c r="NDI5" s="20"/>
      <c r="NDJ5" s="20"/>
      <c r="NDK5" s="20"/>
      <c r="NDL5" s="20"/>
      <c r="NDM5" s="20"/>
      <c r="NDN5" s="20"/>
      <c r="NDO5" s="20"/>
      <c r="NDR5" s="21"/>
      <c r="NDW5" s="20"/>
      <c r="NDX5" s="20"/>
      <c r="NDY5" s="20"/>
      <c r="NDZ5" s="20"/>
      <c r="NEA5" s="20"/>
      <c r="NEB5" s="20"/>
      <c r="NEC5" s="20"/>
      <c r="NEF5" s="21"/>
      <c r="NEK5" s="20"/>
      <c r="NEL5" s="20"/>
      <c r="NEM5" s="20"/>
      <c r="NEN5" s="20"/>
      <c r="NEO5" s="20"/>
      <c r="NEP5" s="20"/>
      <c r="NEQ5" s="20"/>
      <c r="NET5" s="21"/>
      <c r="NEY5" s="20"/>
      <c r="NEZ5" s="20"/>
      <c r="NFA5" s="20"/>
      <c r="NFB5" s="20"/>
      <c r="NFC5" s="20"/>
      <c r="NFD5" s="20"/>
      <c r="NFE5" s="20"/>
      <c r="NFH5" s="21"/>
      <c r="NFM5" s="20"/>
      <c r="NFN5" s="20"/>
      <c r="NFO5" s="20"/>
      <c r="NFP5" s="20"/>
      <c r="NFQ5" s="20"/>
      <c r="NFR5" s="20"/>
      <c r="NFS5" s="20"/>
      <c r="NFV5" s="21"/>
      <c r="NGA5" s="20"/>
      <c r="NGB5" s="20"/>
      <c r="NGC5" s="20"/>
      <c r="NGD5" s="20"/>
      <c r="NGE5" s="20"/>
      <c r="NGF5" s="20"/>
      <c r="NGG5" s="20"/>
      <c r="NGJ5" s="21"/>
      <c r="NGO5" s="20"/>
      <c r="NGP5" s="20"/>
      <c r="NGQ5" s="20"/>
      <c r="NGR5" s="20"/>
      <c r="NGS5" s="20"/>
      <c r="NGT5" s="20"/>
      <c r="NGU5" s="20"/>
      <c r="NGX5" s="21"/>
      <c r="NHC5" s="20"/>
      <c r="NHD5" s="20"/>
      <c r="NHE5" s="20"/>
      <c r="NHF5" s="20"/>
      <c r="NHG5" s="20"/>
      <c r="NHH5" s="20"/>
      <c r="NHI5" s="20"/>
      <c r="NHL5" s="21"/>
      <c r="NHQ5" s="20"/>
      <c r="NHR5" s="20"/>
      <c r="NHS5" s="20"/>
      <c r="NHT5" s="20"/>
      <c r="NHU5" s="20"/>
      <c r="NHV5" s="20"/>
      <c r="NHW5" s="20"/>
      <c r="NHZ5" s="21"/>
      <c r="NIE5" s="20"/>
      <c r="NIF5" s="20"/>
      <c r="NIG5" s="20"/>
      <c r="NIH5" s="20"/>
      <c r="NII5" s="20"/>
      <c r="NIJ5" s="20"/>
      <c r="NIK5" s="20"/>
      <c r="NIN5" s="21"/>
      <c r="NIS5" s="20"/>
      <c r="NIT5" s="20"/>
      <c r="NIU5" s="20"/>
      <c r="NIV5" s="20"/>
      <c r="NIW5" s="20"/>
      <c r="NIX5" s="20"/>
      <c r="NIY5" s="20"/>
      <c r="NJB5" s="21"/>
      <c r="NJG5" s="20"/>
      <c r="NJH5" s="20"/>
      <c r="NJI5" s="20"/>
      <c r="NJJ5" s="20"/>
      <c r="NJK5" s="20"/>
      <c r="NJL5" s="20"/>
      <c r="NJM5" s="20"/>
      <c r="NJP5" s="21"/>
      <c r="NJU5" s="20"/>
      <c r="NJV5" s="20"/>
      <c r="NJW5" s="20"/>
      <c r="NJX5" s="20"/>
      <c r="NJY5" s="20"/>
      <c r="NJZ5" s="20"/>
      <c r="NKA5" s="20"/>
      <c r="NKD5" s="21"/>
      <c r="NKI5" s="20"/>
      <c r="NKJ5" s="20"/>
      <c r="NKK5" s="20"/>
      <c r="NKL5" s="20"/>
      <c r="NKM5" s="20"/>
      <c r="NKN5" s="20"/>
      <c r="NKO5" s="20"/>
      <c r="NKR5" s="21"/>
      <c r="NKW5" s="20"/>
      <c r="NKX5" s="20"/>
      <c r="NKY5" s="20"/>
      <c r="NKZ5" s="20"/>
      <c r="NLA5" s="20"/>
      <c r="NLB5" s="20"/>
      <c r="NLC5" s="20"/>
      <c r="NLF5" s="21"/>
      <c r="NLK5" s="20"/>
      <c r="NLL5" s="20"/>
      <c r="NLM5" s="20"/>
      <c r="NLN5" s="20"/>
      <c r="NLO5" s="20"/>
      <c r="NLP5" s="20"/>
      <c r="NLQ5" s="20"/>
      <c r="NLT5" s="21"/>
      <c r="NLY5" s="20"/>
      <c r="NLZ5" s="20"/>
      <c r="NMA5" s="20"/>
      <c r="NMB5" s="20"/>
      <c r="NMC5" s="20"/>
      <c r="NMD5" s="20"/>
      <c r="NME5" s="20"/>
      <c r="NMH5" s="21"/>
      <c r="NMM5" s="20"/>
      <c r="NMN5" s="20"/>
      <c r="NMO5" s="20"/>
      <c r="NMP5" s="20"/>
      <c r="NMQ5" s="20"/>
      <c r="NMR5" s="20"/>
      <c r="NMS5" s="20"/>
      <c r="NMV5" s="21"/>
      <c r="NNA5" s="20"/>
      <c r="NNB5" s="20"/>
      <c r="NNC5" s="20"/>
      <c r="NND5" s="20"/>
      <c r="NNE5" s="20"/>
      <c r="NNF5" s="20"/>
      <c r="NNG5" s="20"/>
      <c r="NNJ5" s="21"/>
      <c r="NNO5" s="20"/>
      <c r="NNP5" s="20"/>
      <c r="NNQ5" s="20"/>
      <c r="NNR5" s="20"/>
      <c r="NNS5" s="20"/>
      <c r="NNT5" s="20"/>
      <c r="NNU5" s="20"/>
      <c r="NNX5" s="21"/>
      <c r="NOC5" s="20"/>
      <c r="NOD5" s="20"/>
      <c r="NOE5" s="20"/>
      <c r="NOF5" s="20"/>
      <c r="NOG5" s="20"/>
      <c r="NOH5" s="20"/>
      <c r="NOI5" s="20"/>
      <c r="NOL5" s="21"/>
      <c r="NOQ5" s="20"/>
      <c r="NOR5" s="20"/>
      <c r="NOS5" s="20"/>
      <c r="NOT5" s="20"/>
      <c r="NOU5" s="20"/>
      <c r="NOV5" s="20"/>
      <c r="NOW5" s="20"/>
      <c r="NOZ5" s="21"/>
      <c r="NPE5" s="20"/>
      <c r="NPF5" s="20"/>
      <c r="NPG5" s="20"/>
      <c r="NPH5" s="20"/>
      <c r="NPI5" s="20"/>
      <c r="NPJ5" s="20"/>
      <c r="NPK5" s="20"/>
      <c r="NPN5" s="21"/>
      <c r="NPS5" s="20"/>
      <c r="NPT5" s="20"/>
      <c r="NPU5" s="20"/>
      <c r="NPV5" s="20"/>
      <c r="NPW5" s="20"/>
      <c r="NPX5" s="20"/>
      <c r="NPY5" s="20"/>
      <c r="NQB5" s="21"/>
      <c r="NQG5" s="20"/>
      <c r="NQH5" s="20"/>
      <c r="NQI5" s="20"/>
      <c r="NQJ5" s="20"/>
      <c r="NQK5" s="20"/>
      <c r="NQL5" s="20"/>
      <c r="NQM5" s="20"/>
      <c r="NQP5" s="21"/>
      <c r="NQU5" s="20"/>
      <c r="NQV5" s="20"/>
      <c r="NQW5" s="20"/>
      <c r="NQX5" s="20"/>
      <c r="NQY5" s="20"/>
      <c r="NQZ5" s="20"/>
      <c r="NRA5" s="20"/>
      <c r="NRD5" s="21"/>
      <c r="NRI5" s="20"/>
      <c r="NRJ5" s="20"/>
      <c r="NRK5" s="20"/>
      <c r="NRL5" s="20"/>
      <c r="NRM5" s="20"/>
      <c r="NRN5" s="20"/>
      <c r="NRO5" s="20"/>
      <c r="NRR5" s="21"/>
      <c r="NRW5" s="20"/>
      <c r="NRX5" s="20"/>
      <c r="NRY5" s="20"/>
      <c r="NRZ5" s="20"/>
      <c r="NSA5" s="20"/>
      <c r="NSB5" s="20"/>
      <c r="NSC5" s="20"/>
      <c r="NSF5" s="21"/>
      <c r="NSK5" s="20"/>
      <c r="NSL5" s="20"/>
      <c r="NSM5" s="20"/>
      <c r="NSN5" s="20"/>
      <c r="NSO5" s="20"/>
      <c r="NSP5" s="20"/>
      <c r="NSQ5" s="20"/>
      <c r="NST5" s="21"/>
      <c r="NSY5" s="20"/>
      <c r="NSZ5" s="20"/>
      <c r="NTA5" s="20"/>
      <c r="NTB5" s="20"/>
      <c r="NTC5" s="20"/>
      <c r="NTD5" s="20"/>
      <c r="NTE5" s="20"/>
      <c r="NTH5" s="21"/>
      <c r="NTM5" s="20"/>
      <c r="NTN5" s="20"/>
      <c r="NTO5" s="20"/>
      <c r="NTP5" s="20"/>
      <c r="NTQ5" s="20"/>
      <c r="NTR5" s="20"/>
      <c r="NTS5" s="20"/>
      <c r="NTV5" s="21"/>
      <c r="NUA5" s="20"/>
      <c r="NUB5" s="20"/>
      <c r="NUC5" s="20"/>
      <c r="NUD5" s="20"/>
      <c r="NUE5" s="20"/>
      <c r="NUF5" s="20"/>
      <c r="NUG5" s="20"/>
      <c r="NUJ5" s="21"/>
      <c r="NUO5" s="20"/>
      <c r="NUP5" s="20"/>
      <c r="NUQ5" s="20"/>
      <c r="NUR5" s="20"/>
      <c r="NUS5" s="20"/>
      <c r="NUT5" s="20"/>
      <c r="NUU5" s="20"/>
      <c r="NUX5" s="21"/>
      <c r="NVC5" s="20"/>
      <c r="NVD5" s="20"/>
      <c r="NVE5" s="20"/>
      <c r="NVF5" s="20"/>
      <c r="NVG5" s="20"/>
      <c r="NVH5" s="20"/>
      <c r="NVI5" s="20"/>
      <c r="NVL5" s="21"/>
      <c r="NVQ5" s="20"/>
      <c r="NVR5" s="20"/>
      <c r="NVS5" s="20"/>
      <c r="NVT5" s="20"/>
      <c r="NVU5" s="20"/>
      <c r="NVV5" s="20"/>
      <c r="NVW5" s="20"/>
      <c r="NVZ5" s="21"/>
      <c r="NWE5" s="20"/>
      <c r="NWF5" s="20"/>
      <c r="NWG5" s="20"/>
      <c r="NWH5" s="20"/>
      <c r="NWI5" s="20"/>
      <c r="NWJ5" s="20"/>
      <c r="NWK5" s="20"/>
      <c r="NWN5" s="21"/>
      <c r="NWS5" s="20"/>
      <c r="NWT5" s="20"/>
      <c r="NWU5" s="20"/>
      <c r="NWV5" s="20"/>
      <c r="NWW5" s="20"/>
      <c r="NWX5" s="20"/>
      <c r="NWY5" s="20"/>
      <c r="NXB5" s="21"/>
      <c r="NXG5" s="20"/>
      <c r="NXH5" s="20"/>
      <c r="NXI5" s="20"/>
      <c r="NXJ5" s="20"/>
      <c r="NXK5" s="20"/>
      <c r="NXL5" s="20"/>
      <c r="NXM5" s="20"/>
      <c r="NXP5" s="21"/>
      <c r="NXU5" s="20"/>
      <c r="NXV5" s="20"/>
      <c r="NXW5" s="20"/>
      <c r="NXX5" s="20"/>
      <c r="NXY5" s="20"/>
      <c r="NXZ5" s="20"/>
      <c r="NYA5" s="20"/>
      <c r="NYD5" s="21"/>
      <c r="NYI5" s="20"/>
      <c r="NYJ5" s="20"/>
      <c r="NYK5" s="20"/>
      <c r="NYL5" s="20"/>
      <c r="NYM5" s="20"/>
      <c r="NYN5" s="20"/>
      <c r="NYO5" s="20"/>
      <c r="NYR5" s="21"/>
      <c r="NYW5" s="20"/>
      <c r="NYX5" s="20"/>
      <c r="NYY5" s="20"/>
      <c r="NYZ5" s="20"/>
      <c r="NZA5" s="20"/>
      <c r="NZB5" s="20"/>
      <c r="NZC5" s="20"/>
      <c r="NZF5" s="21"/>
      <c r="NZK5" s="20"/>
      <c r="NZL5" s="20"/>
      <c r="NZM5" s="20"/>
      <c r="NZN5" s="20"/>
      <c r="NZO5" s="20"/>
      <c r="NZP5" s="20"/>
      <c r="NZQ5" s="20"/>
      <c r="NZT5" s="21"/>
      <c r="NZY5" s="20"/>
      <c r="NZZ5" s="20"/>
      <c r="OAA5" s="20"/>
      <c r="OAB5" s="20"/>
      <c r="OAC5" s="20"/>
      <c r="OAD5" s="20"/>
      <c r="OAE5" s="20"/>
      <c r="OAH5" s="21"/>
      <c r="OAM5" s="20"/>
      <c r="OAN5" s="20"/>
      <c r="OAO5" s="20"/>
      <c r="OAP5" s="20"/>
      <c r="OAQ5" s="20"/>
      <c r="OAR5" s="20"/>
      <c r="OAS5" s="20"/>
      <c r="OAV5" s="21"/>
      <c r="OBA5" s="20"/>
      <c r="OBB5" s="20"/>
      <c r="OBC5" s="20"/>
      <c r="OBD5" s="20"/>
      <c r="OBE5" s="20"/>
      <c r="OBF5" s="20"/>
      <c r="OBG5" s="20"/>
      <c r="OBJ5" s="21"/>
      <c r="OBO5" s="20"/>
      <c r="OBP5" s="20"/>
      <c r="OBQ5" s="20"/>
      <c r="OBR5" s="20"/>
      <c r="OBS5" s="20"/>
      <c r="OBT5" s="20"/>
      <c r="OBU5" s="20"/>
      <c r="OBX5" s="21"/>
      <c r="OCC5" s="20"/>
      <c r="OCD5" s="20"/>
      <c r="OCE5" s="20"/>
      <c r="OCF5" s="20"/>
      <c r="OCG5" s="20"/>
      <c r="OCH5" s="20"/>
      <c r="OCI5" s="20"/>
      <c r="OCL5" s="21"/>
      <c r="OCQ5" s="20"/>
      <c r="OCR5" s="20"/>
      <c r="OCS5" s="20"/>
      <c r="OCT5" s="20"/>
      <c r="OCU5" s="20"/>
      <c r="OCV5" s="20"/>
      <c r="OCW5" s="20"/>
      <c r="OCZ5" s="21"/>
      <c r="ODE5" s="20"/>
      <c r="ODF5" s="20"/>
      <c r="ODG5" s="20"/>
      <c r="ODH5" s="20"/>
      <c r="ODI5" s="20"/>
      <c r="ODJ5" s="20"/>
      <c r="ODK5" s="20"/>
      <c r="ODN5" s="21"/>
      <c r="ODS5" s="20"/>
      <c r="ODT5" s="20"/>
      <c r="ODU5" s="20"/>
      <c r="ODV5" s="20"/>
      <c r="ODW5" s="20"/>
      <c r="ODX5" s="20"/>
      <c r="ODY5" s="20"/>
      <c r="OEB5" s="21"/>
      <c r="OEG5" s="20"/>
      <c r="OEH5" s="20"/>
      <c r="OEI5" s="20"/>
      <c r="OEJ5" s="20"/>
      <c r="OEK5" s="20"/>
      <c r="OEL5" s="20"/>
      <c r="OEM5" s="20"/>
      <c r="OEP5" s="21"/>
      <c r="OEU5" s="20"/>
      <c r="OEV5" s="20"/>
      <c r="OEW5" s="20"/>
      <c r="OEX5" s="20"/>
      <c r="OEY5" s="20"/>
      <c r="OEZ5" s="20"/>
      <c r="OFA5" s="20"/>
      <c r="OFD5" s="21"/>
      <c r="OFI5" s="20"/>
      <c r="OFJ5" s="20"/>
      <c r="OFK5" s="20"/>
      <c r="OFL5" s="20"/>
      <c r="OFM5" s="20"/>
      <c r="OFN5" s="20"/>
      <c r="OFO5" s="20"/>
      <c r="OFR5" s="21"/>
      <c r="OFW5" s="20"/>
      <c r="OFX5" s="20"/>
      <c r="OFY5" s="20"/>
      <c r="OFZ5" s="20"/>
      <c r="OGA5" s="20"/>
      <c r="OGB5" s="20"/>
      <c r="OGC5" s="20"/>
      <c r="OGF5" s="21"/>
      <c r="OGK5" s="20"/>
      <c r="OGL5" s="20"/>
      <c r="OGM5" s="20"/>
      <c r="OGN5" s="20"/>
      <c r="OGO5" s="20"/>
      <c r="OGP5" s="20"/>
      <c r="OGQ5" s="20"/>
      <c r="OGT5" s="21"/>
      <c r="OGY5" s="20"/>
      <c r="OGZ5" s="20"/>
      <c r="OHA5" s="20"/>
      <c r="OHB5" s="20"/>
      <c r="OHC5" s="20"/>
      <c r="OHD5" s="20"/>
      <c r="OHE5" s="20"/>
      <c r="OHH5" s="21"/>
      <c r="OHM5" s="20"/>
      <c r="OHN5" s="20"/>
      <c r="OHO5" s="20"/>
      <c r="OHP5" s="20"/>
      <c r="OHQ5" s="20"/>
      <c r="OHR5" s="20"/>
      <c r="OHS5" s="20"/>
      <c r="OHV5" s="21"/>
      <c r="OIA5" s="20"/>
      <c r="OIB5" s="20"/>
      <c r="OIC5" s="20"/>
      <c r="OID5" s="20"/>
      <c r="OIE5" s="20"/>
      <c r="OIF5" s="20"/>
      <c r="OIG5" s="20"/>
      <c r="OIJ5" s="21"/>
      <c r="OIO5" s="20"/>
      <c r="OIP5" s="20"/>
      <c r="OIQ5" s="20"/>
      <c r="OIR5" s="20"/>
      <c r="OIS5" s="20"/>
      <c r="OIT5" s="20"/>
      <c r="OIU5" s="20"/>
      <c r="OIX5" s="21"/>
      <c r="OJC5" s="20"/>
      <c r="OJD5" s="20"/>
      <c r="OJE5" s="20"/>
      <c r="OJF5" s="20"/>
      <c r="OJG5" s="20"/>
      <c r="OJH5" s="20"/>
      <c r="OJI5" s="20"/>
      <c r="OJL5" s="21"/>
      <c r="OJQ5" s="20"/>
      <c r="OJR5" s="20"/>
      <c r="OJS5" s="20"/>
      <c r="OJT5" s="20"/>
      <c r="OJU5" s="20"/>
      <c r="OJV5" s="20"/>
      <c r="OJW5" s="20"/>
      <c r="OJZ5" s="21"/>
      <c r="OKE5" s="20"/>
      <c r="OKF5" s="20"/>
      <c r="OKG5" s="20"/>
      <c r="OKH5" s="20"/>
      <c r="OKI5" s="20"/>
      <c r="OKJ5" s="20"/>
      <c r="OKK5" s="20"/>
      <c r="OKN5" s="21"/>
      <c r="OKS5" s="20"/>
      <c r="OKT5" s="20"/>
      <c r="OKU5" s="20"/>
      <c r="OKV5" s="20"/>
      <c r="OKW5" s="20"/>
      <c r="OKX5" s="20"/>
      <c r="OKY5" s="20"/>
      <c r="OLB5" s="21"/>
      <c r="OLG5" s="20"/>
      <c r="OLH5" s="20"/>
      <c r="OLI5" s="20"/>
      <c r="OLJ5" s="20"/>
      <c r="OLK5" s="20"/>
      <c r="OLL5" s="20"/>
      <c r="OLM5" s="20"/>
      <c r="OLP5" s="21"/>
      <c r="OLU5" s="20"/>
      <c r="OLV5" s="20"/>
      <c r="OLW5" s="20"/>
      <c r="OLX5" s="20"/>
      <c r="OLY5" s="20"/>
      <c r="OLZ5" s="20"/>
      <c r="OMA5" s="20"/>
      <c r="OMD5" s="21"/>
      <c r="OMI5" s="20"/>
      <c r="OMJ5" s="20"/>
      <c r="OMK5" s="20"/>
      <c r="OML5" s="20"/>
      <c r="OMM5" s="20"/>
      <c r="OMN5" s="20"/>
      <c r="OMO5" s="20"/>
      <c r="OMR5" s="21"/>
      <c r="OMW5" s="20"/>
      <c r="OMX5" s="20"/>
      <c r="OMY5" s="20"/>
      <c r="OMZ5" s="20"/>
      <c r="ONA5" s="20"/>
      <c r="ONB5" s="20"/>
      <c r="ONC5" s="20"/>
      <c r="ONF5" s="21"/>
      <c r="ONK5" s="20"/>
      <c r="ONL5" s="20"/>
      <c r="ONM5" s="20"/>
      <c r="ONN5" s="20"/>
      <c r="ONO5" s="20"/>
      <c r="ONP5" s="20"/>
      <c r="ONQ5" s="20"/>
      <c r="ONT5" s="21"/>
      <c r="ONY5" s="20"/>
      <c r="ONZ5" s="20"/>
      <c r="OOA5" s="20"/>
      <c r="OOB5" s="20"/>
      <c r="OOC5" s="20"/>
      <c r="OOD5" s="20"/>
      <c r="OOE5" s="20"/>
      <c r="OOH5" s="21"/>
      <c r="OOM5" s="20"/>
      <c r="OON5" s="20"/>
      <c r="OOO5" s="20"/>
      <c r="OOP5" s="20"/>
      <c r="OOQ5" s="20"/>
      <c r="OOR5" s="20"/>
      <c r="OOS5" s="20"/>
      <c r="OOV5" s="21"/>
      <c r="OPA5" s="20"/>
      <c r="OPB5" s="20"/>
      <c r="OPC5" s="20"/>
      <c r="OPD5" s="20"/>
      <c r="OPE5" s="20"/>
      <c r="OPF5" s="20"/>
      <c r="OPG5" s="20"/>
      <c r="OPJ5" s="21"/>
      <c r="OPO5" s="20"/>
      <c r="OPP5" s="20"/>
      <c r="OPQ5" s="20"/>
      <c r="OPR5" s="20"/>
      <c r="OPS5" s="20"/>
      <c r="OPT5" s="20"/>
      <c r="OPU5" s="20"/>
      <c r="OPX5" s="21"/>
      <c r="OQC5" s="20"/>
      <c r="OQD5" s="20"/>
      <c r="OQE5" s="20"/>
      <c r="OQF5" s="20"/>
      <c r="OQG5" s="20"/>
      <c r="OQH5" s="20"/>
      <c r="OQI5" s="20"/>
      <c r="OQL5" s="21"/>
      <c r="OQQ5" s="20"/>
      <c r="OQR5" s="20"/>
      <c r="OQS5" s="20"/>
      <c r="OQT5" s="20"/>
      <c r="OQU5" s="20"/>
      <c r="OQV5" s="20"/>
      <c r="OQW5" s="20"/>
      <c r="OQZ5" s="21"/>
      <c r="ORE5" s="20"/>
      <c r="ORF5" s="20"/>
      <c r="ORG5" s="20"/>
      <c r="ORH5" s="20"/>
      <c r="ORI5" s="20"/>
      <c r="ORJ5" s="20"/>
      <c r="ORK5" s="20"/>
      <c r="ORN5" s="21"/>
      <c r="ORS5" s="20"/>
      <c r="ORT5" s="20"/>
      <c r="ORU5" s="20"/>
      <c r="ORV5" s="20"/>
      <c r="ORW5" s="20"/>
      <c r="ORX5" s="20"/>
      <c r="ORY5" s="20"/>
      <c r="OSB5" s="21"/>
      <c r="OSG5" s="20"/>
      <c r="OSH5" s="20"/>
      <c r="OSI5" s="20"/>
      <c r="OSJ5" s="20"/>
      <c r="OSK5" s="20"/>
      <c r="OSL5" s="20"/>
      <c r="OSM5" s="20"/>
      <c r="OSP5" s="21"/>
      <c r="OSU5" s="20"/>
      <c r="OSV5" s="20"/>
      <c r="OSW5" s="20"/>
      <c r="OSX5" s="20"/>
      <c r="OSY5" s="20"/>
      <c r="OSZ5" s="20"/>
      <c r="OTA5" s="20"/>
      <c r="OTD5" s="21"/>
      <c r="OTI5" s="20"/>
      <c r="OTJ5" s="20"/>
      <c r="OTK5" s="20"/>
      <c r="OTL5" s="20"/>
      <c r="OTM5" s="20"/>
      <c r="OTN5" s="20"/>
      <c r="OTO5" s="20"/>
      <c r="OTR5" s="21"/>
      <c r="OTW5" s="20"/>
      <c r="OTX5" s="20"/>
      <c r="OTY5" s="20"/>
      <c r="OTZ5" s="20"/>
      <c r="OUA5" s="20"/>
      <c r="OUB5" s="20"/>
      <c r="OUC5" s="20"/>
      <c r="OUF5" s="21"/>
      <c r="OUK5" s="20"/>
      <c r="OUL5" s="20"/>
      <c r="OUM5" s="20"/>
      <c r="OUN5" s="20"/>
      <c r="OUO5" s="20"/>
      <c r="OUP5" s="20"/>
      <c r="OUQ5" s="20"/>
      <c r="OUT5" s="21"/>
      <c r="OUY5" s="20"/>
      <c r="OUZ5" s="20"/>
      <c r="OVA5" s="20"/>
      <c r="OVB5" s="20"/>
      <c r="OVC5" s="20"/>
      <c r="OVD5" s="20"/>
      <c r="OVE5" s="20"/>
      <c r="OVH5" s="21"/>
      <c r="OVM5" s="20"/>
      <c r="OVN5" s="20"/>
      <c r="OVO5" s="20"/>
      <c r="OVP5" s="20"/>
      <c r="OVQ5" s="20"/>
      <c r="OVR5" s="20"/>
      <c r="OVS5" s="20"/>
      <c r="OVV5" s="21"/>
      <c r="OWA5" s="20"/>
      <c r="OWB5" s="20"/>
      <c r="OWC5" s="20"/>
      <c r="OWD5" s="20"/>
      <c r="OWE5" s="20"/>
      <c r="OWF5" s="20"/>
      <c r="OWG5" s="20"/>
      <c r="OWJ5" s="21"/>
      <c r="OWO5" s="20"/>
      <c r="OWP5" s="20"/>
      <c r="OWQ5" s="20"/>
      <c r="OWR5" s="20"/>
      <c r="OWS5" s="20"/>
      <c r="OWT5" s="20"/>
      <c r="OWU5" s="20"/>
      <c r="OWX5" s="21"/>
      <c r="OXC5" s="20"/>
      <c r="OXD5" s="20"/>
      <c r="OXE5" s="20"/>
      <c r="OXF5" s="20"/>
      <c r="OXG5" s="20"/>
      <c r="OXH5" s="20"/>
      <c r="OXI5" s="20"/>
      <c r="OXL5" s="21"/>
      <c r="OXQ5" s="20"/>
      <c r="OXR5" s="20"/>
      <c r="OXS5" s="20"/>
      <c r="OXT5" s="20"/>
      <c r="OXU5" s="20"/>
      <c r="OXV5" s="20"/>
      <c r="OXW5" s="20"/>
      <c r="OXZ5" s="21"/>
      <c r="OYE5" s="20"/>
      <c r="OYF5" s="20"/>
      <c r="OYG5" s="20"/>
      <c r="OYH5" s="20"/>
      <c r="OYI5" s="20"/>
      <c r="OYJ5" s="20"/>
      <c r="OYK5" s="20"/>
      <c r="OYN5" s="21"/>
      <c r="OYS5" s="20"/>
      <c r="OYT5" s="20"/>
      <c r="OYU5" s="20"/>
      <c r="OYV5" s="20"/>
      <c r="OYW5" s="20"/>
      <c r="OYX5" s="20"/>
      <c r="OYY5" s="20"/>
      <c r="OZB5" s="21"/>
      <c r="OZG5" s="20"/>
      <c r="OZH5" s="20"/>
      <c r="OZI5" s="20"/>
      <c r="OZJ5" s="20"/>
      <c r="OZK5" s="20"/>
      <c r="OZL5" s="20"/>
      <c r="OZM5" s="20"/>
      <c r="OZP5" s="21"/>
      <c r="OZU5" s="20"/>
      <c r="OZV5" s="20"/>
      <c r="OZW5" s="20"/>
      <c r="OZX5" s="20"/>
      <c r="OZY5" s="20"/>
      <c r="OZZ5" s="20"/>
      <c r="PAA5" s="20"/>
      <c r="PAD5" s="21"/>
      <c r="PAI5" s="20"/>
      <c r="PAJ5" s="20"/>
      <c r="PAK5" s="20"/>
      <c r="PAL5" s="20"/>
      <c r="PAM5" s="20"/>
      <c r="PAN5" s="20"/>
      <c r="PAO5" s="20"/>
      <c r="PAR5" s="21"/>
      <c r="PAW5" s="20"/>
      <c r="PAX5" s="20"/>
      <c r="PAY5" s="20"/>
      <c r="PAZ5" s="20"/>
      <c r="PBA5" s="20"/>
      <c r="PBB5" s="20"/>
      <c r="PBC5" s="20"/>
      <c r="PBF5" s="21"/>
      <c r="PBK5" s="20"/>
      <c r="PBL5" s="20"/>
      <c r="PBM5" s="20"/>
      <c r="PBN5" s="20"/>
      <c r="PBO5" s="20"/>
      <c r="PBP5" s="20"/>
      <c r="PBQ5" s="20"/>
      <c r="PBT5" s="21"/>
      <c r="PBY5" s="20"/>
      <c r="PBZ5" s="20"/>
      <c r="PCA5" s="20"/>
      <c r="PCB5" s="20"/>
      <c r="PCC5" s="20"/>
      <c r="PCD5" s="20"/>
      <c r="PCE5" s="20"/>
      <c r="PCH5" s="21"/>
      <c r="PCM5" s="20"/>
      <c r="PCN5" s="20"/>
      <c r="PCO5" s="20"/>
      <c r="PCP5" s="20"/>
      <c r="PCQ5" s="20"/>
      <c r="PCR5" s="20"/>
      <c r="PCS5" s="20"/>
      <c r="PCV5" s="21"/>
      <c r="PDA5" s="20"/>
      <c r="PDB5" s="20"/>
      <c r="PDC5" s="20"/>
      <c r="PDD5" s="20"/>
      <c r="PDE5" s="20"/>
      <c r="PDF5" s="20"/>
      <c r="PDG5" s="20"/>
      <c r="PDJ5" s="21"/>
      <c r="PDO5" s="20"/>
      <c r="PDP5" s="20"/>
      <c r="PDQ5" s="20"/>
      <c r="PDR5" s="20"/>
      <c r="PDS5" s="20"/>
      <c r="PDT5" s="20"/>
      <c r="PDU5" s="20"/>
      <c r="PDX5" s="21"/>
      <c r="PEC5" s="20"/>
      <c r="PED5" s="20"/>
      <c r="PEE5" s="20"/>
      <c r="PEF5" s="20"/>
      <c r="PEG5" s="20"/>
      <c r="PEH5" s="20"/>
      <c r="PEI5" s="20"/>
      <c r="PEL5" s="21"/>
      <c r="PEQ5" s="20"/>
      <c r="PER5" s="20"/>
      <c r="PES5" s="20"/>
      <c r="PET5" s="20"/>
      <c r="PEU5" s="20"/>
      <c r="PEV5" s="20"/>
      <c r="PEW5" s="20"/>
      <c r="PEZ5" s="21"/>
      <c r="PFE5" s="20"/>
      <c r="PFF5" s="20"/>
      <c r="PFG5" s="20"/>
      <c r="PFH5" s="20"/>
      <c r="PFI5" s="20"/>
      <c r="PFJ5" s="20"/>
      <c r="PFK5" s="20"/>
      <c r="PFN5" s="21"/>
      <c r="PFS5" s="20"/>
      <c r="PFT5" s="20"/>
      <c r="PFU5" s="20"/>
      <c r="PFV5" s="20"/>
      <c r="PFW5" s="20"/>
      <c r="PFX5" s="20"/>
      <c r="PFY5" s="20"/>
      <c r="PGB5" s="21"/>
      <c r="PGG5" s="20"/>
      <c r="PGH5" s="20"/>
      <c r="PGI5" s="20"/>
      <c r="PGJ5" s="20"/>
      <c r="PGK5" s="20"/>
      <c r="PGL5" s="20"/>
      <c r="PGM5" s="20"/>
      <c r="PGP5" s="21"/>
      <c r="PGU5" s="20"/>
      <c r="PGV5" s="20"/>
      <c r="PGW5" s="20"/>
      <c r="PGX5" s="20"/>
      <c r="PGY5" s="20"/>
      <c r="PGZ5" s="20"/>
      <c r="PHA5" s="20"/>
      <c r="PHD5" s="21"/>
      <c r="PHI5" s="20"/>
      <c r="PHJ5" s="20"/>
      <c r="PHK5" s="20"/>
      <c r="PHL5" s="20"/>
      <c r="PHM5" s="20"/>
      <c r="PHN5" s="20"/>
      <c r="PHO5" s="20"/>
      <c r="PHR5" s="21"/>
      <c r="PHW5" s="20"/>
      <c r="PHX5" s="20"/>
      <c r="PHY5" s="20"/>
      <c r="PHZ5" s="20"/>
      <c r="PIA5" s="20"/>
      <c r="PIB5" s="20"/>
      <c r="PIC5" s="20"/>
      <c r="PIF5" s="21"/>
      <c r="PIK5" s="20"/>
      <c r="PIL5" s="20"/>
      <c r="PIM5" s="20"/>
      <c r="PIN5" s="20"/>
      <c r="PIO5" s="20"/>
      <c r="PIP5" s="20"/>
      <c r="PIQ5" s="20"/>
      <c r="PIT5" s="21"/>
      <c r="PIY5" s="20"/>
      <c r="PIZ5" s="20"/>
      <c r="PJA5" s="20"/>
      <c r="PJB5" s="20"/>
      <c r="PJC5" s="20"/>
      <c r="PJD5" s="20"/>
      <c r="PJE5" s="20"/>
      <c r="PJH5" s="21"/>
      <c r="PJM5" s="20"/>
      <c r="PJN5" s="20"/>
      <c r="PJO5" s="20"/>
      <c r="PJP5" s="20"/>
      <c r="PJQ5" s="20"/>
      <c r="PJR5" s="20"/>
      <c r="PJS5" s="20"/>
      <c r="PJV5" s="21"/>
      <c r="PKA5" s="20"/>
      <c r="PKB5" s="20"/>
      <c r="PKC5" s="20"/>
      <c r="PKD5" s="20"/>
      <c r="PKE5" s="20"/>
      <c r="PKF5" s="20"/>
      <c r="PKG5" s="20"/>
      <c r="PKJ5" s="21"/>
      <c r="PKO5" s="20"/>
      <c r="PKP5" s="20"/>
      <c r="PKQ5" s="20"/>
      <c r="PKR5" s="20"/>
      <c r="PKS5" s="20"/>
      <c r="PKT5" s="20"/>
      <c r="PKU5" s="20"/>
      <c r="PKX5" s="21"/>
      <c r="PLC5" s="20"/>
      <c r="PLD5" s="20"/>
      <c r="PLE5" s="20"/>
      <c r="PLF5" s="20"/>
      <c r="PLG5" s="20"/>
      <c r="PLH5" s="20"/>
      <c r="PLI5" s="20"/>
      <c r="PLL5" s="21"/>
      <c r="PLQ5" s="20"/>
      <c r="PLR5" s="20"/>
      <c r="PLS5" s="20"/>
      <c r="PLT5" s="20"/>
      <c r="PLU5" s="20"/>
      <c r="PLV5" s="20"/>
      <c r="PLW5" s="20"/>
      <c r="PLZ5" s="21"/>
      <c r="PME5" s="20"/>
      <c r="PMF5" s="20"/>
      <c r="PMG5" s="20"/>
      <c r="PMH5" s="20"/>
      <c r="PMI5" s="20"/>
      <c r="PMJ5" s="20"/>
      <c r="PMK5" s="20"/>
      <c r="PMN5" s="21"/>
      <c r="PMS5" s="20"/>
      <c r="PMT5" s="20"/>
      <c r="PMU5" s="20"/>
      <c r="PMV5" s="20"/>
      <c r="PMW5" s="20"/>
      <c r="PMX5" s="20"/>
      <c r="PMY5" s="20"/>
      <c r="PNB5" s="21"/>
      <c r="PNG5" s="20"/>
      <c r="PNH5" s="20"/>
      <c r="PNI5" s="20"/>
      <c r="PNJ5" s="20"/>
      <c r="PNK5" s="20"/>
      <c r="PNL5" s="20"/>
      <c r="PNM5" s="20"/>
      <c r="PNP5" s="21"/>
      <c r="PNU5" s="20"/>
      <c r="PNV5" s="20"/>
      <c r="PNW5" s="20"/>
      <c r="PNX5" s="20"/>
      <c r="PNY5" s="20"/>
      <c r="PNZ5" s="20"/>
      <c r="POA5" s="20"/>
      <c r="POD5" s="21"/>
      <c r="POI5" s="20"/>
      <c r="POJ5" s="20"/>
      <c r="POK5" s="20"/>
      <c r="POL5" s="20"/>
      <c r="POM5" s="20"/>
      <c r="PON5" s="20"/>
      <c r="POO5" s="20"/>
      <c r="POR5" s="21"/>
      <c r="POW5" s="20"/>
      <c r="POX5" s="20"/>
      <c r="POY5" s="20"/>
      <c r="POZ5" s="20"/>
      <c r="PPA5" s="20"/>
      <c r="PPB5" s="20"/>
      <c r="PPC5" s="20"/>
      <c r="PPF5" s="21"/>
      <c r="PPK5" s="20"/>
      <c r="PPL5" s="20"/>
      <c r="PPM5" s="20"/>
      <c r="PPN5" s="20"/>
      <c r="PPO5" s="20"/>
      <c r="PPP5" s="20"/>
      <c r="PPQ5" s="20"/>
      <c r="PPT5" s="21"/>
      <c r="PPY5" s="20"/>
      <c r="PPZ5" s="20"/>
      <c r="PQA5" s="20"/>
      <c r="PQB5" s="20"/>
      <c r="PQC5" s="20"/>
      <c r="PQD5" s="20"/>
      <c r="PQE5" s="20"/>
      <c r="PQH5" s="21"/>
      <c r="PQM5" s="20"/>
      <c r="PQN5" s="20"/>
      <c r="PQO5" s="20"/>
      <c r="PQP5" s="20"/>
      <c r="PQQ5" s="20"/>
      <c r="PQR5" s="20"/>
      <c r="PQS5" s="20"/>
      <c r="PQV5" s="21"/>
      <c r="PRA5" s="20"/>
      <c r="PRB5" s="20"/>
      <c r="PRC5" s="20"/>
      <c r="PRD5" s="20"/>
      <c r="PRE5" s="20"/>
      <c r="PRF5" s="20"/>
      <c r="PRG5" s="20"/>
      <c r="PRJ5" s="21"/>
      <c r="PRO5" s="20"/>
      <c r="PRP5" s="20"/>
      <c r="PRQ5" s="20"/>
      <c r="PRR5" s="20"/>
      <c r="PRS5" s="20"/>
      <c r="PRT5" s="20"/>
      <c r="PRU5" s="20"/>
      <c r="PRX5" s="21"/>
      <c r="PSC5" s="20"/>
      <c r="PSD5" s="20"/>
      <c r="PSE5" s="20"/>
      <c r="PSF5" s="20"/>
      <c r="PSG5" s="20"/>
      <c r="PSH5" s="20"/>
      <c r="PSI5" s="20"/>
      <c r="PSL5" s="21"/>
      <c r="PSQ5" s="20"/>
      <c r="PSR5" s="20"/>
      <c r="PSS5" s="20"/>
      <c r="PST5" s="20"/>
      <c r="PSU5" s="20"/>
      <c r="PSV5" s="20"/>
      <c r="PSW5" s="20"/>
      <c r="PSZ5" s="21"/>
      <c r="PTE5" s="20"/>
      <c r="PTF5" s="20"/>
      <c r="PTG5" s="20"/>
      <c r="PTH5" s="20"/>
      <c r="PTI5" s="20"/>
      <c r="PTJ5" s="20"/>
      <c r="PTK5" s="20"/>
      <c r="PTN5" s="21"/>
      <c r="PTS5" s="20"/>
      <c r="PTT5" s="20"/>
      <c r="PTU5" s="20"/>
      <c r="PTV5" s="20"/>
      <c r="PTW5" s="20"/>
      <c r="PTX5" s="20"/>
      <c r="PTY5" s="20"/>
      <c r="PUB5" s="21"/>
      <c r="PUG5" s="20"/>
      <c r="PUH5" s="20"/>
      <c r="PUI5" s="20"/>
      <c r="PUJ5" s="20"/>
      <c r="PUK5" s="20"/>
      <c r="PUL5" s="20"/>
      <c r="PUM5" s="20"/>
      <c r="PUP5" s="21"/>
      <c r="PUU5" s="20"/>
      <c r="PUV5" s="20"/>
      <c r="PUW5" s="20"/>
      <c r="PUX5" s="20"/>
      <c r="PUY5" s="20"/>
      <c r="PUZ5" s="20"/>
      <c r="PVA5" s="20"/>
      <c r="PVD5" s="21"/>
      <c r="PVI5" s="20"/>
      <c r="PVJ5" s="20"/>
      <c r="PVK5" s="20"/>
      <c r="PVL5" s="20"/>
      <c r="PVM5" s="20"/>
      <c r="PVN5" s="20"/>
      <c r="PVO5" s="20"/>
      <c r="PVR5" s="21"/>
      <c r="PVW5" s="20"/>
      <c r="PVX5" s="20"/>
      <c r="PVY5" s="20"/>
      <c r="PVZ5" s="20"/>
      <c r="PWA5" s="20"/>
      <c r="PWB5" s="20"/>
      <c r="PWC5" s="20"/>
      <c r="PWF5" s="21"/>
      <c r="PWK5" s="20"/>
      <c r="PWL5" s="20"/>
      <c r="PWM5" s="20"/>
      <c r="PWN5" s="20"/>
      <c r="PWO5" s="20"/>
      <c r="PWP5" s="20"/>
      <c r="PWQ5" s="20"/>
      <c r="PWT5" s="21"/>
      <c r="PWY5" s="20"/>
      <c r="PWZ5" s="20"/>
      <c r="PXA5" s="20"/>
      <c r="PXB5" s="20"/>
      <c r="PXC5" s="20"/>
      <c r="PXD5" s="20"/>
      <c r="PXE5" s="20"/>
      <c r="PXH5" s="21"/>
      <c r="PXM5" s="20"/>
      <c r="PXN5" s="20"/>
      <c r="PXO5" s="20"/>
      <c r="PXP5" s="20"/>
      <c r="PXQ5" s="20"/>
      <c r="PXR5" s="20"/>
      <c r="PXS5" s="20"/>
      <c r="PXV5" s="21"/>
      <c r="PYA5" s="20"/>
      <c r="PYB5" s="20"/>
      <c r="PYC5" s="20"/>
      <c r="PYD5" s="20"/>
      <c r="PYE5" s="20"/>
      <c r="PYF5" s="20"/>
      <c r="PYG5" s="20"/>
      <c r="PYJ5" s="21"/>
      <c r="PYO5" s="20"/>
      <c r="PYP5" s="20"/>
      <c r="PYQ5" s="20"/>
      <c r="PYR5" s="20"/>
      <c r="PYS5" s="20"/>
      <c r="PYT5" s="20"/>
      <c r="PYU5" s="20"/>
      <c r="PYX5" s="21"/>
      <c r="PZC5" s="20"/>
      <c r="PZD5" s="20"/>
      <c r="PZE5" s="20"/>
      <c r="PZF5" s="20"/>
      <c r="PZG5" s="20"/>
      <c r="PZH5" s="20"/>
      <c r="PZI5" s="20"/>
      <c r="PZL5" s="21"/>
      <c r="PZQ5" s="20"/>
      <c r="PZR5" s="20"/>
      <c r="PZS5" s="20"/>
      <c r="PZT5" s="20"/>
      <c r="PZU5" s="20"/>
      <c r="PZV5" s="20"/>
      <c r="PZW5" s="20"/>
      <c r="PZZ5" s="21"/>
      <c r="QAE5" s="20"/>
      <c r="QAF5" s="20"/>
      <c r="QAG5" s="20"/>
      <c r="QAH5" s="20"/>
      <c r="QAI5" s="20"/>
      <c r="QAJ5" s="20"/>
      <c r="QAK5" s="20"/>
      <c r="QAN5" s="21"/>
      <c r="QAS5" s="20"/>
      <c r="QAT5" s="20"/>
      <c r="QAU5" s="20"/>
      <c r="QAV5" s="20"/>
      <c r="QAW5" s="20"/>
      <c r="QAX5" s="20"/>
      <c r="QAY5" s="20"/>
      <c r="QBB5" s="21"/>
      <c r="QBG5" s="20"/>
      <c r="QBH5" s="20"/>
      <c r="QBI5" s="20"/>
      <c r="QBJ5" s="20"/>
      <c r="QBK5" s="20"/>
      <c r="QBL5" s="20"/>
      <c r="QBM5" s="20"/>
      <c r="QBP5" s="21"/>
      <c r="QBU5" s="20"/>
      <c r="QBV5" s="20"/>
      <c r="QBW5" s="20"/>
      <c r="QBX5" s="20"/>
      <c r="QBY5" s="20"/>
      <c r="QBZ5" s="20"/>
      <c r="QCA5" s="20"/>
      <c r="QCD5" s="21"/>
      <c r="QCI5" s="20"/>
      <c r="QCJ5" s="20"/>
      <c r="QCK5" s="20"/>
      <c r="QCL5" s="20"/>
      <c r="QCM5" s="20"/>
      <c r="QCN5" s="20"/>
      <c r="QCO5" s="20"/>
      <c r="QCR5" s="21"/>
      <c r="QCW5" s="20"/>
      <c r="QCX5" s="20"/>
      <c r="QCY5" s="20"/>
      <c r="QCZ5" s="20"/>
      <c r="QDA5" s="20"/>
      <c r="QDB5" s="20"/>
      <c r="QDC5" s="20"/>
      <c r="QDF5" s="21"/>
      <c r="QDK5" s="20"/>
      <c r="QDL5" s="20"/>
      <c r="QDM5" s="20"/>
      <c r="QDN5" s="20"/>
      <c r="QDO5" s="20"/>
      <c r="QDP5" s="20"/>
      <c r="QDQ5" s="20"/>
      <c r="QDT5" s="21"/>
      <c r="QDY5" s="20"/>
      <c r="QDZ5" s="20"/>
      <c r="QEA5" s="20"/>
      <c r="QEB5" s="20"/>
      <c r="QEC5" s="20"/>
      <c r="QED5" s="20"/>
      <c r="QEE5" s="20"/>
      <c r="QEH5" s="21"/>
      <c r="QEM5" s="20"/>
      <c r="QEN5" s="20"/>
      <c r="QEO5" s="20"/>
      <c r="QEP5" s="20"/>
      <c r="QEQ5" s="20"/>
      <c r="QER5" s="20"/>
      <c r="QES5" s="20"/>
      <c r="QEV5" s="21"/>
      <c r="QFA5" s="20"/>
      <c r="QFB5" s="20"/>
      <c r="QFC5" s="20"/>
      <c r="QFD5" s="20"/>
      <c r="QFE5" s="20"/>
      <c r="QFF5" s="20"/>
      <c r="QFG5" s="20"/>
      <c r="QFJ5" s="21"/>
      <c r="QFO5" s="20"/>
      <c r="QFP5" s="20"/>
      <c r="QFQ5" s="20"/>
      <c r="QFR5" s="20"/>
      <c r="QFS5" s="20"/>
      <c r="QFT5" s="20"/>
      <c r="QFU5" s="20"/>
      <c r="QFX5" s="21"/>
      <c r="QGC5" s="20"/>
      <c r="QGD5" s="20"/>
      <c r="QGE5" s="20"/>
      <c r="QGF5" s="20"/>
      <c r="QGG5" s="20"/>
      <c r="QGH5" s="20"/>
      <c r="QGI5" s="20"/>
      <c r="QGL5" s="21"/>
      <c r="QGQ5" s="20"/>
      <c r="QGR5" s="20"/>
      <c r="QGS5" s="20"/>
      <c r="QGT5" s="20"/>
      <c r="QGU5" s="20"/>
      <c r="QGV5" s="20"/>
      <c r="QGW5" s="20"/>
      <c r="QGZ5" s="21"/>
      <c r="QHE5" s="20"/>
      <c r="QHF5" s="20"/>
      <c r="QHG5" s="20"/>
      <c r="QHH5" s="20"/>
      <c r="QHI5" s="20"/>
      <c r="QHJ5" s="20"/>
      <c r="QHK5" s="20"/>
      <c r="QHN5" s="21"/>
      <c r="QHS5" s="20"/>
      <c r="QHT5" s="20"/>
      <c r="QHU5" s="20"/>
      <c r="QHV5" s="20"/>
      <c r="QHW5" s="20"/>
      <c r="QHX5" s="20"/>
      <c r="QHY5" s="20"/>
      <c r="QIB5" s="21"/>
      <c r="QIG5" s="20"/>
      <c r="QIH5" s="20"/>
      <c r="QII5" s="20"/>
      <c r="QIJ5" s="20"/>
      <c r="QIK5" s="20"/>
      <c r="QIL5" s="20"/>
      <c r="QIM5" s="20"/>
      <c r="QIP5" s="21"/>
      <c r="QIU5" s="20"/>
      <c r="QIV5" s="20"/>
      <c r="QIW5" s="20"/>
      <c r="QIX5" s="20"/>
      <c r="QIY5" s="20"/>
      <c r="QIZ5" s="20"/>
      <c r="QJA5" s="20"/>
      <c r="QJD5" s="21"/>
      <c r="QJI5" s="20"/>
      <c r="QJJ5" s="20"/>
      <c r="QJK5" s="20"/>
      <c r="QJL5" s="20"/>
      <c r="QJM5" s="20"/>
      <c r="QJN5" s="20"/>
      <c r="QJO5" s="20"/>
      <c r="QJR5" s="21"/>
      <c r="QJW5" s="20"/>
      <c r="QJX5" s="20"/>
      <c r="QJY5" s="20"/>
      <c r="QJZ5" s="20"/>
      <c r="QKA5" s="20"/>
      <c r="QKB5" s="20"/>
      <c r="QKC5" s="20"/>
      <c r="QKF5" s="21"/>
      <c r="QKK5" s="20"/>
      <c r="QKL5" s="20"/>
      <c r="QKM5" s="20"/>
      <c r="QKN5" s="20"/>
      <c r="QKO5" s="20"/>
      <c r="QKP5" s="20"/>
      <c r="QKQ5" s="20"/>
      <c r="QKT5" s="21"/>
      <c r="QKY5" s="20"/>
      <c r="QKZ5" s="20"/>
      <c r="QLA5" s="20"/>
      <c r="QLB5" s="20"/>
      <c r="QLC5" s="20"/>
      <c r="QLD5" s="20"/>
      <c r="QLE5" s="20"/>
      <c r="QLH5" s="21"/>
      <c r="QLM5" s="20"/>
      <c r="QLN5" s="20"/>
      <c r="QLO5" s="20"/>
      <c r="QLP5" s="20"/>
      <c r="QLQ5" s="20"/>
      <c r="QLR5" s="20"/>
      <c r="QLS5" s="20"/>
      <c r="QLV5" s="21"/>
      <c r="QMA5" s="20"/>
      <c r="QMB5" s="20"/>
      <c r="QMC5" s="20"/>
      <c r="QMD5" s="20"/>
      <c r="QME5" s="20"/>
      <c r="QMF5" s="20"/>
      <c r="QMG5" s="20"/>
      <c r="QMJ5" s="21"/>
      <c r="QMO5" s="20"/>
      <c r="QMP5" s="20"/>
      <c r="QMQ5" s="20"/>
      <c r="QMR5" s="20"/>
      <c r="QMS5" s="20"/>
      <c r="QMT5" s="20"/>
      <c r="QMU5" s="20"/>
      <c r="QMX5" s="21"/>
      <c r="QNC5" s="20"/>
      <c r="QND5" s="20"/>
      <c r="QNE5" s="20"/>
      <c r="QNF5" s="20"/>
      <c r="QNG5" s="20"/>
      <c r="QNH5" s="20"/>
      <c r="QNI5" s="20"/>
      <c r="QNL5" s="21"/>
      <c r="QNQ5" s="20"/>
      <c r="QNR5" s="20"/>
      <c r="QNS5" s="20"/>
      <c r="QNT5" s="20"/>
      <c r="QNU5" s="20"/>
      <c r="QNV5" s="20"/>
      <c r="QNW5" s="20"/>
      <c r="QNZ5" s="21"/>
      <c r="QOE5" s="20"/>
      <c r="QOF5" s="20"/>
      <c r="QOG5" s="20"/>
      <c r="QOH5" s="20"/>
      <c r="QOI5" s="20"/>
      <c r="QOJ5" s="20"/>
      <c r="QOK5" s="20"/>
      <c r="QON5" s="21"/>
      <c r="QOS5" s="20"/>
      <c r="QOT5" s="20"/>
      <c r="QOU5" s="20"/>
      <c r="QOV5" s="20"/>
      <c r="QOW5" s="20"/>
      <c r="QOX5" s="20"/>
      <c r="QOY5" s="20"/>
      <c r="QPB5" s="21"/>
      <c r="QPG5" s="20"/>
      <c r="QPH5" s="20"/>
      <c r="QPI5" s="20"/>
      <c r="QPJ5" s="20"/>
      <c r="QPK5" s="20"/>
      <c r="QPL5" s="20"/>
      <c r="QPM5" s="20"/>
      <c r="QPP5" s="21"/>
      <c r="QPU5" s="20"/>
      <c r="QPV5" s="20"/>
      <c r="QPW5" s="20"/>
      <c r="QPX5" s="20"/>
      <c r="QPY5" s="20"/>
      <c r="QPZ5" s="20"/>
      <c r="QQA5" s="20"/>
      <c r="QQD5" s="21"/>
      <c r="QQI5" s="20"/>
      <c r="QQJ5" s="20"/>
      <c r="QQK5" s="20"/>
      <c r="QQL5" s="20"/>
      <c r="QQM5" s="20"/>
      <c r="QQN5" s="20"/>
      <c r="QQO5" s="20"/>
      <c r="QQR5" s="21"/>
      <c r="QQW5" s="20"/>
      <c r="QQX5" s="20"/>
      <c r="QQY5" s="20"/>
      <c r="QQZ5" s="20"/>
      <c r="QRA5" s="20"/>
      <c r="QRB5" s="20"/>
      <c r="QRC5" s="20"/>
      <c r="QRF5" s="21"/>
      <c r="QRK5" s="20"/>
      <c r="QRL5" s="20"/>
      <c r="QRM5" s="20"/>
      <c r="QRN5" s="20"/>
      <c r="QRO5" s="20"/>
      <c r="QRP5" s="20"/>
      <c r="QRQ5" s="20"/>
      <c r="QRT5" s="21"/>
      <c r="QRY5" s="20"/>
      <c r="QRZ5" s="20"/>
      <c r="QSA5" s="20"/>
      <c r="QSB5" s="20"/>
      <c r="QSC5" s="20"/>
      <c r="QSD5" s="20"/>
      <c r="QSE5" s="20"/>
      <c r="QSH5" s="21"/>
      <c r="QSM5" s="20"/>
      <c r="QSN5" s="20"/>
      <c r="QSO5" s="20"/>
      <c r="QSP5" s="20"/>
      <c r="QSQ5" s="20"/>
      <c r="QSR5" s="20"/>
      <c r="QSS5" s="20"/>
      <c r="QSV5" s="21"/>
      <c r="QTA5" s="20"/>
      <c r="QTB5" s="20"/>
      <c r="QTC5" s="20"/>
      <c r="QTD5" s="20"/>
      <c r="QTE5" s="20"/>
      <c r="QTF5" s="20"/>
      <c r="QTG5" s="20"/>
      <c r="QTJ5" s="21"/>
      <c r="QTO5" s="20"/>
      <c r="QTP5" s="20"/>
      <c r="QTQ5" s="20"/>
      <c r="QTR5" s="20"/>
      <c r="QTS5" s="20"/>
      <c r="QTT5" s="20"/>
      <c r="QTU5" s="20"/>
      <c r="QTX5" s="21"/>
      <c r="QUC5" s="20"/>
      <c r="QUD5" s="20"/>
      <c r="QUE5" s="20"/>
      <c r="QUF5" s="20"/>
      <c r="QUG5" s="20"/>
      <c r="QUH5" s="20"/>
      <c r="QUI5" s="20"/>
      <c r="QUL5" s="21"/>
      <c r="QUQ5" s="20"/>
      <c r="QUR5" s="20"/>
      <c r="QUS5" s="20"/>
      <c r="QUT5" s="20"/>
      <c r="QUU5" s="20"/>
      <c r="QUV5" s="20"/>
      <c r="QUW5" s="20"/>
      <c r="QUZ5" s="21"/>
      <c r="QVE5" s="20"/>
      <c r="QVF5" s="20"/>
      <c r="QVG5" s="20"/>
      <c r="QVH5" s="20"/>
      <c r="QVI5" s="20"/>
      <c r="QVJ5" s="20"/>
      <c r="QVK5" s="20"/>
      <c r="QVN5" s="21"/>
      <c r="QVS5" s="20"/>
      <c r="QVT5" s="20"/>
      <c r="QVU5" s="20"/>
      <c r="QVV5" s="20"/>
      <c r="QVW5" s="20"/>
      <c r="QVX5" s="20"/>
      <c r="QVY5" s="20"/>
      <c r="QWB5" s="21"/>
      <c r="QWG5" s="20"/>
      <c r="QWH5" s="20"/>
      <c r="QWI5" s="20"/>
      <c r="QWJ5" s="20"/>
      <c r="QWK5" s="20"/>
      <c r="QWL5" s="20"/>
      <c r="QWM5" s="20"/>
      <c r="QWP5" s="21"/>
      <c r="QWU5" s="20"/>
      <c r="QWV5" s="20"/>
      <c r="QWW5" s="20"/>
      <c r="QWX5" s="20"/>
      <c r="QWY5" s="20"/>
      <c r="QWZ5" s="20"/>
      <c r="QXA5" s="20"/>
      <c r="QXD5" s="21"/>
      <c r="QXI5" s="20"/>
      <c r="QXJ5" s="20"/>
      <c r="QXK5" s="20"/>
      <c r="QXL5" s="20"/>
      <c r="QXM5" s="20"/>
      <c r="QXN5" s="20"/>
      <c r="QXO5" s="20"/>
      <c r="QXR5" s="21"/>
      <c r="QXW5" s="20"/>
      <c r="QXX5" s="20"/>
      <c r="QXY5" s="20"/>
      <c r="QXZ5" s="20"/>
      <c r="QYA5" s="20"/>
      <c r="QYB5" s="20"/>
      <c r="QYC5" s="20"/>
      <c r="QYF5" s="21"/>
      <c r="QYK5" s="20"/>
      <c r="QYL5" s="20"/>
      <c r="QYM5" s="20"/>
      <c r="QYN5" s="20"/>
      <c r="QYO5" s="20"/>
      <c r="QYP5" s="20"/>
      <c r="QYQ5" s="20"/>
      <c r="QYT5" s="21"/>
      <c r="QYY5" s="20"/>
      <c r="QYZ5" s="20"/>
      <c r="QZA5" s="20"/>
      <c r="QZB5" s="20"/>
      <c r="QZC5" s="20"/>
      <c r="QZD5" s="20"/>
      <c r="QZE5" s="20"/>
      <c r="QZH5" s="21"/>
      <c r="QZM5" s="20"/>
      <c r="QZN5" s="20"/>
      <c r="QZO5" s="20"/>
      <c r="QZP5" s="20"/>
      <c r="QZQ5" s="20"/>
      <c r="QZR5" s="20"/>
      <c r="QZS5" s="20"/>
      <c r="QZV5" s="21"/>
      <c r="RAA5" s="20"/>
      <c r="RAB5" s="20"/>
      <c r="RAC5" s="20"/>
      <c r="RAD5" s="20"/>
      <c r="RAE5" s="20"/>
      <c r="RAF5" s="20"/>
      <c r="RAG5" s="20"/>
      <c r="RAJ5" s="21"/>
      <c r="RAO5" s="20"/>
      <c r="RAP5" s="20"/>
      <c r="RAQ5" s="20"/>
      <c r="RAR5" s="20"/>
      <c r="RAS5" s="20"/>
      <c r="RAT5" s="20"/>
      <c r="RAU5" s="20"/>
      <c r="RAX5" s="21"/>
      <c r="RBC5" s="20"/>
      <c r="RBD5" s="20"/>
      <c r="RBE5" s="20"/>
      <c r="RBF5" s="20"/>
      <c r="RBG5" s="20"/>
      <c r="RBH5" s="20"/>
      <c r="RBI5" s="20"/>
      <c r="RBL5" s="21"/>
      <c r="RBQ5" s="20"/>
      <c r="RBR5" s="20"/>
      <c r="RBS5" s="20"/>
      <c r="RBT5" s="20"/>
      <c r="RBU5" s="20"/>
      <c r="RBV5" s="20"/>
      <c r="RBW5" s="20"/>
      <c r="RBZ5" s="21"/>
      <c r="RCE5" s="20"/>
      <c r="RCF5" s="20"/>
      <c r="RCG5" s="20"/>
      <c r="RCH5" s="20"/>
      <c r="RCI5" s="20"/>
      <c r="RCJ5" s="20"/>
      <c r="RCK5" s="20"/>
      <c r="RCN5" s="21"/>
      <c r="RCS5" s="20"/>
      <c r="RCT5" s="20"/>
      <c r="RCU5" s="20"/>
      <c r="RCV5" s="20"/>
      <c r="RCW5" s="20"/>
      <c r="RCX5" s="20"/>
      <c r="RCY5" s="20"/>
      <c r="RDB5" s="21"/>
      <c r="RDG5" s="20"/>
      <c r="RDH5" s="20"/>
      <c r="RDI5" s="20"/>
      <c r="RDJ5" s="20"/>
      <c r="RDK5" s="20"/>
      <c r="RDL5" s="20"/>
      <c r="RDM5" s="20"/>
      <c r="RDP5" s="21"/>
      <c r="RDU5" s="20"/>
      <c r="RDV5" s="20"/>
      <c r="RDW5" s="20"/>
      <c r="RDX5" s="20"/>
      <c r="RDY5" s="20"/>
      <c r="RDZ5" s="20"/>
      <c r="REA5" s="20"/>
      <c r="RED5" s="21"/>
      <c r="REI5" s="20"/>
      <c r="REJ5" s="20"/>
      <c r="REK5" s="20"/>
      <c r="REL5" s="20"/>
      <c r="REM5" s="20"/>
      <c r="REN5" s="20"/>
      <c r="REO5" s="20"/>
      <c r="RER5" s="21"/>
      <c r="REW5" s="20"/>
      <c r="REX5" s="20"/>
      <c r="REY5" s="20"/>
      <c r="REZ5" s="20"/>
      <c r="RFA5" s="20"/>
      <c r="RFB5" s="20"/>
      <c r="RFC5" s="20"/>
      <c r="RFF5" s="21"/>
      <c r="RFK5" s="20"/>
      <c r="RFL5" s="20"/>
      <c r="RFM5" s="20"/>
      <c r="RFN5" s="20"/>
      <c r="RFO5" s="20"/>
      <c r="RFP5" s="20"/>
      <c r="RFQ5" s="20"/>
      <c r="RFT5" s="21"/>
      <c r="RFY5" s="20"/>
      <c r="RFZ5" s="20"/>
      <c r="RGA5" s="20"/>
      <c r="RGB5" s="20"/>
      <c r="RGC5" s="20"/>
      <c r="RGD5" s="20"/>
      <c r="RGE5" s="20"/>
      <c r="RGH5" s="21"/>
      <c r="RGM5" s="20"/>
      <c r="RGN5" s="20"/>
      <c r="RGO5" s="20"/>
      <c r="RGP5" s="20"/>
      <c r="RGQ5" s="20"/>
      <c r="RGR5" s="20"/>
      <c r="RGS5" s="20"/>
      <c r="RGV5" s="21"/>
      <c r="RHA5" s="20"/>
      <c r="RHB5" s="20"/>
      <c r="RHC5" s="20"/>
      <c r="RHD5" s="20"/>
      <c r="RHE5" s="20"/>
      <c r="RHF5" s="20"/>
      <c r="RHG5" s="20"/>
      <c r="RHJ5" s="21"/>
      <c r="RHO5" s="20"/>
      <c r="RHP5" s="20"/>
      <c r="RHQ5" s="20"/>
      <c r="RHR5" s="20"/>
      <c r="RHS5" s="20"/>
      <c r="RHT5" s="20"/>
      <c r="RHU5" s="20"/>
      <c r="RHX5" s="21"/>
      <c r="RIC5" s="20"/>
      <c r="RID5" s="20"/>
      <c r="RIE5" s="20"/>
      <c r="RIF5" s="20"/>
      <c r="RIG5" s="20"/>
      <c r="RIH5" s="20"/>
      <c r="RII5" s="20"/>
      <c r="RIL5" s="21"/>
      <c r="RIQ5" s="20"/>
      <c r="RIR5" s="20"/>
      <c r="RIS5" s="20"/>
      <c r="RIT5" s="20"/>
      <c r="RIU5" s="20"/>
      <c r="RIV5" s="20"/>
      <c r="RIW5" s="20"/>
      <c r="RIZ5" s="21"/>
      <c r="RJE5" s="20"/>
      <c r="RJF5" s="20"/>
      <c r="RJG5" s="20"/>
      <c r="RJH5" s="20"/>
      <c r="RJI5" s="20"/>
      <c r="RJJ5" s="20"/>
      <c r="RJK5" s="20"/>
      <c r="RJN5" s="21"/>
      <c r="RJS5" s="20"/>
      <c r="RJT5" s="20"/>
      <c r="RJU5" s="20"/>
      <c r="RJV5" s="20"/>
      <c r="RJW5" s="20"/>
      <c r="RJX5" s="20"/>
      <c r="RJY5" s="20"/>
      <c r="RKB5" s="21"/>
      <c r="RKG5" s="20"/>
      <c r="RKH5" s="20"/>
      <c r="RKI5" s="20"/>
      <c r="RKJ5" s="20"/>
      <c r="RKK5" s="20"/>
      <c r="RKL5" s="20"/>
      <c r="RKM5" s="20"/>
      <c r="RKP5" s="21"/>
      <c r="RKU5" s="20"/>
      <c r="RKV5" s="20"/>
      <c r="RKW5" s="20"/>
      <c r="RKX5" s="20"/>
      <c r="RKY5" s="20"/>
      <c r="RKZ5" s="20"/>
      <c r="RLA5" s="20"/>
      <c r="RLD5" s="21"/>
      <c r="RLI5" s="20"/>
      <c r="RLJ5" s="20"/>
      <c r="RLK5" s="20"/>
      <c r="RLL5" s="20"/>
      <c r="RLM5" s="20"/>
      <c r="RLN5" s="20"/>
      <c r="RLO5" s="20"/>
      <c r="RLR5" s="21"/>
      <c r="RLW5" s="20"/>
      <c r="RLX5" s="20"/>
      <c r="RLY5" s="20"/>
      <c r="RLZ5" s="20"/>
      <c r="RMA5" s="20"/>
      <c r="RMB5" s="20"/>
      <c r="RMC5" s="20"/>
      <c r="RMF5" s="21"/>
      <c r="RMK5" s="20"/>
      <c r="RML5" s="20"/>
      <c r="RMM5" s="20"/>
      <c r="RMN5" s="20"/>
      <c r="RMO5" s="20"/>
      <c r="RMP5" s="20"/>
      <c r="RMQ5" s="20"/>
      <c r="RMT5" s="21"/>
      <c r="RMY5" s="20"/>
      <c r="RMZ5" s="20"/>
      <c r="RNA5" s="20"/>
      <c r="RNB5" s="20"/>
      <c r="RNC5" s="20"/>
      <c r="RND5" s="20"/>
      <c r="RNE5" s="20"/>
      <c r="RNH5" s="21"/>
      <c r="RNM5" s="20"/>
      <c r="RNN5" s="20"/>
      <c r="RNO5" s="20"/>
      <c r="RNP5" s="20"/>
      <c r="RNQ5" s="20"/>
      <c r="RNR5" s="20"/>
      <c r="RNS5" s="20"/>
      <c r="RNV5" s="21"/>
      <c r="ROA5" s="20"/>
      <c r="ROB5" s="20"/>
      <c r="ROC5" s="20"/>
      <c r="ROD5" s="20"/>
      <c r="ROE5" s="20"/>
      <c r="ROF5" s="20"/>
      <c r="ROG5" s="20"/>
      <c r="ROJ5" s="21"/>
      <c r="ROO5" s="20"/>
      <c r="ROP5" s="20"/>
      <c r="ROQ5" s="20"/>
      <c r="ROR5" s="20"/>
      <c r="ROS5" s="20"/>
      <c r="ROT5" s="20"/>
      <c r="ROU5" s="20"/>
      <c r="ROX5" s="21"/>
      <c r="RPC5" s="20"/>
      <c r="RPD5" s="20"/>
      <c r="RPE5" s="20"/>
      <c r="RPF5" s="20"/>
      <c r="RPG5" s="20"/>
      <c r="RPH5" s="20"/>
      <c r="RPI5" s="20"/>
      <c r="RPL5" s="21"/>
      <c r="RPQ5" s="20"/>
      <c r="RPR5" s="20"/>
      <c r="RPS5" s="20"/>
      <c r="RPT5" s="20"/>
      <c r="RPU5" s="20"/>
      <c r="RPV5" s="20"/>
      <c r="RPW5" s="20"/>
      <c r="RPZ5" s="21"/>
      <c r="RQE5" s="20"/>
      <c r="RQF5" s="20"/>
      <c r="RQG5" s="20"/>
      <c r="RQH5" s="20"/>
      <c r="RQI5" s="20"/>
      <c r="RQJ5" s="20"/>
      <c r="RQK5" s="20"/>
      <c r="RQN5" s="21"/>
      <c r="RQS5" s="20"/>
      <c r="RQT5" s="20"/>
      <c r="RQU5" s="20"/>
      <c r="RQV5" s="20"/>
      <c r="RQW5" s="20"/>
      <c r="RQX5" s="20"/>
      <c r="RQY5" s="20"/>
      <c r="RRB5" s="21"/>
      <c r="RRG5" s="20"/>
      <c r="RRH5" s="20"/>
      <c r="RRI5" s="20"/>
      <c r="RRJ5" s="20"/>
      <c r="RRK5" s="20"/>
      <c r="RRL5" s="20"/>
      <c r="RRM5" s="20"/>
      <c r="RRP5" s="21"/>
      <c r="RRU5" s="20"/>
      <c r="RRV5" s="20"/>
      <c r="RRW5" s="20"/>
      <c r="RRX5" s="20"/>
      <c r="RRY5" s="20"/>
      <c r="RRZ5" s="20"/>
      <c r="RSA5" s="20"/>
      <c r="RSD5" s="21"/>
      <c r="RSI5" s="20"/>
      <c r="RSJ5" s="20"/>
      <c r="RSK5" s="20"/>
      <c r="RSL5" s="20"/>
      <c r="RSM5" s="20"/>
      <c r="RSN5" s="20"/>
      <c r="RSO5" s="20"/>
      <c r="RSR5" s="21"/>
      <c r="RSW5" s="20"/>
      <c r="RSX5" s="20"/>
      <c r="RSY5" s="20"/>
      <c r="RSZ5" s="20"/>
      <c r="RTA5" s="20"/>
      <c r="RTB5" s="20"/>
      <c r="RTC5" s="20"/>
      <c r="RTF5" s="21"/>
      <c r="RTK5" s="20"/>
      <c r="RTL5" s="20"/>
      <c r="RTM5" s="20"/>
      <c r="RTN5" s="20"/>
      <c r="RTO5" s="20"/>
      <c r="RTP5" s="20"/>
      <c r="RTQ5" s="20"/>
      <c r="RTT5" s="21"/>
      <c r="RTY5" s="20"/>
      <c r="RTZ5" s="20"/>
      <c r="RUA5" s="20"/>
      <c r="RUB5" s="20"/>
      <c r="RUC5" s="20"/>
      <c r="RUD5" s="20"/>
      <c r="RUE5" s="20"/>
      <c r="RUH5" s="21"/>
      <c r="RUM5" s="20"/>
      <c r="RUN5" s="20"/>
      <c r="RUO5" s="20"/>
      <c r="RUP5" s="20"/>
      <c r="RUQ5" s="20"/>
      <c r="RUR5" s="20"/>
      <c r="RUS5" s="20"/>
      <c r="RUV5" s="21"/>
      <c r="RVA5" s="20"/>
      <c r="RVB5" s="20"/>
      <c r="RVC5" s="20"/>
      <c r="RVD5" s="20"/>
      <c r="RVE5" s="20"/>
      <c r="RVF5" s="20"/>
      <c r="RVG5" s="20"/>
      <c r="RVJ5" s="21"/>
      <c r="RVO5" s="20"/>
      <c r="RVP5" s="20"/>
      <c r="RVQ5" s="20"/>
      <c r="RVR5" s="20"/>
      <c r="RVS5" s="20"/>
      <c r="RVT5" s="20"/>
      <c r="RVU5" s="20"/>
      <c r="RVX5" s="21"/>
      <c r="RWC5" s="20"/>
      <c r="RWD5" s="20"/>
      <c r="RWE5" s="20"/>
      <c r="RWF5" s="20"/>
      <c r="RWG5" s="20"/>
      <c r="RWH5" s="20"/>
      <c r="RWI5" s="20"/>
      <c r="RWL5" s="21"/>
      <c r="RWQ5" s="20"/>
      <c r="RWR5" s="20"/>
      <c r="RWS5" s="20"/>
      <c r="RWT5" s="20"/>
      <c r="RWU5" s="20"/>
      <c r="RWV5" s="20"/>
      <c r="RWW5" s="20"/>
      <c r="RWZ5" s="21"/>
      <c r="RXE5" s="20"/>
      <c r="RXF5" s="20"/>
      <c r="RXG5" s="20"/>
      <c r="RXH5" s="20"/>
      <c r="RXI5" s="20"/>
      <c r="RXJ5" s="20"/>
      <c r="RXK5" s="20"/>
      <c r="RXN5" s="21"/>
      <c r="RXS5" s="20"/>
      <c r="RXT5" s="20"/>
      <c r="RXU5" s="20"/>
      <c r="RXV5" s="20"/>
      <c r="RXW5" s="20"/>
      <c r="RXX5" s="20"/>
      <c r="RXY5" s="20"/>
      <c r="RYB5" s="21"/>
      <c r="RYG5" s="20"/>
      <c r="RYH5" s="20"/>
      <c r="RYI5" s="20"/>
      <c r="RYJ5" s="20"/>
      <c r="RYK5" s="20"/>
      <c r="RYL5" s="20"/>
      <c r="RYM5" s="20"/>
      <c r="RYP5" s="21"/>
      <c r="RYU5" s="20"/>
      <c r="RYV5" s="20"/>
      <c r="RYW5" s="20"/>
      <c r="RYX5" s="20"/>
      <c r="RYY5" s="20"/>
      <c r="RYZ5" s="20"/>
      <c r="RZA5" s="20"/>
      <c r="RZD5" s="21"/>
      <c r="RZI5" s="20"/>
      <c r="RZJ5" s="20"/>
      <c r="RZK5" s="20"/>
      <c r="RZL5" s="20"/>
      <c r="RZM5" s="20"/>
      <c r="RZN5" s="20"/>
      <c r="RZO5" s="20"/>
      <c r="RZR5" s="21"/>
      <c r="RZW5" s="20"/>
      <c r="RZX5" s="20"/>
      <c r="RZY5" s="20"/>
      <c r="RZZ5" s="20"/>
      <c r="SAA5" s="20"/>
      <c r="SAB5" s="20"/>
      <c r="SAC5" s="20"/>
      <c r="SAF5" s="21"/>
      <c r="SAK5" s="20"/>
      <c r="SAL5" s="20"/>
      <c r="SAM5" s="20"/>
      <c r="SAN5" s="20"/>
      <c r="SAO5" s="20"/>
      <c r="SAP5" s="20"/>
      <c r="SAQ5" s="20"/>
      <c r="SAT5" s="21"/>
      <c r="SAY5" s="20"/>
      <c r="SAZ5" s="20"/>
      <c r="SBA5" s="20"/>
      <c r="SBB5" s="20"/>
      <c r="SBC5" s="20"/>
      <c r="SBD5" s="20"/>
      <c r="SBE5" s="20"/>
      <c r="SBH5" s="21"/>
      <c r="SBM5" s="20"/>
      <c r="SBN5" s="20"/>
      <c r="SBO5" s="20"/>
      <c r="SBP5" s="20"/>
      <c r="SBQ5" s="20"/>
      <c r="SBR5" s="20"/>
      <c r="SBS5" s="20"/>
      <c r="SBV5" s="21"/>
      <c r="SCA5" s="20"/>
      <c r="SCB5" s="20"/>
      <c r="SCC5" s="20"/>
      <c r="SCD5" s="20"/>
      <c r="SCE5" s="20"/>
      <c r="SCF5" s="20"/>
      <c r="SCG5" s="20"/>
      <c r="SCJ5" s="21"/>
      <c r="SCO5" s="20"/>
      <c r="SCP5" s="20"/>
      <c r="SCQ5" s="20"/>
      <c r="SCR5" s="20"/>
      <c r="SCS5" s="20"/>
      <c r="SCT5" s="20"/>
      <c r="SCU5" s="20"/>
      <c r="SCX5" s="21"/>
      <c r="SDC5" s="20"/>
      <c r="SDD5" s="20"/>
      <c r="SDE5" s="20"/>
      <c r="SDF5" s="20"/>
      <c r="SDG5" s="20"/>
      <c r="SDH5" s="20"/>
      <c r="SDI5" s="20"/>
      <c r="SDL5" s="21"/>
      <c r="SDQ5" s="20"/>
      <c r="SDR5" s="20"/>
      <c r="SDS5" s="20"/>
      <c r="SDT5" s="20"/>
      <c r="SDU5" s="20"/>
      <c r="SDV5" s="20"/>
      <c r="SDW5" s="20"/>
      <c r="SDZ5" s="21"/>
      <c r="SEE5" s="20"/>
      <c r="SEF5" s="20"/>
      <c r="SEG5" s="20"/>
      <c r="SEH5" s="20"/>
      <c r="SEI5" s="20"/>
      <c r="SEJ5" s="20"/>
      <c r="SEK5" s="20"/>
      <c r="SEN5" s="21"/>
      <c r="SES5" s="20"/>
      <c r="SET5" s="20"/>
      <c r="SEU5" s="20"/>
      <c r="SEV5" s="20"/>
      <c r="SEW5" s="20"/>
      <c r="SEX5" s="20"/>
      <c r="SEY5" s="20"/>
      <c r="SFB5" s="21"/>
      <c r="SFG5" s="20"/>
      <c r="SFH5" s="20"/>
      <c r="SFI5" s="20"/>
      <c r="SFJ5" s="20"/>
      <c r="SFK5" s="20"/>
      <c r="SFL5" s="20"/>
      <c r="SFM5" s="20"/>
      <c r="SFP5" s="21"/>
      <c r="SFU5" s="20"/>
      <c r="SFV5" s="20"/>
      <c r="SFW5" s="20"/>
      <c r="SFX5" s="20"/>
      <c r="SFY5" s="20"/>
      <c r="SFZ5" s="20"/>
      <c r="SGA5" s="20"/>
      <c r="SGD5" s="21"/>
      <c r="SGI5" s="20"/>
      <c r="SGJ5" s="20"/>
      <c r="SGK5" s="20"/>
      <c r="SGL5" s="20"/>
      <c r="SGM5" s="20"/>
      <c r="SGN5" s="20"/>
      <c r="SGO5" s="20"/>
      <c r="SGR5" s="21"/>
      <c r="SGW5" s="20"/>
      <c r="SGX5" s="20"/>
      <c r="SGY5" s="20"/>
      <c r="SGZ5" s="20"/>
      <c r="SHA5" s="20"/>
      <c r="SHB5" s="20"/>
      <c r="SHC5" s="20"/>
      <c r="SHF5" s="21"/>
      <c r="SHK5" s="20"/>
      <c r="SHL5" s="20"/>
      <c r="SHM5" s="20"/>
      <c r="SHN5" s="20"/>
      <c r="SHO5" s="20"/>
      <c r="SHP5" s="20"/>
      <c r="SHQ5" s="20"/>
      <c r="SHT5" s="21"/>
      <c r="SHY5" s="20"/>
      <c r="SHZ5" s="20"/>
      <c r="SIA5" s="20"/>
      <c r="SIB5" s="20"/>
      <c r="SIC5" s="20"/>
      <c r="SID5" s="20"/>
      <c r="SIE5" s="20"/>
      <c r="SIH5" s="21"/>
      <c r="SIM5" s="20"/>
      <c r="SIN5" s="20"/>
      <c r="SIO5" s="20"/>
      <c r="SIP5" s="20"/>
      <c r="SIQ5" s="20"/>
      <c r="SIR5" s="20"/>
      <c r="SIS5" s="20"/>
      <c r="SIV5" s="21"/>
      <c r="SJA5" s="20"/>
      <c r="SJB5" s="20"/>
      <c r="SJC5" s="20"/>
      <c r="SJD5" s="20"/>
      <c r="SJE5" s="20"/>
      <c r="SJF5" s="20"/>
      <c r="SJG5" s="20"/>
      <c r="SJJ5" s="21"/>
      <c r="SJO5" s="20"/>
      <c r="SJP5" s="20"/>
      <c r="SJQ5" s="20"/>
      <c r="SJR5" s="20"/>
      <c r="SJS5" s="20"/>
      <c r="SJT5" s="20"/>
      <c r="SJU5" s="20"/>
      <c r="SJX5" s="21"/>
      <c r="SKC5" s="20"/>
      <c r="SKD5" s="20"/>
      <c r="SKE5" s="20"/>
      <c r="SKF5" s="20"/>
      <c r="SKG5" s="20"/>
      <c r="SKH5" s="20"/>
      <c r="SKI5" s="20"/>
      <c r="SKL5" s="21"/>
      <c r="SKQ5" s="20"/>
      <c r="SKR5" s="20"/>
      <c r="SKS5" s="20"/>
      <c r="SKT5" s="20"/>
      <c r="SKU5" s="20"/>
      <c r="SKV5" s="20"/>
      <c r="SKW5" s="20"/>
      <c r="SKZ5" s="21"/>
      <c r="SLE5" s="20"/>
      <c r="SLF5" s="20"/>
      <c r="SLG5" s="20"/>
      <c r="SLH5" s="20"/>
      <c r="SLI5" s="20"/>
      <c r="SLJ5" s="20"/>
      <c r="SLK5" s="20"/>
      <c r="SLN5" s="21"/>
      <c r="SLS5" s="20"/>
      <c r="SLT5" s="20"/>
      <c r="SLU5" s="20"/>
      <c r="SLV5" s="20"/>
      <c r="SLW5" s="20"/>
      <c r="SLX5" s="20"/>
      <c r="SLY5" s="20"/>
      <c r="SMB5" s="21"/>
      <c r="SMG5" s="20"/>
      <c r="SMH5" s="20"/>
      <c r="SMI5" s="20"/>
      <c r="SMJ5" s="20"/>
      <c r="SMK5" s="20"/>
      <c r="SML5" s="20"/>
      <c r="SMM5" s="20"/>
      <c r="SMP5" s="21"/>
      <c r="SMU5" s="20"/>
      <c r="SMV5" s="20"/>
      <c r="SMW5" s="20"/>
      <c r="SMX5" s="20"/>
      <c r="SMY5" s="20"/>
      <c r="SMZ5" s="20"/>
      <c r="SNA5" s="20"/>
      <c r="SND5" s="21"/>
      <c r="SNI5" s="20"/>
      <c r="SNJ5" s="20"/>
      <c r="SNK5" s="20"/>
      <c r="SNL5" s="20"/>
      <c r="SNM5" s="20"/>
      <c r="SNN5" s="20"/>
      <c r="SNO5" s="20"/>
      <c r="SNR5" s="21"/>
      <c r="SNW5" s="20"/>
      <c r="SNX5" s="20"/>
      <c r="SNY5" s="20"/>
      <c r="SNZ5" s="20"/>
      <c r="SOA5" s="20"/>
      <c r="SOB5" s="20"/>
      <c r="SOC5" s="20"/>
      <c r="SOF5" s="21"/>
      <c r="SOK5" s="20"/>
      <c r="SOL5" s="20"/>
      <c r="SOM5" s="20"/>
      <c r="SON5" s="20"/>
      <c r="SOO5" s="20"/>
      <c r="SOP5" s="20"/>
      <c r="SOQ5" s="20"/>
      <c r="SOT5" s="21"/>
      <c r="SOY5" s="20"/>
      <c r="SOZ5" s="20"/>
      <c r="SPA5" s="20"/>
      <c r="SPB5" s="20"/>
      <c r="SPC5" s="20"/>
      <c r="SPD5" s="20"/>
      <c r="SPE5" s="20"/>
      <c r="SPH5" s="21"/>
      <c r="SPM5" s="20"/>
      <c r="SPN5" s="20"/>
      <c r="SPO5" s="20"/>
      <c r="SPP5" s="20"/>
      <c r="SPQ5" s="20"/>
      <c r="SPR5" s="20"/>
      <c r="SPS5" s="20"/>
      <c r="SPV5" s="21"/>
      <c r="SQA5" s="20"/>
      <c r="SQB5" s="20"/>
      <c r="SQC5" s="20"/>
      <c r="SQD5" s="20"/>
      <c r="SQE5" s="20"/>
      <c r="SQF5" s="20"/>
      <c r="SQG5" s="20"/>
      <c r="SQJ5" s="21"/>
      <c r="SQO5" s="20"/>
      <c r="SQP5" s="20"/>
      <c r="SQQ5" s="20"/>
      <c r="SQR5" s="20"/>
      <c r="SQS5" s="20"/>
      <c r="SQT5" s="20"/>
      <c r="SQU5" s="20"/>
      <c r="SQX5" s="21"/>
      <c r="SRC5" s="20"/>
      <c r="SRD5" s="20"/>
      <c r="SRE5" s="20"/>
      <c r="SRF5" s="20"/>
      <c r="SRG5" s="20"/>
      <c r="SRH5" s="20"/>
      <c r="SRI5" s="20"/>
      <c r="SRL5" s="21"/>
      <c r="SRQ5" s="20"/>
      <c r="SRR5" s="20"/>
      <c r="SRS5" s="20"/>
      <c r="SRT5" s="20"/>
      <c r="SRU5" s="20"/>
      <c r="SRV5" s="20"/>
      <c r="SRW5" s="20"/>
      <c r="SRZ5" s="21"/>
      <c r="SSE5" s="20"/>
      <c r="SSF5" s="20"/>
      <c r="SSG5" s="20"/>
      <c r="SSH5" s="20"/>
      <c r="SSI5" s="20"/>
      <c r="SSJ5" s="20"/>
      <c r="SSK5" s="20"/>
      <c r="SSN5" s="21"/>
      <c r="SSS5" s="20"/>
      <c r="SST5" s="20"/>
      <c r="SSU5" s="20"/>
      <c r="SSV5" s="20"/>
      <c r="SSW5" s="20"/>
      <c r="SSX5" s="20"/>
      <c r="SSY5" s="20"/>
      <c r="STB5" s="21"/>
      <c r="STG5" s="20"/>
      <c r="STH5" s="20"/>
      <c r="STI5" s="20"/>
      <c r="STJ5" s="20"/>
      <c r="STK5" s="20"/>
      <c r="STL5" s="20"/>
      <c r="STM5" s="20"/>
      <c r="STP5" s="21"/>
      <c r="STU5" s="20"/>
      <c r="STV5" s="20"/>
      <c r="STW5" s="20"/>
      <c r="STX5" s="20"/>
      <c r="STY5" s="20"/>
      <c r="STZ5" s="20"/>
      <c r="SUA5" s="20"/>
      <c r="SUD5" s="21"/>
      <c r="SUI5" s="20"/>
      <c r="SUJ5" s="20"/>
      <c r="SUK5" s="20"/>
      <c r="SUL5" s="20"/>
      <c r="SUM5" s="20"/>
      <c r="SUN5" s="20"/>
      <c r="SUO5" s="20"/>
      <c r="SUR5" s="21"/>
      <c r="SUW5" s="20"/>
      <c r="SUX5" s="20"/>
      <c r="SUY5" s="20"/>
      <c r="SUZ5" s="20"/>
      <c r="SVA5" s="20"/>
      <c r="SVB5" s="20"/>
      <c r="SVC5" s="20"/>
      <c r="SVF5" s="21"/>
      <c r="SVK5" s="20"/>
      <c r="SVL5" s="20"/>
      <c r="SVM5" s="20"/>
      <c r="SVN5" s="20"/>
      <c r="SVO5" s="20"/>
      <c r="SVP5" s="20"/>
      <c r="SVQ5" s="20"/>
      <c r="SVT5" s="21"/>
      <c r="SVY5" s="20"/>
      <c r="SVZ5" s="20"/>
      <c r="SWA5" s="20"/>
      <c r="SWB5" s="20"/>
      <c r="SWC5" s="20"/>
      <c r="SWD5" s="20"/>
      <c r="SWE5" s="20"/>
      <c r="SWH5" s="21"/>
      <c r="SWM5" s="20"/>
      <c r="SWN5" s="20"/>
      <c r="SWO5" s="20"/>
      <c r="SWP5" s="20"/>
      <c r="SWQ5" s="20"/>
      <c r="SWR5" s="20"/>
      <c r="SWS5" s="20"/>
      <c r="SWV5" s="21"/>
      <c r="SXA5" s="20"/>
      <c r="SXB5" s="20"/>
      <c r="SXC5" s="20"/>
      <c r="SXD5" s="20"/>
      <c r="SXE5" s="20"/>
      <c r="SXF5" s="20"/>
      <c r="SXG5" s="20"/>
      <c r="SXJ5" s="21"/>
      <c r="SXO5" s="20"/>
      <c r="SXP5" s="20"/>
      <c r="SXQ5" s="20"/>
      <c r="SXR5" s="20"/>
      <c r="SXS5" s="20"/>
      <c r="SXT5" s="20"/>
      <c r="SXU5" s="20"/>
      <c r="SXX5" s="21"/>
      <c r="SYC5" s="20"/>
      <c r="SYD5" s="20"/>
      <c r="SYE5" s="20"/>
      <c r="SYF5" s="20"/>
      <c r="SYG5" s="20"/>
      <c r="SYH5" s="20"/>
      <c r="SYI5" s="20"/>
      <c r="SYL5" s="21"/>
      <c r="SYQ5" s="20"/>
      <c r="SYR5" s="20"/>
      <c r="SYS5" s="20"/>
      <c r="SYT5" s="20"/>
      <c r="SYU5" s="20"/>
      <c r="SYV5" s="20"/>
      <c r="SYW5" s="20"/>
      <c r="SYZ5" s="21"/>
      <c r="SZE5" s="20"/>
      <c r="SZF5" s="20"/>
      <c r="SZG5" s="20"/>
      <c r="SZH5" s="20"/>
      <c r="SZI5" s="20"/>
      <c r="SZJ5" s="20"/>
      <c r="SZK5" s="20"/>
      <c r="SZN5" s="21"/>
      <c r="SZS5" s="20"/>
      <c r="SZT5" s="20"/>
      <c r="SZU5" s="20"/>
      <c r="SZV5" s="20"/>
      <c r="SZW5" s="20"/>
      <c r="SZX5" s="20"/>
      <c r="SZY5" s="20"/>
      <c r="TAB5" s="21"/>
      <c r="TAG5" s="20"/>
      <c r="TAH5" s="20"/>
      <c r="TAI5" s="20"/>
      <c r="TAJ5" s="20"/>
      <c r="TAK5" s="20"/>
      <c r="TAL5" s="20"/>
      <c r="TAM5" s="20"/>
      <c r="TAP5" s="21"/>
      <c r="TAU5" s="20"/>
      <c r="TAV5" s="20"/>
      <c r="TAW5" s="20"/>
      <c r="TAX5" s="20"/>
      <c r="TAY5" s="20"/>
      <c r="TAZ5" s="20"/>
      <c r="TBA5" s="20"/>
      <c r="TBD5" s="21"/>
      <c r="TBI5" s="20"/>
      <c r="TBJ5" s="20"/>
      <c r="TBK5" s="20"/>
      <c r="TBL5" s="20"/>
      <c r="TBM5" s="20"/>
      <c r="TBN5" s="20"/>
      <c r="TBO5" s="20"/>
      <c r="TBR5" s="21"/>
      <c r="TBW5" s="20"/>
      <c r="TBX5" s="20"/>
      <c r="TBY5" s="20"/>
      <c r="TBZ5" s="20"/>
      <c r="TCA5" s="20"/>
      <c r="TCB5" s="20"/>
      <c r="TCC5" s="20"/>
      <c r="TCF5" s="21"/>
      <c r="TCK5" s="20"/>
      <c r="TCL5" s="20"/>
      <c r="TCM5" s="20"/>
      <c r="TCN5" s="20"/>
      <c r="TCO5" s="20"/>
      <c r="TCP5" s="20"/>
      <c r="TCQ5" s="20"/>
      <c r="TCT5" s="21"/>
      <c r="TCY5" s="20"/>
      <c r="TCZ5" s="20"/>
      <c r="TDA5" s="20"/>
      <c r="TDB5" s="20"/>
      <c r="TDC5" s="20"/>
      <c r="TDD5" s="20"/>
      <c r="TDE5" s="20"/>
      <c r="TDH5" s="21"/>
      <c r="TDM5" s="20"/>
      <c r="TDN5" s="20"/>
      <c r="TDO5" s="20"/>
      <c r="TDP5" s="20"/>
      <c r="TDQ5" s="20"/>
      <c r="TDR5" s="20"/>
      <c r="TDS5" s="20"/>
      <c r="TDV5" s="21"/>
      <c r="TEA5" s="20"/>
      <c r="TEB5" s="20"/>
      <c r="TEC5" s="20"/>
      <c r="TED5" s="20"/>
      <c r="TEE5" s="20"/>
      <c r="TEF5" s="20"/>
      <c r="TEG5" s="20"/>
      <c r="TEJ5" s="21"/>
      <c r="TEO5" s="20"/>
      <c r="TEP5" s="20"/>
      <c r="TEQ5" s="20"/>
      <c r="TER5" s="20"/>
      <c r="TES5" s="20"/>
      <c r="TET5" s="20"/>
      <c r="TEU5" s="20"/>
      <c r="TEX5" s="21"/>
      <c r="TFC5" s="20"/>
      <c r="TFD5" s="20"/>
      <c r="TFE5" s="20"/>
      <c r="TFF5" s="20"/>
      <c r="TFG5" s="20"/>
      <c r="TFH5" s="20"/>
      <c r="TFI5" s="20"/>
      <c r="TFL5" s="21"/>
      <c r="TFQ5" s="20"/>
      <c r="TFR5" s="20"/>
      <c r="TFS5" s="20"/>
      <c r="TFT5" s="20"/>
      <c r="TFU5" s="20"/>
      <c r="TFV5" s="20"/>
      <c r="TFW5" s="20"/>
      <c r="TFZ5" s="21"/>
      <c r="TGE5" s="20"/>
      <c r="TGF5" s="20"/>
      <c r="TGG5" s="20"/>
      <c r="TGH5" s="20"/>
      <c r="TGI5" s="20"/>
      <c r="TGJ5" s="20"/>
      <c r="TGK5" s="20"/>
      <c r="TGN5" s="21"/>
      <c r="TGS5" s="20"/>
      <c r="TGT5" s="20"/>
      <c r="TGU5" s="20"/>
      <c r="TGV5" s="20"/>
      <c r="TGW5" s="20"/>
      <c r="TGX5" s="20"/>
      <c r="TGY5" s="20"/>
      <c r="THB5" s="21"/>
      <c r="THG5" s="20"/>
      <c r="THH5" s="20"/>
      <c r="THI5" s="20"/>
      <c r="THJ5" s="20"/>
      <c r="THK5" s="20"/>
      <c r="THL5" s="20"/>
      <c r="THM5" s="20"/>
      <c r="THP5" s="21"/>
      <c r="THU5" s="20"/>
      <c r="THV5" s="20"/>
      <c r="THW5" s="20"/>
      <c r="THX5" s="20"/>
      <c r="THY5" s="20"/>
      <c r="THZ5" s="20"/>
      <c r="TIA5" s="20"/>
      <c r="TID5" s="21"/>
      <c r="TII5" s="20"/>
      <c r="TIJ5" s="20"/>
      <c r="TIK5" s="20"/>
      <c r="TIL5" s="20"/>
      <c r="TIM5" s="20"/>
      <c r="TIN5" s="20"/>
      <c r="TIO5" s="20"/>
      <c r="TIR5" s="21"/>
      <c r="TIW5" s="20"/>
      <c r="TIX5" s="20"/>
      <c r="TIY5" s="20"/>
      <c r="TIZ5" s="20"/>
      <c r="TJA5" s="20"/>
      <c r="TJB5" s="20"/>
      <c r="TJC5" s="20"/>
      <c r="TJF5" s="21"/>
      <c r="TJK5" s="20"/>
      <c r="TJL5" s="20"/>
      <c r="TJM5" s="20"/>
      <c r="TJN5" s="20"/>
      <c r="TJO5" s="20"/>
      <c r="TJP5" s="20"/>
      <c r="TJQ5" s="20"/>
      <c r="TJT5" s="21"/>
      <c r="TJY5" s="20"/>
      <c r="TJZ5" s="20"/>
      <c r="TKA5" s="20"/>
      <c r="TKB5" s="20"/>
      <c r="TKC5" s="20"/>
      <c r="TKD5" s="20"/>
      <c r="TKE5" s="20"/>
      <c r="TKH5" s="21"/>
      <c r="TKM5" s="20"/>
      <c r="TKN5" s="20"/>
      <c r="TKO5" s="20"/>
      <c r="TKP5" s="20"/>
      <c r="TKQ5" s="20"/>
      <c r="TKR5" s="20"/>
      <c r="TKS5" s="20"/>
      <c r="TKV5" s="21"/>
      <c r="TLA5" s="20"/>
      <c r="TLB5" s="20"/>
      <c r="TLC5" s="20"/>
      <c r="TLD5" s="20"/>
      <c r="TLE5" s="20"/>
      <c r="TLF5" s="20"/>
      <c r="TLG5" s="20"/>
      <c r="TLJ5" s="21"/>
      <c r="TLO5" s="20"/>
      <c r="TLP5" s="20"/>
      <c r="TLQ5" s="20"/>
      <c r="TLR5" s="20"/>
      <c r="TLS5" s="20"/>
      <c r="TLT5" s="20"/>
      <c r="TLU5" s="20"/>
      <c r="TLX5" s="21"/>
      <c r="TMC5" s="20"/>
      <c r="TMD5" s="20"/>
      <c r="TME5" s="20"/>
      <c r="TMF5" s="20"/>
      <c r="TMG5" s="20"/>
      <c r="TMH5" s="20"/>
      <c r="TMI5" s="20"/>
      <c r="TML5" s="21"/>
      <c r="TMQ5" s="20"/>
      <c r="TMR5" s="20"/>
      <c r="TMS5" s="20"/>
      <c r="TMT5" s="20"/>
      <c r="TMU5" s="20"/>
      <c r="TMV5" s="20"/>
      <c r="TMW5" s="20"/>
      <c r="TMZ5" s="21"/>
      <c r="TNE5" s="20"/>
      <c r="TNF5" s="20"/>
      <c r="TNG5" s="20"/>
      <c r="TNH5" s="20"/>
      <c r="TNI5" s="20"/>
      <c r="TNJ5" s="20"/>
      <c r="TNK5" s="20"/>
      <c r="TNN5" s="21"/>
      <c r="TNS5" s="20"/>
      <c r="TNT5" s="20"/>
      <c r="TNU5" s="20"/>
      <c r="TNV5" s="20"/>
      <c r="TNW5" s="20"/>
      <c r="TNX5" s="20"/>
      <c r="TNY5" s="20"/>
      <c r="TOB5" s="21"/>
      <c r="TOG5" s="20"/>
      <c r="TOH5" s="20"/>
      <c r="TOI5" s="20"/>
      <c r="TOJ5" s="20"/>
      <c r="TOK5" s="20"/>
      <c r="TOL5" s="20"/>
      <c r="TOM5" s="20"/>
      <c r="TOP5" s="21"/>
      <c r="TOU5" s="20"/>
      <c r="TOV5" s="20"/>
      <c r="TOW5" s="20"/>
      <c r="TOX5" s="20"/>
      <c r="TOY5" s="20"/>
      <c r="TOZ5" s="20"/>
      <c r="TPA5" s="20"/>
      <c r="TPD5" s="21"/>
      <c r="TPI5" s="20"/>
      <c r="TPJ5" s="20"/>
      <c r="TPK5" s="20"/>
      <c r="TPL5" s="20"/>
      <c r="TPM5" s="20"/>
      <c r="TPN5" s="20"/>
      <c r="TPO5" s="20"/>
      <c r="TPR5" s="21"/>
      <c r="TPW5" s="20"/>
      <c r="TPX5" s="20"/>
      <c r="TPY5" s="20"/>
      <c r="TPZ5" s="20"/>
      <c r="TQA5" s="20"/>
      <c r="TQB5" s="20"/>
      <c r="TQC5" s="20"/>
      <c r="TQF5" s="21"/>
      <c r="TQK5" s="20"/>
      <c r="TQL5" s="20"/>
      <c r="TQM5" s="20"/>
      <c r="TQN5" s="20"/>
      <c r="TQO5" s="20"/>
      <c r="TQP5" s="20"/>
      <c r="TQQ5" s="20"/>
      <c r="TQT5" s="21"/>
      <c r="TQY5" s="20"/>
      <c r="TQZ5" s="20"/>
      <c r="TRA5" s="20"/>
      <c r="TRB5" s="20"/>
      <c r="TRC5" s="20"/>
      <c r="TRD5" s="20"/>
      <c r="TRE5" s="20"/>
      <c r="TRH5" s="21"/>
      <c r="TRM5" s="20"/>
      <c r="TRN5" s="20"/>
      <c r="TRO5" s="20"/>
      <c r="TRP5" s="20"/>
      <c r="TRQ5" s="20"/>
      <c r="TRR5" s="20"/>
      <c r="TRS5" s="20"/>
      <c r="TRV5" s="21"/>
      <c r="TSA5" s="20"/>
      <c r="TSB5" s="20"/>
      <c r="TSC5" s="20"/>
      <c r="TSD5" s="20"/>
      <c r="TSE5" s="20"/>
      <c r="TSF5" s="20"/>
      <c r="TSG5" s="20"/>
      <c r="TSJ5" s="21"/>
      <c r="TSO5" s="20"/>
      <c r="TSP5" s="20"/>
      <c r="TSQ5" s="20"/>
      <c r="TSR5" s="20"/>
      <c r="TSS5" s="20"/>
      <c r="TST5" s="20"/>
      <c r="TSU5" s="20"/>
      <c r="TSX5" s="21"/>
      <c r="TTC5" s="20"/>
      <c r="TTD5" s="20"/>
      <c r="TTE5" s="20"/>
      <c r="TTF5" s="20"/>
      <c r="TTG5" s="20"/>
      <c r="TTH5" s="20"/>
      <c r="TTI5" s="20"/>
      <c r="TTL5" s="21"/>
      <c r="TTQ5" s="20"/>
      <c r="TTR5" s="20"/>
      <c r="TTS5" s="20"/>
      <c r="TTT5" s="20"/>
      <c r="TTU5" s="20"/>
      <c r="TTV5" s="20"/>
      <c r="TTW5" s="20"/>
      <c r="TTZ5" s="21"/>
      <c r="TUE5" s="20"/>
      <c r="TUF5" s="20"/>
      <c r="TUG5" s="20"/>
      <c r="TUH5" s="20"/>
      <c r="TUI5" s="20"/>
      <c r="TUJ5" s="20"/>
      <c r="TUK5" s="20"/>
      <c r="TUN5" s="21"/>
      <c r="TUS5" s="20"/>
      <c r="TUT5" s="20"/>
      <c r="TUU5" s="20"/>
      <c r="TUV5" s="20"/>
      <c r="TUW5" s="20"/>
      <c r="TUX5" s="20"/>
      <c r="TUY5" s="20"/>
      <c r="TVB5" s="21"/>
      <c r="TVG5" s="20"/>
      <c r="TVH5" s="20"/>
      <c r="TVI5" s="20"/>
      <c r="TVJ5" s="20"/>
      <c r="TVK5" s="20"/>
      <c r="TVL5" s="20"/>
      <c r="TVM5" s="20"/>
      <c r="TVP5" s="21"/>
      <c r="TVU5" s="20"/>
      <c r="TVV5" s="20"/>
      <c r="TVW5" s="20"/>
      <c r="TVX5" s="20"/>
      <c r="TVY5" s="20"/>
      <c r="TVZ5" s="20"/>
      <c r="TWA5" s="20"/>
      <c r="TWD5" s="21"/>
      <c r="TWI5" s="20"/>
      <c r="TWJ5" s="20"/>
      <c r="TWK5" s="20"/>
      <c r="TWL5" s="20"/>
      <c r="TWM5" s="20"/>
      <c r="TWN5" s="20"/>
      <c r="TWO5" s="20"/>
      <c r="TWR5" s="21"/>
      <c r="TWW5" s="20"/>
      <c r="TWX5" s="20"/>
      <c r="TWY5" s="20"/>
      <c r="TWZ5" s="20"/>
      <c r="TXA5" s="20"/>
      <c r="TXB5" s="20"/>
      <c r="TXC5" s="20"/>
      <c r="TXF5" s="21"/>
      <c r="TXK5" s="20"/>
      <c r="TXL5" s="20"/>
      <c r="TXM5" s="20"/>
      <c r="TXN5" s="20"/>
      <c r="TXO5" s="20"/>
      <c r="TXP5" s="20"/>
      <c r="TXQ5" s="20"/>
      <c r="TXT5" s="21"/>
      <c r="TXY5" s="20"/>
      <c r="TXZ5" s="20"/>
      <c r="TYA5" s="20"/>
      <c r="TYB5" s="20"/>
      <c r="TYC5" s="20"/>
      <c r="TYD5" s="20"/>
      <c r="TYE5" s="20"/>
      <c r="TYH5" s="21"/>
      <c r="TYM5" s="20"/>
      <c r="TYN5" s="20"/>
      <c r="TYO5" s="20"/>
      <c r="TYP5" s="20"/>
      <c r="TYQ5" s="20"/>
      <c r="TYR5" s="20"/>
      <c r="TYS5" s="20"/>
      <c r="TYV5" s="21"/>
      <c r="TZA5" s="20"/>
      <c r="TZB5" s="20"/>
      <c r="TZC5" s="20"/>
      <c r="TZD5" s="20"/>
      <c r="TZE5" s="20"/>
      <c r="TZF5" s="20"/>
      <c r="TZG5" s="20"/>
      <c r="TZJ5" s="21"/>
      <c r="TZO5" s="20"/>
      <c r="TZP5" s="20"/>
      <c r="TZQ5" s="20"/>
      <c r="TZR5" s="20"/>
      <c r="TZS5" s="20"/>
      <c r="TZT5" s="20"/>
      <c r="TZU5" s="20"/>
      <c r="TZX5" s="21"/>
      <c r="UAC5" s="20"/>
      <c r="UAD5" s="20"/>
      <c r="UAE5" s="20"/>
      <c r="UAF5" s="20"/>
      <c r="UAG5" s="20"/>
      <c r="UAH5" s="20"/>
      <c r="UAI5" s="20"/>
      <c r="UAL5" s="21"/>
      <c r="UAQ5" s="20"/>
      <c r="UAR5" s="20"/>
      <c r="UAS5" s="20"/>
      <c r="UAT5" s="20"/>
      <c r="UAU5" s="20"/>
      <c r="UAV5" s="20"/>
      <c r="UAW5" s="20"/>
      <c r="UAZ5" s="21"/>
      <c r="UBE5" s="20"/>
      <c r="UBF5" s="20"/>
      <c r="UBG5" s="20"/>
      <c r="UBH5" s="20"/>
      <c r="UBI5" s="20"/>
      <c r="UBJ5" s="20"/>
      <c r="UBK5" s="20"/>
      <c r="UBN5" s="21"/>
      <c r="UBS5" s="20"/>
      <c r="UBT5" s="20"/>
      <c r="UBU5" s="20"/>
      <c r="UBV5" s="20"/>
      <c r="UBW5" s="20"/>
      <c r="UBX5" s="20"/>
      <c r="UBY5" s="20"/>
      <c r="UCB5" s="21"/>
      <c r="UCG5" s="20"/>
      <c r="UCH5" s="20"/>
      <c r="UCI5" s="20"/>
      <c r="UCJ5" s="20"/>
      <c r="UCK5" s="20"/>
      <c r="UCL5" s="20"/>
      <c r="UCM5" s="20"/>
      <c r="UCP5" s="21"/>
      <c r="UCU5" s="20"/>
      <c r="UCV5" s="20"/>
      <c r="UCW5" s="20"/>
      <c r="UCX5" s="20"/>
      <c r="UCY5" s="20"/>
      <c r="UCZ5" s="20"/>
      <c r="UDA5" s="20"/>
      <c r="UDD5" s="21"/>
      <c r="UDI5" s="20"/>
      <c r="UDJ5" s="20"/>
      <c r="UDK5" s="20"/>
      <c r="UDL5" s="20"/>
      <c r="UDM5" s="20"/>
      <c r="UDN5" s="20"/>
      <c r="UDO5" s="20"/>
      <c r="UDR5" s="21"/>
      <c r="UDW5" s="20"/>
      <c r="UDX5" s="20"/>
      <c r="UDY5" s="20"/>
      <c r="UDZ5" s="20"/>
      <c r="UEA5" s="20"/>
      <c r="UEB5" s="20"/>
      <c r="UEC5" s="20"/>
      <c r="UEF5" s="21"/>
      <c r="UEK5" s="20"/>
      <c r="UEL5" s="20"/>
      <c r="UEM5" s="20"/>
      <c r="UEN5" s="20"/>
      <c r="UEO5" s="20"/>
      <c r="UEP5" s="20"/>
      <c r="UEQ5" s="20"/>
      <c r="UET5" s="21"/>
      <c r="UEY5" s="20"/>
      <c r="UEZ5" s="20"/>
      <c r="UFA5" s="20"/>
      <c r="UFB5" s="20"/>
      <c r="UFC5" s="20"/>
      <c r="UFD5" s="20"/>
      <c r="UFE5" s="20"/>
      <c r="UFH5" s="21"/>
      <c r="UFM5" s="20"/>
      <c r="UFN5" s="20"/>
      <c r="UFO5" s="20"/>
      <c r="UFP5" s="20"/>
      <c r="UFQ5" s="20"/>
      <c r="UFR5" s="20"/>
      <c r="UFS5" s="20"/>
      <c r="UFV5" s="21"/>
      <c r="UGA5" s="20"/>
      <c r="UGB5" s="20"/>
      <c r="UGC5" s="20"/>
      <c r="UGD5" s="20"/>
      <c r="UGE5" s="20"/>
      <c r="UGF5" s="20"/>
      <c r="UGG5" s="20"/>
      <c r="UGJ5" s="21"/>
      <c r="UGO5" s="20"/>
      <c r="UGP5" s="20"/>
      <c r="UGQ5" s="20"/>
      <c r="UGR5" s="20"/>
      <c r="UGS5" s="20"/>
      <c r="UGT5" s="20"/>
      <c r="UGU5" s="20"/>
      <c r="UGX5" s="21"/>
      <c r="UHC5" s="20"/>
      <c r="UHD5" s="20"/>
      <c r="UHE5" s="20"/>
      <c r="UHF5" s="20"/>
      <c r="UHG5" s="20"/>
      <c r="UHH5" s="20"/>
      <c r="UHI5" s="20"/>
      <c r="UHL5" s="21"/>
      <c r="UHQ5" s="20"/>
      <c r="UHR5" s="20"/>
      <c r="UHS5" s="20"/>
      <c r="UHT5" s="20"/>
      <c r="UHU5" s="20"/>
      <c r="UHV5" s="20"/>
      <c r="UHW5" s="20"/>
      <c r="UHZ5" s="21"/>
      <c r="UIE5" s="20"/>
      <c r="UIF5" s="20"/>
      <c r="UIG5" s="20"/>
      <c r="UIH5" s="20"/>
      <c r="UII5" s="20"/>
      <c r="UIJ5" s="20"/>
      <c r="UIK5" s="20"/>
      <c r="UIN5" s="21"/>
      <c r="UIS5" s="20"/>
      <c r="UIT5" s="20"/>
      <c r="UIU5" s="20"/>
      <c r="UIV5" s="20"/>
      <c r="UIW5" s="20"/>
      <c r="UIX5" s="20"/>
      <c r="UIY5" s="20"/>
      <c r="UJB5" s="21"/>
      <c r="UJG5" s="20"/>
      <c r="UJH5" s="20"/>
      <c r="UJI5" s="20"/>
      <c r="UJJ5" s="20"/>
      <c r="UJK5" s="20"/>
      <c r="UJL5" s="20"/>
      <c r="UJM5" s="20"/>
      <c r="UJP5" s="21"/>
      <c r="UJU5" s="20"/>
      <c r="UJV5" s="20"/>
      <c r="UJW5" s="20"/>
      <c r="UJX5" s="20"/>
      <c r="UJY5" s="20"/>
      <c r="UJZ5" s="20"/>
      <c r="UKA5" s="20"/>
      <c r="UKD5" s="21"/>
      <c r="UKI5" s="20"/>
      <c r="UKJ5" s="20"/>
      <c r="UKK5" s="20"/>
      <c r="UKL5" s="20"/>
      <c r="UKM5" s="20"/>
      <c r="UKN5" s="20"/>
      <c r="UKO5" s="20"/>
      <c r="UKR5" s="21"/>
      <c r="UKW5" s="20"/>
      <c r="UKX5" s="20"/>
      <c r="UKY5" s="20"/>
      <c r="UKZ5" s="20"/>
      <c r="ULA5" s="20"/>
      <c r="ULB5" s="20"/>
      <c r="ULC5" s="20"/>
      <c r="ULF5" s="21"/>
      <c r="ULK5" s="20"/>
      <c r="ULL5" s="20"/>
      <c r="ULM5" s="20"/>
      <c r="ULN5" s="20"/>
      <c r="ULO5" s="20"/>
      <c r="ULP5" s="20"/>
      <c r="ULQ5" s="20"/>
      <c r="ULT5" s="21"/>
      <c r="ULY5" s="20"/>
      <c r="ULZ5" s="20"/>
      <c r="UMA5" s="20"/>
      <c r="UMB5" s="20"/>
      <c r="UMC5" s="20"/>
      <c r="UMD5" s="20"/>
      <c r="UME5" s="20"/>
      <c r="UMH5" s="21"/>
      <c r="UMM5" s="20"/>
      <c r="UMN5" s="20"/>
      <c r="UMO5" s="20"/>
      <c r="UMP5" s="20"/>
      <c r="UMQ5" s="20"/>
      <c r="UMR5" s="20"/>
      <c r="UMS5" s="20"/>
      <c r="UMV5" s="21"/>
      <c r="UNA5" s="20"/>
      <c r="UNB5" s="20"/>
      <c r="UNC5" s="20"/>
      <c r="UND5" s="20"/>
      <c r="UNE5" s="20"/>
      <c r="UNF5" s="20"/>
      <c r="UNG5" s="20"/>
      <c r="UNJ5" s="21"/>
      <c r="UNO5" s="20"/>
      <c r="UNP5" s="20"/>
      <c r="UNQ5" s="20"/>
      <c r="UNR5" s="20"/>
      <c r="UNS5" s="20"/>
      <c r="UNT5" s="20"/>
      <c r="UNU5" s="20"/>
      <c r="UNX5" s="21"/>
      <c r="UOC5" s="20"/>
      <c r="UOD5" s="20"/>
      <c r="UOE5" s="20"/>
      <c r="UOF5" s="20"/>
      <c r="UOG5" s="20"/>
      <c r="UOH5" s="20"/>
      <c r="UOI5" s="20"/>
      <c r="UOL5" s="21"/>
      <c r="UOQ5" s="20"/>
      <c r="UOR5" s="20"/>
      <c r="UOS5" s="20"/>
      <c r="UOT5" s="20"/>
      <c r="UOU5" s="20"/>
      <c r="UOV5" s="20"/>
      <c r="UOW5" s="20"/>
      <c r="UOZ5" s="21"/>
      <c r="UPE5" s="20"/>
      <c r="UPF5" s="20"/>
      <c r="UPG5" s="20"/>
      <c r="UPH5" s="20"/>
      <c r="UPI5" s="20"/>
      <c r="UPJ5" s="20"/>
      <c r="UPK5" s="20"/>
      <c r="UPN5" s="21"/>
      <c r="UPS5" s="20"/>
      <c r="UPT5" s="20"/>
      <c r="UPU5" s="20"/>
      <c r="UPV5" s="20"/>
      <c r="UPW5" s="20"/>
      <c r="UPX5" s="20"/>
      <c r="UPY5" s="20"/>
      <c r="UQB5" s="21"/>
      <c r="UQG5" s="20"/>
      <c r="UQH5" s="20"/>
      <c r="UQI5" s="20"/>
      <c r="UQJ5" s="20"/>
      <c r="UQK5" s="20"/>
      <c r="UQL5" s="20"/>
      <c r="UQM5" s="20"/>
      <c r="UQP5" s="21"/>
      <c r="UQU5" s="20"/>
      <c r="UQV5" s="20"/>
      <c r="UQW5" s="20"/>
      <c r="UQX5" s="20"/>
      <c r="UQY5" s="20"/>
      <c r="UQZ5" s="20"/>
      <c r="URA5" s="20"/>
      <c r="URD5" s="21"/>
      <c r="URI5" s="20"/>
      <c r="URJ5" s="20"/>
      <c r="URK5" s="20"/>
      <c r="URL5" s="20"/>
      <c r="URM5" s="20"/>
      <c r="URN5" s="20"/>
      <c r="URO5" s="20"/>
      <c r="URR5" s="21"/>
      <c r="URW5" s="20"/>
      <c r="URX5" s="20"/>
      <c r="URY5" s="20"/>
      <c r="URZ5" s="20"/>
      <c r="USA5" s="20"/>
      <c r="USB5" s="20"/>
      <c r="USC5" s="20"/>
      <c r="USF5" s="21"/>
      <c r="USK5" s="20"/>
      <c r="USL5" s="20"/>
      <c r="USM5" s="20"/>
      <c r="USN5" s="20"/>
      <c r="USO5" s="20"/>
      <c r="USP5" s="20"/>
      <c r="USQ5" s="20"/>
      <c r="UST5" s="21"/>
      <c r="USY5" s="20"/>
      <c r="USZ5" s="20"/>
      <c r="UTA5" s="20"/>
      <c r="UTB5" s="20"/>
      <c r="UTC5" s="20"/>
      <c r="UTD5" s="20"/>
      <c r="UTE5" s="20"/>
      <c r="UTH5" s="21"/>
      <c r="UTM5" s="20"/>
      <c r="UTN5" s="20"/>
      <c r="UTO5" s="20"/>
      <c r="UTP5" s="20"/>
      <c r="UTQ5" s="20"/>
      <c r="UTR5" s="20"/>
      <c r="UTS5" s="20"/>
      <c r="UTV5" s="21"/>
      <c r="UUA5" s="20"/>
      <c r="UUB5" s="20"/>
      <c r="UUC5" s="20"/>
      <c r="UUD5" s="20"/>
      <c r="UUE5" s="20"/>
      <c r="UUF5" s="20"/>
      <c r="UUG5" s="20"/>
      <c r="UUJ5" s="21"/>
      <c r="UUO5" s="20"/>
      <c r="UUP5" s="20"/>
      <c r="UUQ5" s="20"/>
      <c r="UUR5" s="20"/>
      <c r="UUS5" s="20"/>
      <c r="UUT5" s="20"/>
      <c r="UUU5" s="20"/>
      <c r="UUX5" s="21"/>
      <c r="UVC5" s="20"/>
      <c r="UVD5" s="20"/>
      <c r="UVE5" s="20"/>
      <c r="UVF5" s="20"/>
      <c r="UVG5" s="20"/>
      <c r="UVH5" s="20"/>
      <c r="UVI5" s="20"/>
      <c r="UVL5" s="21"/>
      <c r="UVQ5" s="20"/>
      <c r="UVR5" s="20"/>
      <c r="UVS5" s="20"/>
      <c r="UVT5" s="20"/>
      <c r="UVU5" s="20"/>
      <c r="UVV5" s="20"/>
      <c r="UVW5" s="20"/>
      <c r="UVZ5" s="21"/>
      <c r="UWE5" s="20"/>
      <c r="UWF5" s="20"/>
      <c r="UWG5" s="20"/>
      <c r="UWH5" s="20"/>
      <c r="UWI5" s="20"/>
      <c r="UWJ5" s="20"/>
      <c r="UWK5" s="20"/>
      <c r="UWN5" s="21"/>
      <c r="UWS5" s="20"/>
      <c r="UWT5" s="20"/>
      <c r="UWU5" s="20"/>
      <c r="UWV5" s="20"/>
      <c r="UWW5" s="20"/>
      <c r="UWX5" s="20"/>
      <c r="UWY5" s="20"/>
      <c r="UXB5" s="21"/>
      <c r="UXG5" s="20"/>
      <c r="UXH5" s="20"/>
      <c r="UXI5" s="20"/>
      <c r="UXJ5" s="20"/>
      <c r="UXK5" s="20"/>
      <c r="UXL5" s="20"/>
      <c r="UXM5" s="20"/>
      <c r="UXP5" s="21"/>
      <c r="UXU5" s="20"/>
      <c r="UXV5" s="20"/>
      <c r="UXW5" s="20"/>
      <c r="UXX5" s="20"/>
      <c r="UXY5" s="20"/>
      <c r="UXZ5" s="20"/>
      <c r="UYA5" s="20"/>
      <c r="UYD5" s="21"/>
      <c r="UYI5" s="20"/>
      <c r="UYJ5" s="20"/>
      <c r="UYK5" s="20"/>
      <c r="UYL5" s="20"/>
      <c r="UYM5" s="20"/>
      <c r="UYN5" s="20"/>
      <c r="UYO5" s="20"/>
      <c r="UYR5" s="21"/>
      <c r="UYW5" s="20"/>
      <c r="UYX5" s="20"/>
      <c r="UYY5" s="20"/>
      <c r="UYZ5" s="20"/>
      <c r="UZA5" s="20"/>
      <c r="UZB5" s="20"/>
      <c r="UZC5" s="20"/>
      <c r="UZF5" s="21"/>
      <c r="UZK5" s="20"/>
      <c r="UZL5" s="20"/>
      <c r="UZM5" s="20"/>
      <c r="UZN5" s="20"/>
      <c r="UZO5" s="20"/>
      <c r="UZP5" s="20"/>
      <c r="UZQ5" s="20"/>
      <c r="UZT5" s="21"/>
      <c r="UZY5" s="20"/>
      <c r="UZZ5" s="20"/>
      <c r="VAA5" s="20"/>
      <c r="VAB5" s="20"/>
      <c r="VAC5" s="20"/>
      <c r="VAD5" s="20"/>
      <c r="VAE5" s="20"/>
      <c r="VAH5" s="21"/>
      <c r="VAM5" s="20"/>
      <c r="VAN5" s="20"/>
      <c r="VAO5" s="20"/>
      <c r="VAP5" s="20"/>
      <c r="VAQ5" s="20"/>
      <c r="VAR5" s="20"/>
      <c r="VAS5" s="20"/>
      <c r="VAV5" s="21"/>
      <c r="VBA5" s="20"/>
      <c r="VBB5" s="20"/>
      <c r="VBC5" s="20"/>
      <c r="VBD5" s="20"/>
      <c r="VBE5" s="20"/>
      <c r="VBF5" s="20"/>
      <c r="VBG5" s="20"/>
      <c r="VBJ5" s="21"/>
      <c r="VBO5" s="20"/>
      <c r="VBP5" s="20"/>
      <c r="VBQ5" s="20"/>
      <c r="VBR5" s="20"/>
      <c r="VBS5" s="20"/>
      <c r="VBT5" s="20"/>
      <c r="VBU5" s="20"/>
      <c r="VBX5" s="21"/>
      <c r="VCC5" s="20"/>
      <c r="VCD5" s="20"/>
      <c r="VCE5" s="20"/>
      <c r="VCF5" s="20"/>
      <c r="VCG5" s="20"/>
      <c r="VCH5" s="20"/>
      <c r="VCI5" s="20"/>
      <c r="VCL5" s="21"/>
      <c r="VCQ5" s="20"/>
      <c r="VCR5" s="20"/>
      <c r="VCS5" s="20"/>
      <c r="VCT5" s="20"/>
      <c r="VCU5" s="20"/>
      <c r="VCV5" s="20"/>
      <c r="VCW5" s="20"/>
      <c r="VCZ5" s="21"/>
      <c r="VDE5" s="20"/>
      <c r="VDF5" s="20"/>
      <c r="VDG5" s="20"/>
      <c r="VDH5" s="20"/>
      <c r="VDI5" s="20"/>
      <c r="VDJ5" s="20"/>
      <c r="VDK5" s="20"/>
      <c r="VDN5" s="21"/>
      <c r="VDS5" s="20"/>
      <c r="VDT5" s="20"/>
      <c r="VDU5" s="20"/>
      <c r="VDV5" s="20"/>
      <c r="VDW5" s="20"/>
      <c r="VDX5" s="20"/>
      <c r="VDY5" s="20"/>
      <c r="VEB5" s="21"/>
      <c r="VEG5" s="20"/>
      <c r="VEH5" s="20"/>
      <c r="VEI5" s="20"/>
      <c r="VEJ5" s="20"/>
      <c r="VEK5" s="20"/>
      <c r="VEL5" s="20"/>
      <c r="VEM5" s="20"/>
      <c r="VEP5" s="21"/>
      <c r="VEU5" s="20"/>
      <c r="VEV5" s="20"/>
      <c r="VEW5" s="20"/>
      <c r="VEX5" s="20"/>
      <c r="VEY5" s="20"/>
      <c r="VEZ5" s="20"/>
      <c r="VFA5" s="20"/>
      <c r="VFD5" s="21"/>
      <c r="VFI5" s="20"/>
      <c r="VFJ5" s="20"/>
      <c r="VFK5" s="20"/>
      <c r="VFL5" s="20"/>
      <c r="VFM5" s="20"/>
      <c r="VFN5" s="20"/>
      <c r="VFO5" s="20"/>
      <c r="VFR5" s="21"/>
      <c r="VFW5" s="20"/>
      <c r="VFX5" s="20"/>
      <c r="VFY5" s="20"/>
      <c r="VFZ5" s="20"/>
      <c r="VGA5" s="20"/>
      <c r="VGB5" s="20"/>
      <c r="VGC5" s="20"/>
      <c r="VGF5" s="21"/>
      <c r="VGK5" s="20"/>
      <c r="VGL5" s="20"/>
      <c r="VGM5" s="20"/>
      <c r="VGN5" s="20"/>
      <c r="VGO5" s="20"/>
      <c r="VGP5" s="20"/>
      <c r="VGQ5" s="20"/>
      <c r="VGT5" s="21"/>
      <c r="VGY5" s="20"/>
      <c r="VGZ5" s="20"/>
      <c r="VHA5" s="20"/>
      <c r="VHB5" s="20"/>
      <c r="VHC5" s="20"/>
      <c r="VHD5" s="20"/>
      <c r="VHE5" s="20"/>
      <c r="VHH5" s="21"/>
      <c r="VHM5" s="20"/>
      <c r="VHN5" s="20"/>
      <c r="VHO5" s="20"/>
      <c r="VHP5" s="20"/>
      <c r="VHQ5" s="20"/>
      <c r="VHR5" s="20"/>
      <c r="VHS5" s="20"/>
      <c r="VHV5" s="21"/>
      <c r="VIA5" s="20"/>
      <c r="VIB5" s="20"/>
      <c r="VIC5" s="20"/>
      <c r="VID5" s="20"/>
      <c r="VIE5" s="20"/>
      <c r="VIF5" s="20"/>
      <c r="VIG5" s="20"/>
      <c r="VIJ5" s="21"/>
      <c r="VIO5" s="20"/>
      <c r="VIP5" s="20"/>
      <c r="VIQ5" s="20"/>
      <c r="VIR5" s="20"/>
      <c r="VIS5" s="20"/>
      <c r="VIT5" s="20"/>
      <c r="VIU5" s="20"/>
      <c r="VIX5" s="21"/>
      <c r="VJC5" s="20"/>
      <c r="VJD5" s="20"/>
      <c r="VJE5" s="20"/>
      <c r="VJF5" s="20"/>
      <c r="VJG5" s="20"/>
      <c r="VJH5" s="20"/>
      <c r="VJI5" s="20"/>
      <c r="VJL5" s="21"/>
      <c r="VJQ5" s="20"/>
      <c r="VJR5" s="20"/>
      <c r="VJS5" s="20"/>
      <c r="VJT5" s="20"/>
      <c r="VJU5" s="20"/>
      <c r="VJV5" s="20"/>
      <c r="VJW5" s="20"/>
      <c r="VJZ5" s="21"/>
      <c r="VKE5" s="20"/>
      <c r="VKF5" s="20"/>
      <c r="VKG5" s="20"/>
      <c r="VKH5" s="20"/>
      <c r="VKI5" s="20"/>
      <c r="VKJ5" s="20"/>
      <c r="VKK5" s="20"/>
      <c r="VKN5" s="21"/>
      <c r="VKS5" s="20"/>
      <c r="VKT5" s="20"/>
      <c r="VKU5" s="20"/>
      <c r="VKV5" s="20"/>
      <c r="VKW5" s="20"/>
      <c r="VKX5" s="20"/>
      <c r="VKY5" s="20"/>
      <c r="VLB5" s="21"/>
      <c r="VLG5" s="20"/>
      <c r="VLH5" s="20"/>
      <c r="VLI5" s="20"/>
      <c r="VLJ5" s="20"/>
      <c r="VLK5" s="20"/>
      <c r="VLL5" s="20"/>
      <c r="VLM5" s="20"/>
      <c r="VLP5" s="21"/>
      <c r="VLU5" s="20"/>
      <c r="VLV5" s="20"/>
      <c r="VLW5" s="20"/>
      <c r="VLX5" s="20"/>
      <c r="VLY5" s="20"/>
      <c r="VLZ5" s="20"/>
      <c r="VMA5" s="20"/>
      <c r="VMD5" s="21"/>
      <c r="VMI5" s="20"/>
      <c r="VMJ5" s="20"/>
      <c r="VMK5" s="20"/>
      <c r="VML5" s="20"/>
      <c r="VMM5" s="20"/>
      <c r="VMN5" s="20"/>
      <c r="VMO5" s="20"/>
      <c r="VMR5" s="21"/>
      <c r="VMW5" s="20"/>
      <c r="VMX5" s="20"/>
      <c r="VMY5" s="20"/>
      <c r="VMZ5" s="20"/>
      <c r="VNA5" s="20"/>
      <c r="VNB5" s="20"/>
      <c r="VNC5" s="20"/>
      <c r="VNF5" s="21"/>
      <c r="VNK5" s="20"/>
      <c r="VNL5" s="20"/>
      <c r="VNM5" s="20"/>
      <c r="VNN5" s="20"/>
      <c r="VNO5" s="20"/>
      <c r="VNP5" s="20"/>
      <c r="VNQ5" s="20"/>
      <c r="VNT5" s="21"/>
      <c r="VNY5" s="20"/>
      <c r="VNZ5" s="20"/>
      <c r="VOA5" s="20"/>
      <c r="VOB5" s="20"/>
      <c r="VOC5" s="20"/>
      <c r="VOD5" s="20"/>
      <c r="VOE5" s="20"/>
      <c r="VOH5" s="21"/>
      <c r="VOM5" s="20"/>
      <c r="VON5" s="20"/>
      <c r="VOO5" s="20"/>
      <c r="VOP5" s="20"/>
      <c r="VOQ5" s="20"/>
      <c r="VOR5" s="20"/>
      <c r="VOS5" s="20"/>
      <c r="VOV5" s="21"/>
      <c r="VPA5" s="20"/>
      <c r="VPB5" s="20"/>
      <c r="VPC5" s="20"/>
      <c r="VPD5" s="20"/>
      <c r="VPE5" s="20"/>
      <c r="VPF5" s="20"/>
      <c r="VPG5" s="20"/>
      <c r="VPJ5" s="21"/>
      <c r="VPO5" s="20"/>
      <c r="VPP5" s="20"/>
      <c r="VPQ5" s="20"/>
      <c r="VPR5" s="20"/>
      <c r="VPS5" s="20"/>
      <c r="VPT5" s="20"/>
      <c r="VPU5" s="20"/>
      <c r="VPX5" s="21"/>
      <c r="VQC5" s="20"/>
      <c r="VQD5" s="20"/>
      <c r="VQE5" s="20"/>
      <c r="VQF5" s="20"/>
      <c r="VQG5" s="20"/>
      <c r="VQH5" s="20"/>
      <c r="VQI5" s="20"/>
      <c r="VQL5" s="21"/>
      <c r="VQQ5" s="20"/>
      <c r="VQR5" s="20"/>
      <c r="VQS5" s="20"/>
      <c r="VQT5" s="20"/>
      <c r="VQU5" s="20"/>
      <c r="VQV5" s="20"/>
      <c r="VQW5" s="20"/>
      <c r="VQZ5" s="21"/>
      <c r="VRE5" s="20"/>
      <c r="VRF5" s="20"/>
      <c r="VRG5" s="20"/>
      <c r="VRH5" s="20"/>
      <c r="VRI5" s="20"/>
      <c r="VRJ5" s="20"/>
      <c r="VRK5" s="20"/>
      <c r="VRN5" s="21"/>
      <c r="VRS5" s="20"/>
      <c r="VRT5" s="20"/>
      <c r="VRU5" s="20"/>
      <c r="VRV5" s="20"/>
      <c r="VRW5" s="20"/>
      <c r="VRX5" s="20"/>
      <c r="VRY5" s="20"/>
      <c r="VSB5" s="21"/>
      <c r="VSG5" s="20"/>
      <c r="VSH5" s="20"/>
      <c r="VSI5" s="20"/>
      <c r="VSJ5" s="20"/>
      <c r="VSK5" s="20"/>
      <c r="VSL5" s="20"/>
      <c r="VSM5" s="20"/>
      <c r="VSP5" s="21"/>
      <c r="VSU5" s="20"/>
      <c r="VSV5" s="20"/>
      <c r="VSW5" s="20"/>
      <c r="VSX5" s="20"/>
      <c r="VSY5" s="20"/>
      <c r="VSZ5" s="20"/>
      <c r="VTA5" s="20"/>
      <c r="VTD5" s="21"/>
      <c r="VTI5" s="20"/>
      <c r="VTJ5" s="20"/>
      <c r="VTK5" s="20"/>
      <c r="VTL5" s="20"/>
      <c r="VTM5" s="20"/>
      <c r="VTN5" s="20"/>
      <c r="VTO5" s="20"/>
      <c r="VTR5" s="21"/>
      <c r="VTW5" s="20"/>
      <c r="VTX5" s="20"/>
      <c r="VTY5" s="20"/>
      <c r="VTZ5" s="20"/>
      <c r="VUA5" s="20"/>
      <c r="VUB5" s="20"/>
      <c r="VUC5" s="20"/>
      <c r="VUF5" s="21"/>
      <c r="VUK5" s="20"/>
      <c r="VUL5" s="20"/>
      <c r="VUM5" s="20"/>
      <c r="VUN5" s="20"/>
      <c r="VUO5" s="20"/>
      <c r="VUP5" s="20"/>
      <c r="VUQ5" s="20"/>
      <c r="VUT5" s="21"/>
      <c r="VUY5" s="20"/>
      <c r="VUZ5" s="20"/>
      <c r="VVA5" s="20"/>
      <c r="VVB5" s="20"/>
      <c r="VVC5" s="20"/>
      <c r="VVD5" s="20"/>
      <c r="VVE5" s="20"/>
      <c r="VVH5" s="21"/>
      <c r="VVM5" s="20"/>
      <c r="VVN5" s="20"/>
      <c r="VVO5" s="20"/>
      <c r="VVP5" s="20"/>
      <c r="VVQ5" s="20"/>
      <c r="VVR5" s="20"/>
      <c r="VVS5" s="20"/>
      <c r="VVV5" s="21"/>
      <c r="VWA5" s="20"/>
      <c r="VWB5" s="20"/>
      <c r="VWC5" s="20"/>
      <c r="VWD5" s="20"/>
      <c r="VWE5" s="20"/>
      <c r="VWF5" s="20"/>
      <c r="VWG5" s="20"/>
      <c r="VWJ5" s="21"/>
      <c r="VWO5" s="20"/>
      <c r="VWP5" s="20"/>
      <c r="VWQ5" s="20"/>
      <c r="VWR5" s="20"/>
      <c r="VWS5" s="20"/>
      <c r="VWT5" s="20"/>
      <c r="VWU5" s="20"/>
      <c r="VWX5" s="21"/>
      <c r="VXC5" s="20"/>
      <c r="VXD5" s="20"/>
      <c r="VXE5" s="20"/>
      <c r="VXF5" s="20"/>
      <c r="VXG5" s="20"/>
      <c r="VXH5" s="20"/>
      <c r="VXI5" s="20"/>
      <c r="VXL5" s="21"/>
      <c r="VXQ5" s="20"/>
      <c r="VXR5" s="20"/>
      <c r="VXS5" s="20"/>
      <c r="VXT5" s="20"/>
      <c r="VXU5" s="20"/>
      <c r="VXV5" s="20"/>
      <c r="VXW5" s="20"/>
      <c r="VXZ5" s="21"/>
      <c r="VYE5" s="20"/>
      <c r="VYF5" s="20"/>
      <c r="VYG5" s="20"/>
      <c r="VYH5" s="20"/>
      <c r="VYI5" s="20"/>
      <c r="VYJ5" s="20"/>
      <c r="VYK5" s="20"/>
      <c r="VYN5" s="21"/>
      <c r="VYS5" s="20"/>
      <c r="VYT5" s="20"/>
      <c r="VYU5" s="20"/>
      <c r="VYV5" s="20"/>
      <c r="VYW5" s="20"/>
      <c r="VYX5" s="20"/>
      <c r="VYY5" s="20"/>
      <c r="VZB5" s="21"/>
      <c r="VZG5" s="20"/>
      <c r="VZH5" s="20"/>
      <c r="VZI5" s="20"/>
      <c r="VZJ5" s="20"/>
      <c r="VZK5" s="20"/>
      <c r="VZL5" s="20"/>
      <c r="VZM5" s="20"/>
      <c r="VZP5" s="21"/>
      <c r="VZU5" s="20"/>
      <c r="VZV5" s="20"/>
      <c r="VZW5" s="20"/>
      <c r="VZX5" s="20"/>
      <c r="VZY5" s="20"/>
      <c r="VZZ5" s="20"/>
      <c r="WAA5" s="20"/>
      <c r="WAD5" s="21"/>
      <c r="WAI5" s="20"/>
      <c r="WAJ5" s="20"/>
      <c r="WAK5" s="20"/>
      <c r="WAL5" s="20"/>
      <c r="WAM5" s="20"/>
      <c r="WAN5" s="20"/>
      <c r="WAO5" s="20"/>
      <c r="WAR5" s="21"/>
      <c r="WAW5" s="20"/>
      <c r="WAX5" s="20"/>
      <c r="WAY5" s="20"/>
      <c r="WAZ5" s="20"/>
      <c r="WBA5" s="20"/>
      <c r="WBB5" s="20"/>
      <c r="WBC5" s="20"/>
      <c r="WBF5" s="21"/>
      <c r="WBK5" s="20"/>
      <c r="WBL5" s="20"/>
      <c r="WBM5" s="20"/>
      <c r="WBN5" s="20"/>
      <c r="WBO5" s="20"/>
      <c r="WBP5" s="20"/>
      <c r="WBQ5" s="20"/>
      <c r="WBT5" s="21"/>
      <c r="WBY5" s="20"/>
      <c r="WBZ5" s="20"/>
      <c r="WCA5" s="20"/>
      <c r="WCB5" s="20"/>
      <c r="WCC5" s="20"/>
      <c r="WCD5" s="20"/>
      <c r="WCE5" s="20"/>
      <c r="WCH5" s="21"/>
      <c r="WCM5" s="20"/>
      <c r="WCN5" s="20"/>
      <c r="WCO5" s="20"/>
      <c r="WCP5" s="20"/>
      <c r="WCQ5" s="20"/>
      <c r="WCR5" s="20"/>
      <c r="WCS5" s="20"/>
      <c r="WCV5" s="21"/>
      <c r="WDA5" s="20"/>
      <c r="WDB5" s="20"/>
      <c r="WDC5" s="20"/>
      <c r="WDD5" s="20"/>
      <c r="WDE5" s="20"/>
      <c r="WDF5" s="20"/>
      <c r="WDG5" s="20"/>
      <c r="WDJ5" s="21"/>
      <c r="WDO5" s="20"/>
      <c r="WDP5" s="20"/>
      <c r="WDQ5" s="20"/>
      <c r="WDR5" s="20"/>
      <c r="WDS5" s="20"/>
      <c r="WDT5" s="20"/>
      <c r="WDU5" s="20"/>
      <c r="WDX5" s="21"/>
      <c r="WEC5" s="20"/>
      <c r="WED5" s="20"/>
      <c r="WEE5" s="20"/>
      <c r="WEF5" s="20"/>
      <c r="WEG5" s="20"/>
      <c r="WEH5" s="20"/>
      <c r="WEI5" s="20"/>
      <c r="WEL5" s="21"/>
      <c r="WEQ5" s="20"/>
      <c r="WER5" s="20"/>
      <c r="WES5" s="20"/>
      <c r="WET5" s="20"/>
      <c r="WEU5" s="20"/>
      <c r="WEV5" s="20"/>
      <c r="WEW5" s="20"/>
      <c r="WEZ5" s="21"/>
      <c r="WFE5" s="20"/>
      <c r="WFF5" s="20"/>
      <c r="WFG5" s="20"/>
      <c r="WFH5" s="20"/>
      <c r="WFI5" s="20"/>
      <c r="WFJ5" s="20"/>
      <c r="WFK5" s="20"/>
      <c r="WFN5" s="21"/>
      <c r="WFS5" s="20"/>
      <c r="WFT5" s="20"/>
      <c r="WFU5" s="20"/>
      <c r="WFV5" s="20"/>
      <c r="WFW5" s="20"/>
      <c r="WFX5" s="20"/>
      <c r="WFY5" s="20"/>
      <c r="WGB5" s="21"/>
      <c r="WGG5" s="20"/>
      <c r="WGH5" s="20"/>
      <c r="WGI5" s="20"/>
      <c r="WGJ5" s="20"/>
      <c r="WGK5" s="20"/>
      <c r="WGL5" s="20"/>
      <c r="WGM5" s="20"/>
      <c r="WGP5" s="21"/>
      <c r="WGU5" s="20"/>
      <c r="WGV5" s="20"/>
      <c r="WGW5" s="20"/>
      <c r="WGX5" s="20"/>
      <c r="WGY5" s="20"/>
      <c r="WGZ5" s="20"/>
      <c r="WHA5" s="20"/>
      <c r="WHD5" s="21"/>
      <c r="WHI5" s="20"/>
      <c r="WHJ5" s="20"/>
      <c r="WHK5" s="20"/>
      <c r="WHL5" s="20"/>
      <c r="WHM5" s="20"/>
      <c r="WHN5" s="20"/>
      <c r="WHO5" s="20"/>
      <c r="WHR5" s="21"/>
      <c r="WHW5" s="20"/>
      <c r="WHX5" s="20"/>
      <c r="WHY5" s="20"/>
      <c r="WHZ5" s="20"/>
      <c r="WIA5" s="20"/>
      <c r="WIB5" s="20"/>
      <c r="WIC5" s="20"/>
      <c r="WIF5" s="21"/>
      <c r="WIK5" s="20"/>
      <c r="WIL5" s="20"/>
      <c r="WIM5" s="20"/>
      <c r="WIN5" s="20"/>
      <c r="WIO5" s="20"/>
      <c r="WIP5" s="20"/>
      <c r="WIQ5" s="20"/>
      <c r="WIT5" s="21"/>
      <c r="WIY5" s="20"/>
      <c r="WIZ5" s="20"/>
      <c r="WJA5" s="20"/>
      <c r="WJB5" s="20"/>
      <c r="WJC5" s="20"/>
      <c r="WJD5" s="20"/>
      <c r="WJE5" s="20"/>
      <c r="WJH5" s="21"/>
      <c r="WJM5" s="20"/>
      <c r="WJN5" s="20"/>
      <c r="WJO5" s="20"/>
      <c r="WJP5" s="20"/>
      <c r="WJQ5" s="20"/>
      <c r="WJR5" s="20"/>
      <c r="WJS5" s="20"/>
      <c r="WJV5" s="21"/>
      <c r="WKA5" s="20"/>
      <c r="WKB5" s="20"/>
      <c r="WKC5" s="20"/>
      <c r="WKD5" s="20"/>
      <c r="WKE5" s="20"/>
      <c r="WKF5" s="20"/>
      <c r="WKG5" s="20"/>
      <c r="WKJ5" s="21"/>
      <c r="WKO5" s="20"/>
      <c r="WKP5" s="20"/>
      <c r="WKQ5" s="20"/>
      <c r="WKR5" s="20"/>
      <c r="WKS5" s="20"/>
      <c r="WKT5" s="20"/>
      <c r="WKU5" s="20"/>
      <c r="WKX5" s="21"/>
      <c r="WLC5" s="20"/>
      <c r="WLD5" s="20"/>
      <c r="WLE5" s="20"/>
      <c r="WLF5" s="20"/>
      <c r="WLG5" s="20"/>
      <c r="WLH5" s="20"/>
      <c r="WLI5" s="20"/>
      <c r="WLL5" s="21"/>
      <c r="WLQ5" s="20"/>
      <c r="WLR5" s="20"/>
      <c r="WLS5" s="20"/>
      <c r="WLT5" s="20"/>
      <c r="WLU5" s="20"/>
      <c r="WLV5" s="20"/>
      <c r="WLW5" s="20"/>
      <c r="WLZ5" s="21"/>
      <c r="WME5" s="20"/>
      <c r="WMF5" s="20"/>
      <c r="WMG5" s="20"/>
      <c r="WMH5" s="20"/>
      <c r="WMI5" s="20"/>
      <c r="WMJ5" s="20"/>
      <c r="WMK5" s="20"/>
      <c r="WMN5" s="21"/>
      <c r="WMS5" s="20"/>
      <c r="WMT5" s="20"/>
      <c r="WMU5" s="20"/>
      <c r="WMV5" s="20"/>
      <c r="WMW5" s="20"/>
      <c r="WMX5" s="20"/>
      <c r="WMY5" s="20"/>
      <c r="WNB5" s="21"/>
      <c r="WNG5" s="20"/>
      <c r="WNH5" s="20"/>
      <c r="WNI5" s="20"/>
      <c r="WNJ5" s="20"/>
      <c r="WNK5" s="20"/>
      <c r="WNL5" s="20"/>
      <c r="WNM5" s="20"/>
      <c r="WNP5" s="21"/>
      <c r="WNU5" s="20"/>
      <c r="WNV5" s="20"/>
      <c r="WNW5" s="20"/>
      <c r="WNX5" s="20"/>
      <c r="WNY5" s="20"/>
      <c r="WNZ5" s="20"/>
      <c r="WOA5" s="20"/>
      <c r="WOD5" s="21"/>
      <c r="WOI5" s="20"/>
      <c r="WOJ5" s="20"/>
      <c r="WOK5" s="20"/>
      <c r="WOL5" s="20"/>
      <c r="WOM5" s="20"/>
      <c r="WON5" s="20"/>
      <c r="WOO5" s="20"/>
      <c r="WOR5" s="21"/>
      <c r="WOW5" s="20"/>
      <c r="WOX5" s="20"/>
      <c r="WOY5" s="20"/>
      <c r="WOZ5" s="20"/>
      <c r="WPA5" s="20"/>
      <c r="WPB5" s="20"/>
      <c r="WPC5" s="20"/>
      <c r="WPF5" s="21"/>
      <c r="WPK5" s="20"/>
      <c r="WPL5" s="20"/>
      <c r="WPM5" s="20"/>
      <c r="WPN5" s="20"/>
      <c r="WPO5" s="20"/>
      <c r="WPP5" s="20"/>
      <c r="WPQ5" s="20"/>
      <c r="WPT5" s="21"/>
      <c r="WPY5" s="20"/>
      <c r="WPZ5" s="20"/>
      <c r="WQA5" s="20"/>
      <c r="WQB5" s="20"/>
      <c r="WQC5" s="20"/>
      <c r="WQD5" s="20"/>
      <c r="WQE5" s="20"/>
      <c r="WQH5" s="21"/>
      <c r="WQM5" s="20"/>
      <c r="WQN5" s="20"/>
      <c r="WQO5" s="20"/>
      <c r="WQP5" s="20"/>
      <c r="WQQ5" s="20"/>
      <c r="WQR5" s="20"/>
      <c r="WQS5" s="20"/>
      <c r="WQV5" s="21"/>
      <c r="WRA5" s="20"/>
      <c r="WRB5" s="20"/>
      <c r="WRC5" s="20"/>
      <c r="WRD5" s="20"/>
      <c r="WRE5" s="20"/>
      <c r="WRF5" s="20"/>
      <c r="WRG5" s="20"/>
      <c r="WRJ5" s="21"/>
      <c r="WRO5" s="20"/>
      <c r="WRP5" s="20"/>
      <c r="WRQ5" s="20"/>
      <c r="WRR5" s="20"/>
      <c r="WRS5" s="20"/>
      <c r="WRT5" s="20"/>
      <c r="WRU5" s="20"/>
      <c r="WRX5" s="21"/>
      <c r="WSC5" s="20"/>
      <c r="WSD5" s="20"/>
      <c r="WSE5" s="20"/>
      <c r="WSF5" s="20"/>
      <c r="WSG5" s="20"/>
      <c r="WSH5" s="20"/>
      <c r="WSI5" s="20"/>
      <c r="WSL5" s="21"/>
      <c r="WSQ5" s="20"/>
      <c r="WSR5" s="20"/>
      <c r="WSS5" s="20"/>
      <c r="WST5" s="20"/>
      <c r="WSU5" s="20"/>
      <c r="WSV5" s="20"/>
      <c r="WSW5" s="20"/>
      <c r="WSZ5" s="21"/>
      <c r="WTE5" s="20"/>
      <c r="WTF5" s="20"/>
      <c r="WTG5" s="20"/>
      <c r="WTH5" s="20"/>
      <c r="WTI5" s="20"/>
      <c r="WTJ5" s="20"/>
      <c r="WTK5" s="20"/>
      <c r="WTN5" s="21"/>
      <c r="WTS5" s="20"/>
      <c r="WTT5" s="20"/>
      <c r="WTU5" s="20"/>
      <c r="WTV5" s="20"/>
      <c r="WTW5" s="20"/>
      <c r="WTX5" s="20"/>
      <c r="WTY5" s="20"/>
      <c r="WUB5" s="21"/>
      <c r="WUG5" s="20"/>
      <c r="WUH5" s="20"/>
      <c r="WUI5" s="20"/>
      <c r="WUJ5" s="20"/>
      <c r="WUK5" s="20"/>
      <c r="WUL5" s="20"/>
      <c r="WUM5" s="20"/>
      <c r="WUP5" s="21"/>
      <c r="WUU5" s="20"/>
      <c r="WUV5" s="20"/>
      <c r="WUW5" s="20"/>
      <c r="WUX5" s="20"/>
      <c r="WUY5" s="20"/>
      <c r="WUZ5" s="20"/>
      <c r="WVA5" s="20"/>
      <c r="WVD5" s="21"/>
      <c r="WVI5" s="20"/>
      <c r="WVJ5" s="20"/>
      <c r="WVK5" s="20"/>
      <c r="WVL5" s="20"/>
      <c r="WVM5" s="20"/>
      <c r="WVN5" s="20"/>
      <c r="WVO5" s="20"/>
      <c r="WVR5" s="21"/>
      <c r="WVW5" s="20"/>
      <c r="WVX5" s="20"/>
      <c r="WVY5" s="20"/>
      <c r="WVZ5" s="20"/>
      <c r="WWA5" s="20"/>
      <c r="WWB5" s="20"/>
      <c r="WWC5" s="20"/>
      <c r="WWF5" s="21"/>
      <c r="WWK5" s="20"/>
      <c r="WWL5" s="20"/>
      <c r="WWM5" s="20"/>
      <c r="WWN5" s="20"/>
      <c r="WWO5" s="20"/>
      <c r="WWP5" s="20"/>
      <c r="WWQ5" s="20"/>
      <c r="WWT5" s="21"/>
      <c r="WWY5" s="20"/>
      <c r="WWZ5" s="20"/>
      <c r="WXA5" s="20"/>
      <c r="WXB5" s="20"/>
      <c r="WXC5" s="20"/>
      <c r="WXD5" s="20"/>
      <c r="WXE5" s="20"/>
      <c r="WXH5" s="21"/>
      <c r="WXM5" s="20"/>
      <c r="WXN5" s="20"/>
      <c r="WXO5" s="20"/>
      <c r="WXP5" s="20"/>
      <c r="WXQ5" s="20"/>
      <c r="WXR5" s="20"/>
      <c r="WXS5" s="20"/>
      <c r="WXV5" s="21"/>
      <c r="WYA5" s="20"/>
      <c r="WYB5" s="20"/>
      <c r="WYC5" s="20"/>
      <c r="WYD5" s="20"/>
      <c r="WYE5" s="20"/>
      <c r="WYF5" s="20"/>
      <c r="WYG5" s="20"/>
      <c r="WYJ5" s="21"/>
      <c r="WYO5" s="20"/>
      <c r="WYP5" s="20"/>
      <c r="WYQ5" s="20"/>
      <c r="WYR5" s="20"/>
      <c r="WYS5" s="20"/>
      <c r="WYT5" s="20"/>
      <c r="WYU5" s="20"/>
      <c r="WYX5" s="21"/>
      <c r="WZC5" s="20"/>
      <c r="WZD5" s="20"/>
      <c r="WZE5" s="20"/>
      <c r="WZF5" s="20"/>
      <c r="WZG5" s="20"/>
      <c r="WZH5" s="20"/>
      <c r="WZI5" s="20"/>
      <c r="WZL5" s="21"/>
      <c r="WZQ5" s="20"/>
      <c r="WZR5" s="20"/>
      <c r="WZS5" s="20"/>
      <c r="WZT5" s="20"/>
      <c r="WZU5" s="20"/>
      <c r="WZV5" s="20"/>
      <c r="WZW5" s="20"/>
      <c r="WZZ5" s="21"/>
      <c r="XAE5" s="20"/>
      <c r="XAF5" s="20"/>
      <c r="XAG5" s="20"/>
      <c r="XAH5" s="20"/>
      <c r="XAI5" s="20"/>
      <c r="XAJ5" s="20"/>
      <c r="XAK5" s="20"/>
      <c r="XAN5" s="21"/>
      <c r="XAS5" s="20"/>
      <c r="XAT5" s="20"/>
      <c r="XAU5" s="20"/>
      <c r="XAV5" s="20"/>
      <c r="XAW5" s="20"/>
      <c r="XAX5" s="20"/>
      <c r="XAY5" s="20"/>
      <c r="XBB5" s="21"/>
      <c r="XBG5" s="20"/>
      <c r="XBH5" s="20"/>
      <c r="XBI5" s="20"/>
      <c r="XBJ5" s="20"/>
      <c r="XBK5" s="20"/>
      <c r="XBL5" s="20"/>
      <c r="XBM5" s="20"/>
      <c r="XBP5" s="21"/>
      <c r="XBU5" s="20"/>
      <c r="XBV5" s="20"/>
      <c r="XBW5" s="20"/>
      <c r="XBX5" s="20"/>
      <c r="XBY5" s="20"/>
      <c r="XBZ5" s="20"/>
      <c r="XCA5" s="20"/>
      <c r="XCD5" s="21"/>
      <c r="XCI5" s="20"/>
      <c r="XCJ5" s="20"/>
      <c r="XCK5" s="20"/>
      <c r="XCL5" s="20"/>
      <c r="XCM5" s="20"/>
      <c r="XCN5" s="20"/>
      <c r="XCO5" s="20"/>
      <c r="XCR5" s="21"/>
      <c r="XCW5" s="20"/>
      <c r="XCX5" s="20"/>
      <c r="XCY5" s="20"/>
      <c r="XCZ5" s="20"/>
      <c r="XDA5" s="20"/>
      <c r="XDB5" s="20"/>
      <c r="XDC5" s="20"/>
      <c r="XDF5" s="21"/>
      <c r="XDK5" s="20"/>
      <c r="XDL5" s="20"/>
      <c r="XDM5" s="20"/>
      <c r="XDN5" s="20"/>
      <c r="XDO5" s="20"/>
      <c r="XDP5" s="20"/>
      <c r="XDQ5" s="20"/>
      <c r="XDT5" s="21"/>
      <c r="XDY5" s="20"/>
      <c r="XDZ5" s="20"/>
      <c r="XEA5" s="20"/>
      <c r="XEB5" s="20"/>
      <c r="XEC5" s="20"/>
    </row>
    <row r="6" spans="1:4095 4098:5120 5125:6142 6147:7164 7169:11263 11266:12288 12293:13310 13315:14332 14337:16357" s="19" customFormat="1" ht="12.75" customHeight="1" outlineLevel="1">
      <c r="A6" s="17"/>
      <c r="B6" s="26" t="s">
        <v>5</v>
      </c>
      <c r="C6" s="32" t="s">
        <v>23</v>
      </c>
      <c r="D6" s="31" t="s">
        <v>259</v>
      </c>
      <c r="E6" s="31"/>
    </row>
    <row r="7" spans="1:4095 4098:5120 5125:6142 6147:7164 7169:11263 11266:12288 12293:13310 13315:14332 14337:16357" s="19" customFormat="1" ht="12.75" customHeight="1" outlineLevel="1">
      <c r="A7" s="17" t="s">
        <v>119</v>
      </c>
      <c r="B7" s="25" t="s">
        <v>3</v>
      </c>
      <c r="C7" s="16" t="s">
        <v>20</v>
      </c>
      <c r="D7" s="22"/>
      <c r="E7" s="22"/>
    </row>
    <row r="8" spans="1:4095 4098:5120 5125:6142 6147:7164 7169:11263 11266:12288 12293:13310 13315:14332 14337:16357" s="19" customFormat="1" ht="12.75" customHeight="1" outlineLevel="1">
      <c r="A8" s="17"/>
      <c r="B8" s="25" t="s">
        <v>4</v>
      </c>
      <c r="C8" s="30" t="s">
        <v>21</v>
      </c>
      <c r="D8" s="31" t="s">
        <v>260</v>
      </c>
      <c r="E8" s="31" t="s">
        <v>261</v>
      </c>
    </row>
    <row r="9" spans="1:4095 4098:5120 5125:6142 6147:7164 7169:11263 11266:12288 12293:13310 13315:14332 14337:16357" s="19" customFormat="1" ht="12.75" customHeight="1" outlineLevel="1">
      <c r="A9" s="17"/>
      <c r="B9" s="25" t="s">
        <v>4</v>
      </c>
      <c r="C9" s="23" t="s">
        <v>174</v>
      </c>
      <c r="D9" s="22"/>
      <c r="E9" s="22"/>
    </row>
    <row r="10" spans="1:4095 4098:5120 5125:6142 6147:7164 7169:11263 11266:12288 12293:13310 13315:14332 14337:16357" s="19" customFormat="1" ht="12.75" customHeight="1" outlineLevel="1">
      <c r="A10" s="17"/>
      <c r="B10" s="26" t="s">
        <v>5</v>
      </c>
      <c r="C10" s="24" t="s">
        <v>23</v>
      </c>
      <c r="D10" s="22"/>
      <c r="E10" s="22"/>
    </row>
    <row r="11" spans="1:4095 4098:5120 5125:6142 6147:7164 7169:11263 11266:12288 12293:13310 13315:14332 14337:16357" s="19" customFormat="1" ht="12.75" customHeight="1" outlineLevel="1">
      <c r="A11" s="17" t="s">
        <v>120</v>
      </c>
      <c r="B11" s="25" t="s">
        <v>3</v>
      </c>
      <c r="C11" s="16" t="s">
        <v>22</v>
      </c>
      <c r="D11" s="22"/>
      <c r="E11" s="22"/>
    </row>
    <row r="12" spans="1:4095 4098:5120 5125:6142 6147:7164 7169:11263 11266:12288 12293:13310 13315:14332 14337:16357" s="19" customFormat="1" ht="12.75" customHeight="1" outlineLevel="1">
      <c r="A12" s="17"/>
      <c r="B12" s="26" t="s">
        <v>5</v>
      </c>
      <c r="C12" s="24" t="s">
        <v>23</v>
      </c>
      <c r="D12" s="22"/>
      <c r="E12" s="22"/>
    </row>
    <row r="13" spans="1:4095 4098:5120 5125:6142 6147:7164 7169:11263 11266:12288 12293:13310 13315:14332 14337:16357" s="19" customFormat="1" ht="12.75" customHeight="1" outlineLevel="1">
      <c r="A13" s="17" t="s">
        <v>121</v>
      </c>
      <c r="B13" s="25" t="s">
        <v>3</v>
      </c>
      <c r="C13" s="16" t="s">
        <v>14</v>
      </c>
      <c r="D13" s="22"/>
      <c r="E13" s="22"/>
    </row>
    <row r="14" spans="1:4095 4098:5120 5125:6142 6147:7164 7169:11263 11266:12288 12293:13310 13315:14332 14337:16357" s="19" customFormat="1" ht="12.75" customHeight="1" outlineLevel="1">
      <c r="A14" s="17"/>
      <c r="B14" s="25" t="s">
        <v>4</v>
      </c>
      <c r="C14" s="30" t="s">
        <v>21</v>
      </c>
      <c r="D14" s="31" t="s">
        <v>260</v>
      </c>
      <c r="E14" s="31" t="s">
        <v>261</v>
      </c>
    </row>
    <row r="15" spans="1:4095 4098:5120 5125:6142 6147:7164 7169:11263 11266:12288 12293:13310 13315:14332 14337:16357" s="19" customFormat="1" ht="12.75" customHeight="1" outlineLevel="1">
      <c r="A15" s="17"/>
      <c r="B15" s="26" t="s">
        <v>5</v>
      </c>
      <c r="C15" s="24" t="s">
        <v>23</v>
      </c>
      <c r="D15" s="22"/>
      <c r="E15" s="22"/>
    </row>
    <row r="16" spans="1:4095 4098:5120 5125:6142 6147:7164 7169:11263 11266:12288 12293:13310 13315:14332 14337:16357" s="19" customFormat="1" ht="12.75" customHeight="1" outlineLevel="1">
      <c r="A16" s="17" t="s">
        <v>122</v>
      </c>
      <c r="B16" s="25" t="s">
        <v>3</v>
      </c>
      <c r="C16" s="16" t="s">
        <v>24</v>
      </c>
      <c r="D16" s="22"/>
      <c r="E16" s="22"/>
    </row>
    <row r="17" spans="1:5" s="19" customFormat="1" ht="12.75" outlineLevel="1">
      <c r="A17" s="17"/>
      <c r="B17" s="25" t="s">
        <v>4</v>
      </c>
      <c r="C17" s="30" t="s">
        <v>21</v>
      </c>
      <c r="D17" s="31" t="s">
        <v>260</v>
      </c>
      <c r="E17" s="31" t="s">
        <v>261</v>
      </c>
    </row>
    <row r="18" spans="1:5" s="19" customFormat="1" ht="12.75" outlineLevel="1">
      <c r="A18" s="17" t="s">
        <v>177</v>
      </c>
      <c r="B18" s="25" t="s">
        <v>3</v>
      </c>
      <c r="C18" s="16" t="s">
        <v>15</v>
      </c>
      <c r="D18" s="22"/>
      <c r="E18" s="22"/>
    </row>
    <row r="19" spans="1:5" s="19" customFormat="1" ht="12.75" outlineLevel="1">
      <c r="A19" s="17" t="s">
        <v>123</v>
      </c>
      <c r="B19" s="25" t="s">
        <v>3</v>
      </c>
      <c r="C19" s="16" t="s">
        <v>25</v>
      </c>
      <c r="D19" s="22"/>
      <c r="E19" s="22"/>
    </row>
    <row r="20" spans="1:5" s="19" customFormat="1" ht="12.75" outlineLevel="1">
      <c r="A20" s="17" t="s">
        <v>100</v>
      </c>
      <c r="B20" s="25" t="s">
        <v>3</v>
      </c>
      <c r="C20" s="16" t="s">
        <v>26</v>
      </c>
      <c r="D20" s="22"/>
      <c r="E20" s="22"/>
    </row>
    <row r="21" spans="1:5" s="19" customFormat="1" ht="12.75" outlineLevel="1">
      <c r="A21" s="17"/>
      <c r="B21" s="25" t="s">
        <v>4</v>
      </c>
      <c r="C21" s="23" t="s">
        <v>27</v>
      </c>
      <c r="D21" s="22"/>
      <c r="E21" s="22"/>
    </row>
    <row r="22" spans="1:5" s="19" customFormat="1" ht="12.75" outlineLevel="1">
      <c r="A22" s="17"/>
      <c r="B22" s="26" t="s">
        <v>5</v>
      </c>
      <c r="C22" s="24" t="s">
        <v>23</v>
      </c>
      <c r="D22" s="22"/>
      <c r="E22" s="22"/>
    </row>
    <row r="23" spans="1:5" s="19" customFormat="1" ht="12.75" outlineLevel="1">
      <c r="A23" s="17" t="s">
        <v>101</v>
      </c>
      <c r="B23" s="25" t="s">
        <v>3</v>
      </c>
      <c r="C23" s="16" t="s">
        <v>28</v>
      </c>
      <c r="D23" s="22"/>
      <c r="E23" s="22"/>
    </row>
    <row r="24" spans="1:5" s="19" customFormat="1" ht="12.75" outlineLevel="1">
      <c r="A24" s="17"/>
      <c r="B24" s="26" t="s">
        <v>5</v>
      </c>
      <c r="C24" s="24" t="s">
        <v>23</v>
      </c>
      <c r="D24" s="22"/>
      <c r="E24" s="22"/>
    </row>
    <row r="25" spans="1:5" s="19" customFormat="1" ht="12.75" outlineLevel="1">
      <c r="A25" s="17" t="s">
        <v>102</v>
      </c>
      <c r="B25" s="25" t="s">
        <v>3</v>
      </c>
      <c r="C25" s="16" t="s">
        <v>29</v>
      </c>
      <c r="D25" s="22"/>
      <c r="E25" s="22"/>
    </row>
    <row r="26" spans="1:5" s="19" customFormat="1" ht="12.75" outlineLevel="1">
      <c r="A26" s="17"/>
      <c r="B26" s="25" t="s">
        <v>4</v>
      </c>
      <c r="C26" s="30" t="s">
        <v>27</v>
      </c>
      <c r="D26" s="31" t="s">
        <v>262</v>
      </c>
      <c r="E26" s="31" t="s">
        <v>262</v>
      </c>
    </row>
    <row r="27" spans="1:5" s="19" customFormat="1" ht="12.75" outlineLevel="1">
      <c r="A27" s="17"/>
      <c r="B27" s="25"/>
      <c r="C27" s="25"/>
      <c r="D27" s="31" t="s">
        <v>263</v>
      </c>
      <c r="E27" s="31" t="s">
        <v>263</v>
      </c>
    </row>
    <row r="28" spans="1:5" s="19" customFormat="1" ht="12.75" outlineLevel="1">
      <c r="A28" s="17"/>
      <c r="B28" s="25"/>
      <c r="C28" s="25"/>
      <c r="D28" s="31" t="s">
        <v>264</v>
      </c>
      <c r="E28" s="31" t="s">
        <v>264</v>
      </c>
    </row>
    <row r="29" spans="1:5" s="19" customFormat="1" ht="12.75" outlineLevel="1">
      <c r="A29" s="17"/>
      <c r="B29" s="25" t="s">
        <v>4</v>
      </c>
      <c r="C29" s="23" t="s">
        <v>30</v>
      </c>
      <c r="D29" s="22"/>
      <c r="E29" s="22"/>
    </row>
    <row r="30" spans="1:5" s="19" customFormat="1" ht="12.75" outlineLevel="1">
      <c r="A30" s="17"/>
      <c r="B30" s="26" t="s">
        <v>5</v>
      </c>
      <c r="C30" s="24" t="s">
        <v>23</v>
      </c>
      <c r="D30" s="22"/>
      <c r="E30" s="22"/>
    </row>
    <row r="31" spans="1:5" s="19" customFormat="1" ht="12.75" outlineLevel="1">
      <c r="A31" s="17" t="s">
        <v>103</v>
      </c>
      <c r="B31" s="25" t="s">
        <v>3</v>
      </c>
      <c r="C31" s="16" t="s">
        <v>166</v>
      </c>
      <c r="D31" s="22"/>
      <c r="E31" s="22"/>
    </row>
    <row r="32" spans="1:5" s="19" customFormat="1" ht="12.75" outlineLevel="1">
      <c r="A32" s="17"/>
      <c r="B32" s="25" t="s">
        <v>4</v>
      </c>
      <c r="C32" s="30" t="s">
        <v>27</v>
      </c>
      <c r="D32" s="31" t="s">
        <v>265</v>
      </c>
      <c r="E32" s="31" t="s">
        <v>266</v>
      </c>
    </row>
    <row r="33" spans="1:5" s="19" customFormat="1" ht="12.75" outlineLevel="1">
      <c r="A33" s="17"/>
      <c r="B33" s="25"/>
      <c r="C33" s="25"/>
      <c r="D33" s="31" t="s">
        <v>267</v>
      </c>
      <c r="E33" s="31" t="s">
        <v>268</v>
      </c>
    </row>
    <row r="34" spans="1:5" s="19" customFormat="1" ht="12.75" outlineLevel="1">
      <c r="A34" s="17"/>
      <c r="B34" s="25" t="s">
        <v>4</v>
      </c>
      <c r="C34" s="30" t="s">
        <v>31</v>
      </c>
      <c r="D34" s="31" t="s">
        <v>269</v>
      </c>
      <c r="E34" s="31" t="s">
        <v>270</v>
      </c>
    </row>
    <row r="35" spans="1:5" s="19" customFormat="1" ht="12.75" outlineLevel="1">
      <c r="A35" s="17"/>
      <c r="B35" s="25"/>
      <c r="C35" s="25"/>
      <c r="D35" s="31" t="s">
        <v>271</v>
      </c>
      <c r="E35" s="31" t="s">
        <v>272</v>
      </c>
    </row>
    <row r="36" spans="1:5" s="19" customFormat="1" ht="12.75" outlineLevel="1">
      <c r="A36" s="17"/>
      <c r="B36" s="25"/>
      <c r="C36" s="25"/>
      <c r="D36" s="31" t="s">
        <v>273</v>
      </c>
      <c r="E36" s="31" t="s">
        <v>274</v>
      </c>
    </row>
    <row r="37" spans="1:5" s="19" customFormat="1" ht="12.75" outlineLevel="1">
      <c r="A37" s="17"/>
      <c r="B37" s="25"/>
      <c r="C37" s="25"/>
      <c r="D37" s="31" t="s">
        <v>275</v>
      </c>
      <c r="E37" s="31" t="s">
        <v>276</v>
      </c>
    </row>
    <row r="38" spans="1:5" s="19" customFormat="1" ht="12.75" outlineLevel="1">
      <c r="A38" s="17"/>
      <c r="B38" s="25"/>
      <c r="C38" s="25"/>
      <c r="D38" s="31" t="s">
        <v>277</v>
      </c>
      <c r="E38" s="31" t="s">
        <v>278</v>
      </c>
    </row>
    <row r="39" spans="1:5" s="19" customFormat="1" ht="12.75" outlineLevel="1">
      <c r="A39" s="17"/>
      <c r="B39" s="25"/>
      <c r="C39" s="25"/>
      <c r="D39" s="31" t="s">
        <v>279</v>
      </c>
      <c r="E39" s="31" t="s">
        <v>280</v>
      </c>
    </row>
    <row r="40" spans="1:5" s="19" customFormat="1" ht="12.75" outlineLevel="1">
      <c r="A40" s="17"/>
      <c r="B40" s="25"/>
      <c r="C40" s="25"/>
      <c r="D40" s="31" t="s">
        <v>281</v>
      </c>
      <c r="E40" s="31" t="s">
        <v>282</v>
      </c>
    </row>
    <row r="41" spans="1:5" s="19" customFormat="1" ht="12.75" outlineLevel="1">
      <c r="A41" s="17"/>
      <c r="B41" s="25"/>
      <c r="C41" s="25"/>
      <c r="D41" s="31" t="s">
        <v>283</v>
      </c>
      <c r="E41" s="31" t="s">
        <v>284</v>
      </c>
    </row>
    <row r="42" spans="1:5" s="19" customFormat="1" ht="12.75" outlineLevel="1">
      <c r="A42" s="17"/>
      <c r="B42" s="25"/>
      <c r="C42" s="25"/>
      <c r="D42" s="31" t="s">
        <v>285</v>
      </c>
      <c r="E42" s="31" t="s">
        <v>286</v>
      </c>
    </row>
    <row r="43" spans="1:5" s="19" customFormat="1" ht="12.75" outlineLevel="1">
      <c r="A43" s="17"/>
      <c r="B43" s="25" t="s">
        <v>4</v>
      </c>
      <c r="C43" s="30" t="s">
        <v>32</v>
      </c>
      <c r="D43" s="51" t="s">
        <v>287</v>
      </c>
      <c r="E43" s="31" t="s">
        <v>261</v>
      </c>
    </row>
    <row r="44" spans="1:5" s="19" customFormat="1" ht="12.75" outlineLevel="1">
      <c r="A44" s="17"/>
      <c r="B44" s="25" t="s">
        <v>4</v>
      </c>
      <c r="C44" s="23" t="s">
        <v>33</v>
      </c>
      <c r="D44" s="22"/>
      <c r="E44" s="22"/>
    </row>
    <row r="45" spans="1:5" s="19" customFormat="1" ht="12.75" outlineLevel="1">
      <c r="A45" s="17"/>
      <c r="B45" s="25" t="s">
        <v>4</v>
      </c>
      <c r="C45" s="23" t="s">
        <v>34</v>
      </c>
      <c r="D45" s="22"/>
      <c r="E45" s="22"/>
    </row>
    <row r="46" spans="1:5" s="19" customFormat="1" ht="12.75" outlineLevel="1">
      <c r="A46" s="17"/>
      <c r="B46" s="25" t="s">
        <v>4</v>
      </c>
      <c r="C46" s="23" t="s">
        <v>35</v>
      </c>
      <c r="D46" s="22"/>
      <c r="E46" s="22"/>
    </row>
    <row r="47" spans="1:5" s="19" customFormat="1" ht="12.75" outlineLevel="1">
      <c r="A47" s="17"/>
      <c r="B47" s="25" t="s">
        <v>4</v>
      </c>
      <c r="C47" s="23" t="s">
        <v>36</v>
      </c>
      <c r="D47" s="22"/>
      <c r="E47" s="22"/>
    </row>
    <row r="48" spans="1:5" s="19" customFormat="1" ht="12.75" outlineLevel="1">
      <c r="A48" s="17"/>
      <c r="B48" s="25" t="s">
        <v>4</v>
      </c>
      <c r="C48" s="23" t="s">
        <v>37</v>
      </c>
      <c r="D48" s="22"/>
      <c r="E48" s="22"/>
    </row>
    <row r="49" spans="1:5" s="19" customFormat="1" ht="12.75" outlineLevel="1">
      <c r="A49" s="17" t="s">
        <v>124</v>
      </c>
      <c r="B49" s="25" t="s">
        <v>3</v>
      </c>
      <c r="C49" s="16" t="s">
        <v>38</v>
      </c>
      <c r="D49" s="22"/>
      <c r="E49" s="22"/>
    </row>
    <row r="50" spans="1:5" s="19" customFormat="1" ht="12.75" outlineLevel="1">
      <c r="A50" s="17"/>
      <c r="B50" s="25" t="s">
        <v>4</v>
      </c>
      <c r="C50" s="30" t="s">
        <v>27</v>
      </c>
      <c r="D50" s="34" t="s">
        <v>288</v>
      </c>
      <c r="E50" s="34" t="s">
        <v>288</v>
      </c>
    </row>
    <row r="51" spans="1:5" s="19" customFormat="1" ht="12.75" outlineLevel="1">
      <c r="A51" s="17"/>
      <c r="B51" s="25"/>
      <c r="C51" s="23"/>
      <c r="D51" s="31" t="s">
        <v>289</v>
      </c>
      <c r="E51" s="31" t="s">
        <v>289</v>
      </c>
    </row>
    <row r="52" spans="1:5" s="19" customFormat="1" ht="12.75" outlineLevel="1">
      <c r="A52" s="17"/>
      <c r="B52" s="25"/>
      <c r="C52" s="23"/>
      <c r="D52" s="31" t="s">
        <v>290</v>
      </c>
      <c r="E52" s="31" t="s">
        <v>290</v>
      </c>
    </row>
    <row r="53" spans="1:5" s="19" customFormat="1" ht="12.75" outlineLevel="1">
      <c r="A53" s="17"/>
      <c r="B53" s="25"/>
      <c r="C53" s="23"/>
      <c r="D53" s="31" t="s">
        <v>291</v>
      </c>
      <c r="E53" s="31" t="s">
        <v>291</v>
      </c>
    </row>
    <row r="54" spans="1:5" s="19" customFormat="1" ht="12.75" outlineLevel="1">
      <c r="A54" s="17"/>
      <c r="B54" s="25"/>
      <c r="C54" s="23"/>
      <c r="D54" s="31" t="s">
        <v>292</v>
      </c>
      <c r="E54" s="31" t="s">
        <v>292</v>
      </c>
    </row>
    <row r="55" spans="1:5" s="19" customFormat="1" ht="12.75" outlineLevel="1">
      <c r="A55" s="17"/>
      <c r="B55" s="26" t="s">
        <v>5</v>
      </c>
      <c r="C55" s="32" t="s">
        <v>23</v>
      </c>
      <c r="D55" s="35" t="s">
        <v>293</v>
      </c>
      <c r="E55" s="35" t="s">
        <v>294</v>
      </c>
    </row>
    <row r="56" spans="1:5" s="19" customFormat="1" ht="12.75" outlineLevel="1">
      <c r="A56" s="17"/>
      <c r="B56" s="26"/>
      <c r="C56" s="24"/>
      <c r="D56" s="35" t="s">
        <v>295</v>
      </c>
      <c r="E56" s="35" t="s">
        <v>296</v>
      </c>
    </row>
    <row r="57" spans="1:5" s="19" customFormat="1" ht="12.75" outlineLevel="1">
      <c r="A57" s="17"/>
      <c r="B57" s="26"/>
      <c r="C57" s="24"/>
      <c r="D57" s="35" t="s">
        <v>297</v>
      </c>
      <c r="E57" s="35" t="s">
        <v>298</v>
      </c>
    </row>
    <row r="58" spans="1:5" s="19" customFormat="1" ht="12.75" outlineLevel="1">
      <c r="A58" s="17"/>
      <c r="B58" s="26"/>
      <c r="C58" s="24"/>
      <c r="D58" s="35" t="s">
        <v>299</v>
      </c>
      <c r="E58" s="35" t="s">
        <v>300</v>
      </c>
    </row>
    <row r="59" spans="1:5" s="19" customFormat="1" ht="12.75" outlineLevel="1">
      <c r="A59" s="17"/>
      <c r="B59" s="26"/>
      <c r="C59" s="24"/>
      <c r="D59" s="35" t="s">
        <v>301</v>
      </c>
      <c r="E59" s="35" t="s">
        <v>302</v>
      </c>
    </row>
    <row r="60" spans="1:5" s="19" customFormat="1" ht="12.75" outlineLevel="1">
      <c r="A60" s="17"/>
      <c r="B60" s="26"/>
      <c r="C60" s="24"/>
      <c r="D60" s="35" t="s">
        <v>303</v>
      </c>
      <c r="E60" s="35" t="s">
        <v>280</v>
      </c>
    </row>
    <row r="61" spans="1:5" s="19" customFormat="1" ht="12.75" outlineLevel="1">
      <c r="A61" s="17" t="s">
        <v>125</v>
      </c>
      <c r="B61" s="25" t="s">
        <v>3</v>
      </c>
      <c r="C61" s="16" t="s">
        <v>39</v>
      </c>
      <c r="D61" s="22"/>
      <c r="E61" s="22"/>
    </row>
    <row r="62" spans="1:5" s="19" customFormat="1" ht="12.75" outlineLevel="1">
      <c r="A62" s="17"/>
      <c r="B62" s="25" t="s">
        <v>4</v>
      </c>
      <c r="C62" s="30" t="s">
        <v>27</v>
      </c>
      <c r="D62" s="34" t="s">
        <v>288</v>
      </c>
      <c r="E62" s="34" t="s">
        <v>288</v>
      </c>
    </row>
    <row r="63" spans="1:5" s="19" customFormat="1" ht="12.75" outlineLevel="1">
      <c r="A63" s="17"/>
      <c r="B63" s="25"/>
      <c r="C63" s="23"/>
      <c r="D63" s="31" t="s">
        <v>289</v>
      </c>
      <c r="E63" s="31" t="s">
        <v>289</v>
      </c>
    </row>
    <row r="64" spans="1:5" s="19" customFormat="1" ht="12.75" outlineLevel="1">
      <c r="A64" s="17"/>
      <c r="B64" s="25"/>
      <c r="C64" s="23"/>
      <c r="D64" s="31" t="s">
        <v>290</v>
      </c>
      <c r="E64" s="31" t="s">
        <v>290</v>
      </c>
    </row>
    <row r="65" spans="1:5" s="19" customFormat="1" ht="12.75" outlineLevel="1">
      <c r="A65" s="17"/>
      <c r="B65" s="25"/>
      <c r="C65" s="23"/>
      <c r="D65" s="31" t="s">
        <v>291</v>
      </c>
      <c r="E65" s="31" t="s">
        <v>291</v>
      </c>
    </row>
    <row r="66" spans="1:5" s="19" customFormat="1" ht="12.75" outlineLevel="1">
      <c r="A66" s="17"/>
      <c r="B66" s="25"/>
      <c r="C66" s="23"/>
      <c r="D66" s="31" t="s">
        <v>292</v>
      </c>
      <c r="E66" s="31" t="s">
        <v>292</v>
      </c>
    </row>
    <row r="67" spans="1:5" s="19" customFormat="1" ht="12.75" outlineLevel="1">
      <c r="A67" s="17"/>
      <c r="B67" s="26" t="s">
        <v>5</v>
      </c>
      <c r="C67" s="32" t="s">
        <v>23</v>
      </c>
      <c r="D67" s="35" t="s">
        <v>304</v>
      </c>
      <c r="E67" s="35">
        <v>1</v>
      </c>
    </row>
    <row r="68" spans="1:5" s="19" customFormat="1" ht="12.75" outlineLevel="1">
      <c r="A68" s="17"/>
      <c r="B68" s="26"/>
      <c r="C68" s="24"/>
      <c r="D68" s="35" t="s">
        <v>305</v>
      </c>
      <c r="E68" s="35">
        <v>2</v>
      </c>
    </row>
    <row r="69" spans="1:5" s="19" customFormat="1" ht="12.75" outlineLevel="1">
      <c r="A69" s="17"/>
      <c r="B69" s="26"/>
      <c r="C69" s="24"/>
      <c r="D69" s="35" t="s">
        <v>306</v>
      </c>
      <c r="E69" s="35">
        <v>3</v>
      </c>
    </row>
    <row r="70" spans="1:5" s="19" customFormat="1" ht="12.75" outlineLevel="1">
      <c r="A70" s="17"/>
      <c r="B70" s="26"/>
      <c r="C70" s="24"/>
      <c r="D70" s="35" t="s">
        <v>307</v>
      </c>
      <c r="E70" s="35">
        <v>4</v>
      </c>
    </row>
    <row r="71" spans="1:5" s="19" customFormat="1" ht="12.75">
      <c r="A71" s="7">
        <v>1</v>
      </c>
      <c r="B71" s="7"/>
      <c r="C71" s="7" t="s">
        <v>0</v>
      </c>
      <c r="D71" s="7"/>
      <c r="E71" s="7"/>
    </row>
    <row r="72" spans="1:5" s="19" customFormat="1" ht="12.75" outlineLevel="1">
      <c r="A72" s="17" t="s">
        <v>126</v>
      </c>
      <c r="B72" s="25" t="s">
        <v>3</v>
      </c>
      <c r="C72" s="16" t="s">
        <v>40</v>
      </c>
      <c r="D72" s="22"/>
      <c r="E72" s="22"/>
    </row>
    <row r="73" spans="1:5" s="19" customFormat="1" ht="12.75" outlineLevel="1">
      <c r="A73" s="17"/>
      <c r="B73" s="25" t="s">
        <v>4</v>
      </c>
      <c r="C73" s="23" t="s">
        <v>41</v>
      </c>
      <c r="D73" s="22"/>
      <c r="E73" s="22"/>
    </row>
    <row r="74" spans="1:5" s="19" customFormat="1" ht="12.75" outlineLevel="1">
      <c r="A74" s="17"/>
      <c r="B74" s="26" t="s">
        <v>5</v>
      </c>
      <c r="C74" s="24" t="s">
        <v>23</v>
      </c>
      <c r="D74" s="22"/>
      <c r="E74" s="22"/>
    </row>
    <row r="75" spans="1:5" s="19" customFormat="1" ht="12.75" outlineLevel="1">
      <c r="A75" s="17" t="s">
        <v>127</v>
      </c>
      <c r="B75" s="25" t="s">
        <v>3</v>
      </c>
      <c r="C75" s="36" t="s">
        <v>42</v>
      </c>
      <c r="D75" s="31" t="s">
        <v>308</v>
      </c>
      <c r="E75" s="31" t="s">
        <v>309</v>
      </c>
    </row>
    <row r="76" spans="1:5" s="19" customFormat="1" ht="12.75" outlineLevel="1">
      <c r="A76" s="17"/>
      <c r="B76" s="25"/>
      <c r="C76" s="16"/>
      <c r="D76" s="31" t="s">
        <v>310</v>
      </c>
      <c r="E76" s="31" t="s">
        <v>311</v>
      </c>
    </row>
    <row r="77" spans="1:5" s="19" customFormat="1" ht="12.75" outlineLevel="1">
      <c r="A77" s="17"/>
      <c r="B77" s="25"/>
      <c r="C77" s="16"/>
      <c r="D77" s="31" t="s">
        <v>312</v>
      </c>
      <c r="E77" s="31" t="s">
        <v>313</v>
      </c>
    </row>
    <row r="78" spans="1:5" s="19" customFormat="1" ht="12.75" outlineLevel="1">
      <c r="A78" s="17"/>
      <c r="B78" s="25"/>
      <c r="C78" s="16"/>
      <c r="D78" s="31" t="s">
        <v>314</v>
      </c>
      <c r="E78" s="31" t="s">
        <v>315</v>
      </c>
    </row>
    <row r="79" spans="1:5" s="19" customFormat="1" ht="12.75" outlineLevel="1">
      <c r="A79" s="17"/>
      <c r="B79" s="25"/>
      <c r="C79" s="16"/>
      <c r="D79" s="31" t="s">
        <v>316</v>
      </c>
      <c r="E79" s="31" t="s">
        <v>317</v>
      </c>
    </row>
    <row r="80" spans="1:5" s="19" customFormat="1" ht="12.75" outlineLevel="1">
      <c r="A80" s="17"/>
      <c r="B80" s="25"/>
      <c r="C80" s="16"/>
      <c r="D80" s="31" t="s">
        <v>318</v>
      </c>
      <c r="E80" s="31" t="s">
        <v>319</v>
      </c>
    </row>
    <row r="81" spans="1:5" s="19" customFormat="1" ht="12.75" outlineLevel="1">
      <c r="A81" s="17" t="s">
        <v>128</v>
      </c>
      <c r="B81" s="25" t="s">
        <v>3</v>
      </c>
      <c r="C81" s="16" t="s">
        <v>43</v>
      </c>
      <c r="D81" s="18"/>
      <c r="E81" s="18"/>
    </row>
    <row r="82" spans="1:5" s="19" customFormat="1" ht="12.75" outlineLevel="1">
      <c r="A82" s="17" t="s">
        <v>104</v>
      </c>
      <c r="B82" s="25" t="s">
        <v>3</v>
      </c>
      <c r="C82" s="16" t="s">
        <v>44</v>
      </c>
      <c r="D82" s="18"/>
      <c r="E82" s="18"/>
    </row>
    <row r="83" spans="1:5" s="19" customFormat="1" ht="12.75" outlineLevel="1">
      <c r="A83" s="17"/>
      <c r="B83" s="25" t="s">
        <v>4</v>
      </c>
      <c r="C83" s="30" t="s">
        <v>27</v>
      </c>
      <c r="D83" s="34" t="s">
        <v>288</v>
      </c>
      <c r="E83" s="34" t="s">
        <v>288</v>
      </c>
    </row>
    <row r="84" spans="1:5" s="19" customFormat="1" ht="12.75" outlineLevel="1">
      <c r="A84" s="17"/>
      <c r="B84" s="25"/>
      <c r="C84" s="23"/>
      <c r="D84" s="31" t="s">
        <v>289</v>
      </c>
      <c r="E84" s="31" t="s">
        <v>289</v>
      </c>
    </row>
    <row r="85" spans="1:5" s="19" customFormat="1" ht="12.75" outlineLevel="1">
      <c r="A85" s="17"/>
      <c r="B85" s="25"/>
      <c r="C85" s="23"/>
      <c r="D85" s="31" t="s">
        <v>290</v>
      </c>
      <c r="E85" s="31" t="s">
        <v>290</v>
      </c>
    </row>
    <row r="86" spans="1:5" s="19" customFormat="1" ht="12.75" outlineLevel="1">
      <c r="A86" s="17"/>
      <c r="B86" s="25"/>
      <c r="C86" s="23"/>
      <c r="D86" s="31" t="s">
        <v>291</v>
      </c>
      <c r="E86" s="31" t="s">
        <v>291</v>
      </c>
    </row>
    <row r="87" spans="1:5" s="19" customFormat="1" ht="12.75" outlineLevel="1">
      <c r="A87" s="17"/>
      <c r="B87" s="25"/>
      <c r="C87" s="23"/>
      <c r="D87" s="31" t="s">
        <v>292</v>
      </c>
      <c r="E87" s="31" t="s">
        <v>292</v>
      </c>
    </row>
    <row r="88" spans="1:5" s="19" customFormat="1" ht="12.75" outlineLevel="1">
      <c r="A88" s="17"/>
      <c r="B88" s="26" t="s">
        <v>5</v>
      </c>
      <c r="C88" s="32" t="s">
        <v>23</v>
      </c>
      <c r="D88" s="37" t="s">
        <v>320</v>
      </c>
      <c r="E88" s="37" t="s">
        <v>321</v>
      </c>
    </row>
    <row r="89" spans="1:5" s="19" customFormat="1" ht="12.75" outlineLevel="1">
      <c r="A89" s="17"/>
      <c r="B89" s="26"/>
      <c r="C89" s="24"/>
      <c r="D89" s="37" t="s">
        <v>322</v>
      </c>
      <c r="E89" s="37" t="s">
        <v>323</v>
      </c>
    </row>
    <row r="90" spans="1:5" s="19" customFormat="1" ht="12.75" outlineLevel="1">
      <c r="A90" s="17"/>
      <c r="B90" s="26"/>
      <c r="C90" s="24"/>
      <c r="D90" s="37" t="s">
        <v>324</v>
      </c>
      <c r="E90" s="37" t="s">
        <v>325</v>
      </c>
    </row>
    <row r="91" spans="1:5" s="19" customFormat="1" ht="12.75" outlineLevel="1">
      <c r="A91" s="17"/>
      <c r="B91" s="26"/>
      <c r="C91" s="24"/>
      <c r="D91" s="37" t="s">
        <v>326</v>
      </c>
      <c r="E91" s="37" t="s">
        <v>327</v>
      </c>
    </row>
    <row r="92" spans="1:5" s="19" customFormat="1" ht="12.75" outlineLevel="1">
      <c r="A92" s="17"/>
      <c r="B92" s="26"/>
      <c r="C92" s="24"/>
      <c r="D92" s="37" t="s">
        <v>328</v>
      </c>
      <c r="E92" s="37" t="s">
        <v>329</v>
      </c>
    </row>
    <row r="93" spans="1:5" s="19" customFormat="1" ht="12.75" outlineLevel="1">
      <c r="A93" s="17"/>
      <c r="B93" s="26"/>
      <c r="C93" s="24"/>
      <c r="D93" s="37" t="s">
        <v>330</v>
      </c>
      <c r="E93" s="37" t="s">
        <v>331</v>
      </c>
    </row>
    <row r="94" spans="1:5" s="19" customFormat="1" ht="12.75" outlineLevel="1">
      <c r="A94" s="17"/>
      <c r="B94" s="26"/>
      <c r="C94" s="24"/>
      <c r="D94" s="37" t="s">
        <v>332</v>
      </c>
      <c r="E94" s="37" t="s">
        <v>333</v>
      </c>
    </row>
    <row r="95" spans="1:5" s="19" customFormat="1" ht="12.75" outlineLevel="1">
      <c r="A95" s="17"/>
      <c r="B95" s="26"/>
      <c r="C95" s="24"/>
      <c r="D95" s="37" t="s">
        <v>334</v>
      </c>
      <c r="E95" s="37" t="s">
        <v>335</v>
      </c>
    </row>
    <row r="96" spans="1:5" s="19" customFormat="1" ht="12.75" outlineLevel="1">
      <c r="A96" s="17"/>
      <c r="B96" s="26"/>
      <c r="C96" s="24"/>
      <c r="D96" s="37" t="s">
        <v>336</v>
      </c>
      <c r="E96" s="37" t="s">
        <v>337</v>
      </c>
    </row>
    <row r="97" spans="1:5" s="19" customFormat="1" ht="12.75" outlineLevel="1">
      <c r="A97" s="17"/>
      <c r="B97" s="26"/>
      <c r="C97" s="24"/>
      <c r="D97" s="37" t="s">
        <v>338</v>
      </c>
      <c r="E97" s="37" t="s">
        <v>339</v>
      </c>
    </row>
    <row r="98" spans="1:5" s="19" customFormat="1" ht="12.75" outlineLevel="1">
      <c r="A98" s="17"/>
      <c r="B98" s="26"/>
      <c r="C98" s="24"/>
      <c r="D98" s="37" t="s">
        <v>340</v>
      </c>
      <c r="E98" s="37" t="s">
        <v>341</v>
      </c>
    </row>
    <row r="99" spans="1:5" s="19" customFormat="1" ht="12.75" outlineLevel="1">
      <c r="A99" s="17"/>
      <c r="B99" s="26"/>
      <c r="C99" s="24"/>
      <c r="D99" s="37" t="s">
        <v>342</v>
      </c>
      <c r="E99" s="37" t="s">
        <v>343</v>
      </c>
    </row>
    <row r="100" spans="1:5" s="19" customFormat="1" ht="12.75" outlineLevel="1">
      <c r="A100" s="17"/>
      <c r="B100" s="26"/>
      <c r="C100" s="24"/>
      <c r="D100" s="37" t="s">
        <v>344</v>
      </c>
      <c r="E100" s="37" t="s">
        <v>345</v>
      </c>
    </row>
    <row r="101" spans="1:5" s="19" customFormat="1" ht="12.75" outlineLevel="1">
      <c r="A101" s="17"/>
      <c r="B101" s="26"/>
      <c r="C101" s="24"/>
      <c r="D101" s="37" t="s">
        <v>346</v>
      </c>
      <c r="E101" s="37" t="s">
        <v>347</v>
      </c>
    </row>
    <row r="102" spans="1:5" s="19" customFormat="1" ht="12.75" outlineLevel="1">
      <c r="A102" s="17"/>
      <c r="B102" s="26"/>
      <c r="C102" s="24"/>
      <c r="D102" s="37" t="s">
        <v>348</v>
      </c>
      <c r="E102" s="37" t="s">
        <v>349</v>
      </c>
    </row>
    <row r="103" spans="1:5" s="19" customFormat="1" ht="12.75" outlineLevel="1">
      <c r="A103" s="17"/>
      <c r="B103" s="26"/>
      <c r="C103" s="24"/>
      <c r="D103" s="37" t="s">
        <v>350</v>
      </c>
      <c r="E103" s="37" t="s">
        <v>351</v>
      </c>
    </row>
    <row r="104" spans="1:5" s="19" customFormat="1" ht="12.75" outlineLevel="1">
      <c r="A104" s="17"/>
      <c r="B104" s="26"/>
      <c r="C104" s="24"/>
      <c r="D104" s="37" t="s">
        <v>352</v>
      </c>
      <c r="E104" s="37" t="s">
        <v>353</v>
      </c>
    </row>
    <row r="105" spans="1:5" s="19" customFormat="1" ht="12.75" outlineLevel="1">
      <c r="A105" s="17"/>
      <c r="B105" s="26"/>
      <c r="C105" s="24"/>
      <c r="D105" s="37" t="s">
        <v>354</v>
      </c>
      <c r="E105" s="37" t="s">
        <v>355</v>
      </c>
    </row>
    <row r="106" spans="1:5" s="19" customFormat="1" ht="12.75" outlineLevel="1">
      <c r="A106" s="17"/>
      <c r="B106" s="26"/>
      <c r="C106" s="24"/>
      <c r="D106" s="37" t="s">
        <v>356</v>
      </c>
      <c r="E106" s="37" t="s">
        <v>317</v>
      </c>
    </row>
    <row r="107" spans="1:5" s="19" customFormat="1" ht="12.75" outlineLevel="1">
      <c r="A107" s="17" t="s">
        <v>105</v>
      </c>
      <c r="B107" s="25" t="s">
        <v>3</v>
      </c>
      <c r="C107" s="16" t="s">
        <v>45</v>
      </c>
      <c r="D107" s="18"/>
      <c r="E107" s="18"/>
    </row>
    <row r="108" spans="1:5" s="19" customFormat="1" ht="12.75" outlineLevel="1">
      <c r="A108" s="17"/>
      <c r="B108" s="25" t="s">
        <v>4</v>
      </c>
      <c r="C108" s="30" t="s">
        <v>46</v>
      </c>
      <c r="D108" s="31" t="s">
        <v>357</v>
      </c>
      <c r="E108" s="31" t="s">
        <v>337</v>
      </c>
    </row>
    <row r="109" spans="1:5" s="19" customFormat="1" ht="12.75" outlineLevel="1">
      <c r="A109" s="17"/>
      <c r="B109" s="25"/>
      <c r="C109" s="23"/>
      <c r="D109" s="31" t="s">
        <v>358</v>
      </c>
      <c r="E109" s="31" t="s">
        <v>359</v>
      </c>
    </row>
    <row r="110" spans="1:5" s="19" customFormat="1" ht="12.75" outlineLevel="1">
      <c r="A110" s="17"/>
      <c r="B110" s="25" t="s">
        <v>4</v>
      </c>
      <c r="C110" s="23" t="s">
        <v>47</v>
      </c>
      <c r="D110" s="22"/>
      <c r="E110" s="22"/>
    </row>
    <row r="111" spans="1:5" s="19" customFormat="1" ht="12.75" outlineLevel="1">
      <c r="A111" s="17"/>
      <c r="B111" s="25" t="s">
        <v>4</v>
      </c>
      <c r="C111" s="23" t="s">
        <v>48</v>
      </c>
      <c r="D111" s="22"/>
      <c r="E111" s="22"/>
    </row>
    <row r="112" spans="1:5" s="19" customFormat="1" ht="12.75" outlineLevel="1">
      <c r="A112" s="17"/>
      <c r="B112" s="25" t="s">
        <v>4</v>
      </c>
      <c r="C112" s="30" t="s">
        <v>32</v>
      </c>
      <c r="D112" s="51" t="s">
        <v>287</v>
      </c>
      <c r="E112" s="31" t="s">
        <v>261</v>
      </c>
    </row>
    <row r="113" spans="1:5" s="19" customFormat="1" ht="12.75" outlineLevel="1">
      <c r="A113" s="17"/>
      <c r="B113" s="25" t="s">
        <v>4</v>
      </c>
      <c r="C113" s="23" t="s">
        <v>49</v>
      </c>
      <c r="D113" s="22"/>
      <c r="E113" s="22"/>
    </row>
    <row r="114" spans="1:5" s="19" customFormat="1" ht="12.75" outlineLevel="1">
      <c r="A114" s="17"/>
      <c r="B114" s="26" t="s">
        <v>5</v>
      </c>
      <c r="C114" s="24" t="s">
        <v>23</v>
      </c>
      <c r="D114" s="22"/>
      <c r="E114" s="22"/>
    </row>
    <row r="115" spans="1:5" s="19" customFormat="1" ht="12.75" outlineLevel="1">
      <c r="A115" s="17" t="s">
        <v>106</v>
      </c>
      <c r="B115" s="25" t="s">
        <v>3</v>
      </c>
      <c r="C115" s="16" t="s">
        <v>50</v>
      </c>
      <c r="D115" s="22"/>
      <c r="E115" s="22"/>
    </row>
    <row r="116" spans="1:5" s="19" customFormat="1" ht="12.75">
      <c r="A116" s="7">
        <v>2</v>
      </c>
      <c r="B116" s="7"/>
      <c r="C116" s="7" t="s">
        <v>6</v>
      </c>
      <c r="D116" s="7"/>
      <c r="E116" s="7"/>
    </row>
    <row r="117" spans="1:5" s="19" customFormat="1" ht="12.75" outlineLevel="1">
      <c r="A117" s="17" t="s">
        <v>129</v>
      </c>
      <c r="B117" s="25" t="s">
        <v>3</v>
      </c>
      <c r="C117" s="16" t="s">
        <v>17</v>
      </c>
      <c r="D117" s="22"/>
      <c r="E117" s="22"/>
    </row>
    <row r="118" spans="1:5" s="19" customFormat="1" ht="12.75" outlineLevel="1">
      <c r="A118" s="17" t="s">
        <v>107</v>
      </c>
      <c r="B118" s="25" t="s">
        <v>3</v>
      </c>
      <c r="C118" s="16" t="s">
        <v>18</v>
      </c>
      <c r="D118" s="22"/>
      <c r="E118" s="22"/>
    </row>
    <row r="119" spans="1:5" s="19" customFormat="1" ht="12.75" outlineLevel="1">
      <c r="A119" s="38"/>
      <c r="B119" s="28" t="s">
        <v>4</v>
      </c>
      <c r="C119" s="30" t="s">
        <v>213</v>
      </c>
      <c r="D119" s="33"/>
      <c r="E119" s="31"/>
    </row>
    <row r="120" spans="1:5" s="19" customFormat="1" ht="12.75" outlineLevel="1">
      <c r="A120" s="17"/>
      <c r="B120" s="25" t="s">
        <v>4</v>
      </c>
      <c r="C120" s="30" t="s">
        <v>19</v>
      </c>
      <c r="D120" s="33"/>
      <c r="E120" s="31"/>
    </row>
    <row r="121" spans="1:5" s="19" customFormat="1" ht="12.75" outlineLevel="1">
      <c r="A121" s="17"/>
      <c r="B121" s="26" t="s">
        <v>5</v>
      </c>
      <c r="C121" s="32" t="s">
        <v>23</v>
      </c>
      <c r="D121" s="31" t="s">
        <v>259</v>
      </c>
      <c r="E121" s="31"/>
    </row>
    <row r="122" spans="1:5" s="19" customFormat="1" ht="12.75" outlineLevel="1">
      <c r="A122" s="17" t="s">
        <v>130</v>
      </c>
      <c r="B122" s="25" t="s">
        <v>3</v>
      </c>
      <c r="C122" s="16" t="s">
        <v>43</v>
      </c>
      <c r="D122" s="22"/>
      <c r="E122" s="22"/>
    </row>
    <row r="123" spans="1:5" s="19" customFormat="1" ht="12.75" outlineLevel="1">
      <c r="A123" s="17" t="s">
        <v>108</v>
      </c>
      <c r="B123" s="25" t="s">
        <v>3</v>
      </c>
      <c r="C123" s="36" t="s">
        <v>44</v>
      </c>
      <c r="D123" s="51" t="s">
        <v>360</v>
      </c>
      <c r="E123" s="51" t="s">
        <v>361</v>
      </c>
    </row>
    <row r="124" spans="1:5" s="19" customFormat="1" ht="12.75" outlineLevel="1">
      <c r="A124" s="17"/>
      <c r="B124" s="25"/>
      <c r="C124" s="16"/>
      <c r="D124" s="51" t="s">
        <v>362</v>
      </c>
      <c r="E124" s="51" t="s">
        <v>363</v>
      </c>
    </row>
    <row r="125" spans="1:5" s="19" customFormat="1" ht="12.75" outlineLevel="1">
      <c r="A125" s="17"/>
      <c r="B125" s="25"/>
      <c r="C125" s="16"/>
      <c r="D125" s="51" t="s">
        <v>364</v>
      </c>
      <c r="E125" s="51" t="s">
        <v>278</v>
      </c>
    </row>
    <row r="126" spans="1:5" s="19" customFormat="1" ht="12.75" outlineLevel="1">
      <c r="A126" s="17"/>
      <c r="B126" s="25"/>
      <c r="C126" s="16"/>
      <c r="D126" s="51" t="s">
        <v>330</v>
      </c>
      <c r="E126" s="51" t="s">
        <v>331</v>
      </c>
    </row>
    <row r="127" spans="1:5" s="19" customFormat="1" ht="12.75" outlineLevel="1">
      <c r="A127" s="17"/>
      <c r="B127" s="25"/>
      <c r="C127" s="16"/>
      <c r="D127" s="51" t="s">
        <v>365</v>
      </c>
      <c r="E127" s="51" t="s">
        <v>366</v>
      </c>
    </row>
    <row r="128" spans="1:5" s="19" customFormat="1" ht="12.75" outlineLevel="1">
      <c r="A128" s="17" t="s">
        <v>109</v>
      </c>
      <c r="B128" s="25" t="s">
        <v>3</v>
      </c>
      <c r="C128" s="16" t="s">
        <v>45</v>
      </c>
      <c r="D128" s="22"/>
      <c r="E128" s="22"/>
    </row>
    <row r="129" spans="1:5" s="19" customFormat="1" ht="12.75" outlineLevel="1">
      <c r="A129" s="17"/>
      <c r="B129" s="25" t="s">
        <v>4</v>
      </c>
      <c r="C129" s="30" t="s">
        <v>46</v>
      </c>
      <c r="D129" s="31" t="s">
        <v>357</v>
      </c>
      <c r="E129" s="31" t="s">
        <v>337</v>
      </c>
    </row>
    <row r="130" spans="1:5" s="19" customFormat="1" ht="12.75" outlineLevel="1">
      <c r="A130" s="17"/>
      <c r="B130" s="25"/>
      <c r="C130" s="23"/>
      <c r="D130" s="31" t="s">
        <v>358</v>
      </c>
      <c r="E130" s="31" t="s">
        <v>359</v>
      </c>
    </row>
    <row r="131" spans="1:5" s="19" customFormat="1" ht="12.75" outlineLevel="1">
      <c r="A131" s="17"/>
      <c r="B131" s="25" t="s">
        <v>4</v>
      </c>
      <c r="C131" s="23" t="s">
        <v>47</v>
      </c>
      <c r="D131" s="22"/>
      <c r="E131" s="22"/>
    </row>
    <row r="132" spans="1:5" s="19" customFormat="1" ht="12.75" outlineLevel="1">
      <c r="A132" s="17"/>
      <c r="B132" s="25" t="s">
        <v>4</v>
      </c>
      <c r="C132" s="23" t="s">
        <v>48</v>
      </c>
      <c r="D132" s="22"/>
      <c r="E132" s="22"/>
    </row>
    <row r="133" spans="1:5" s="19" customFormat="1" ht="12.75" outlineLevel="1">
      <c r="A133" s="17"/>
      <c r="B133" s="25" t="s">
        <v>4</v>
      </c>
      <c r="C133" s="30" t="s">
        <v>32</v>
      </c>
      <c r="D133" s="51" t="s">
        <v>287</v>
      </c>
      <c r="E133" s="31" t="s">
        <v>261</v>
      </c>
    </row>
    <row r="134" spans="1:5" s="19" customFormat="1" ht="12.75" outlineLevel="1">
      <c r="A134" s="17"/>
      <c r="B134" s="25" t="s">
        <v>4</v>
      </c>
      <c r="C134" s="23" t="s">
        <v>49</v>
      </c>
      <c r="D134" s="22"/>
      <c r="E134" s="22"/>
    </row>
    <row r="135" spans="1:5" s="19" customFormat="1" ht="12.75" outlineLevel="1">
      <c r="A135" s="17"/>
      <c r="B135" s="26" t="s">
        <v>5</v>
      </c>
      <c r="C135" s="24" t="s">
        <v>23</v>
      </c>
      <c r="D135" s="22"/>
      <c r="E135" s="22"/>
    </row>
    <row r="136" spans="1:5" s="19" customFormat="1" ht="12.75" outlineLevel="1">
      <c r="A136" s="17" t="s">
        <v>110</v>
      </c>
      <c r="B136" s="25" t="s">
        <v>3</v>
      </c>
      <c r="C136" s="16" t="s">
        <v>50</v>
      </c>
      <c r="D136" s="22"/>
      <c r="E136" s="22"/>
    </row>
    <row r="137" spans="1:5" s="19" customFormat="1" ht="12.75" outlineLevel="1">
      <c r="A137" s="17" t="s">
        <v>131</v>
      </c>
      <c r="B137" s="25" t="s">
        <v>3</v>
      </c>
      <c r="C137" s="36" t="s">
        <v>51</v>
      </c>
      <c r="D137" s="31" t="s">
        <v>288</v>
      </c>
      <c r="E137" s="31" t="s">
        <v>288</v>
      </c>
    </row>
    <row r="138" spans="1:5" s="19" customFormat="1" ht="12.75" outlineLevel="1">
      <c r="A138" s="17" t="s">
        <v>132</v>
      </c>
      <c r="B138" s="25" t="s">
        <v>3</v>
      </c>
      <c r="C138" s="36" t="s">
        <v>22</v>
      </c>
      <c r="D138" s="31" t="s">
        <v>260</v>
      </c>
      <c r="E138" s="31" t="s">
        <v>261</v>
      </c>
    </row>
    <row r="139" spans="1:5" s="19" customFormat="1" ht="12.75">
      <c r="A139" s="7">
        <v>3</v>
      </c>
      <c r="B139" s="7"/>
      <c r="C139" s="7" t="s">
        <v>7</v>
      </c>
      <c r="D139" s="7"/>
      <c r="E139" s="7"/>
    </row>
    <row r="140" spans="1:5" s="19" customFormat="1" ht="12.75" outlineLevel="1">
      <c r="A140" s="17" t="s">
        <v>133</v>
      </c>
      <c r="B140" s="25" t="s">
        <v>3</v>
      </c>
      <c r="C140" s="16" t="s">
        <v>52</v>
      </c>
    </row>
    <row r="141" spans="1:5" s="19" customFormat="1" ht="12.75" outlineLevel="1">
      <c r="A141" s="17"/>
      <c r="B141" s="25" t="s">
        <v>4</v>
      </c>
      <c r="C141" s="23" t="s">
        <v>53</v>
      </c>
      <c r="D141" s="22"/>
      <c r="E141" s="22"/>
    </row>
    <row r="142" spans="1:5" s="19" customFormat="1" ht="12.75" outlineLevel="1">
      <c r="A142" s="17"/>
      <c r="B142" s="25" t="s">
        <v>4</v>
      </c>
      <c r="C142" s="23" t="s">
        <v>54</v>
      </c>
      <c r="D142" s="22"/>
      <c r="E142" s="22"/>
    </row>
    <row r="143" spans="1:5" s="19" customFormat="1" ht="12.75" outlineLevel="1">
      <c r="A143" s="17"/>
      <c r="B143" s="26" t="s">
        <v>5</v>
      </c>
      <c r="C143" s="32" t="s">
        <v>23</v>
      </c>
      <c r="D143" s="31" t="s">
        <v>367</v>
      </c>
      <c r="E143" s="31"/>
    </row>
    <row r="144" spans="1:5" s="19" customFormat="1" ht="12.75" outlineLevel="1">
      <c r="A144" s="17" t="s">
        <v>134</v>
      </c>
      <c r="B144" s="25" t="s">
        <v>3</v>
      </c>
      <c r="C144" s="16" t="s">
        <v>55</v>
      </c>
      <c r="D144" s="22"/>
      <c r="E144" s="22"/>
    </row>
    <row r="145" spans="1:5" s="19" customFormat="1" ht="12.75" outlineLevel="1">
      <c r="A145" s="17" t="s">
        <v>135</v>
      </c>
      <c r="B145" s="25" t="s">
        <v>3</v>
      </c>
      <c r="C145" s="16" t="s">
        <v>56</v>
      </c>
      <c r="D145" s="22"/>
      <c r="E145" s="22"/>
    </row>
    <row r="146" spans="1:5" s="19" customFormat="1" ht="12.75" outlineLevel="1">
      <c r="A146" s="17"/>
      <c r="B146" s="25" t="s">
        <v>4</v>
      </c>
      <c r="C146" s="23" t="s">
        <v>57</v>
      </c>
      <c r="D146" s="22"/>
      <c r="E146" s="22"/>
    </row>
    <row r="147" spans="1:5" s="19" customFormat="1" ht="12.75" outlineLevel="1">
      <c r="A147" s="17"/>
      <c r="B147" s="25" t="s">
        <v>4</v>
      </c>
      <c r="C147" s="23" t="s">
        <v>368</v>
      </c>
      <c r="D147" s="22"/>
      <c r="E147" s="22"/>
    </row>
    <row r="148" spans="1:5" s="19" customFormat="1" ht="12.75" outlineLevel="1">
      <c r="A148" s="17"/>
      <c r="B148" s="26" t="s">
        <v>5</v>
      </c>
      <c r="C148" s="24" t="s">
        <v>23</v>
      </c>
      <c r="D148" s="22"/>
      <c r="E148" s="22"/>
    </row>
    <row r="149" spans="1:5" s="19" customFormat="1" ht="12.75" outlineLevel="1">
      <c r="A149" s="17" t="s">
        <v>136</v>
      </c>
      <c r="B149" s="25" t="s">
        <v>3</v>
      </c>
      <c r="C149" s="16" t="s">
        <v>58</v>
      </c>
      <c r="D149" s="22"/>
      <c r="E149" s="22"/>
    </row>
    <row r="150" spans="1:5" s="19" customFormat="1" ht="12.75" outlineLevel="1">
      <c r="A150" s="17" t="s">
        <v>111</v>
      </c>
      <c r="B150" s="25" t="s">
        <v>3</v>
      </c>
      <c r="C150" s="16" t="s">
        <v>59</v>
      </c>
      <c r="D150" s="22"/>
      <c r="E150" s="22"/>
    </row>
    <row r="151" spans="1:5" s="19" customFormat="1" ht="12.75" outlineLevel="1">
      <c r="A151" s="17" t="s">
        <v>113</v>
      </c>
      <c r="B151" s="25" t="s">
        <v>3</v>
      </c>
      <c r="C151" s="16" t="s">
        <v>60</v>
      </c>
      <c r="D151" s="22"/>
      <c r="E151" s="22"/>
    </row>
    <row r="152" spans="1:5" s="19" customFormat="1" ht="12.75" outlineLevel="1">
      <c r="A152" s="17" t="s">
        <v>114</v>
      </c>
      <c r="B152" s="25" t="s">
        <v>3</v>
      </c>
      <c r="C152" s="16" t="s">
        <v>61</v>
      </c>
      <c r="D152" s="22"/>
      <c r="E152" s="22"/>
    </row>
    <row r="153" spans="1:5" s="19" customFormat="1" ht="12.75" outlineLevel="1">
      <c r="A153" s="17" t="s">
        <v>115</v>
      </c>
      <c r="B153" s="25" t="s">
        <v>3</v>
      </c>
      <c r="C153" s="16" t="s">
        <v>62</v>
      </c>
      <c r="D153" s="22"/>
      <c r="E153" s="22"/>
    </row>
    <row r="154" spans="1:5" s="19" customFormat="1" ht="12.75" outlineLevel="1">
      <c r="A154" s="17" t="s">
        <v>116</v>
      </c>
      <c r="B154" s="25" t="s">
        <v>3</v>
      </c>
      <c r="C154" s="16" t="s">
        <v>63</v>
      </c>
      <c r="D154" s="22"/>
      <c r="E154" s="22"/>
    </row>
    <row r="155" spans="1:5" s="19" customFormat="1" ht="12.75" outlineLevel="1">
      <c r="A155" s="17" t="s">
        <v>137</v>
      </c>
      <c r="B155" s="25" t="s">
        <v>3</v>
      </c>
      <c r="C155" s="16" t="s">
        <v>64</v>
      </c>
      <c r="D155" s="22"/>
      <c r="E155" s="22"/>
    </row>
    <row r="156" spans="1:5" s="19" customFormat="1" ht="12.75" outlineLevel="1">
      <c r="A156" s="17"/>
      <c r="B156" s="25" t="s">
        <v>4</v>
      </c>
      <c r="C156" s="30" t="s">
        <v>21</v>
      </c>
      <c r="D156" s="31" t="s">
        <v>260</v>
      </c>
      <c r="E156" s="31" t="s">
        <v>261</v>
      </c>
    </row>
    <row r="157" spans="1:5" s="19" customFormat="1" ht="12.75" outlineLevel="1">
      <c r="A157" s="17"/>
      <c r="B157" s="25" t="s">
        <v>4</v>
      </c>
      <c r="C157" s="23" t="s">
        <v>47</v>
      </c>
      <c r="D157" s="22"/>
      <c r="E157" s="22"/>
    </row>
    <row r="158" spans="1:5" s="19" customFormat="1" ht="12.75" outlineLevel="1">
      <c r="A158" s="17"/>
      <c r="B158" s="26" t="s">
        <v>5</v>
      </c>
      <c r="C158" s="24" t="s">
        <v>23</v>
      </c>
      <c r="D158" s="22"/>
      <c r="E158" s="22"/>
    </row>
    <row r="159" spans="1:5" s="19" customFormat="1" ht="12.75" outlineLevel="1">
      <c r="A159" s="17" t="s">
        <v>138</v>
      </c>
      <c r="B159" s="25" t="s">
        <v>3</v>
      </c>
      <c r="C159" s="16" t="s">
        <v>66</v>
      </c>
      <c r="D159" s="22"/>
      <c r="E159" s="22"/>
    </row>
    <row r="160" spans="1:5" s="19" customFormat="1" ht="12.75" outlineLevel="1">
      <c r="A160" s="17"/>
      <c r="B160" s="25" t="s">
        <v>4</v>
      </c>
      <c r="C160" s="30" t="s">
        <v>21</v>
      </c>
      <c r="D160" s="31" t="s">
        <v>260</v>
      </c>
      <c r="E160" s="31" t="s">
        <v>261</v>
      </c>
    </row>
    <row r="161" spans="1:5" s="19" customFormat="1" ht="12.75" outlineLevel="1">
      <c r="A161" s="17"/>
      <c r="B161" s="25" t="s">
        <v>4</v>
      </c>
      <c r="C161" s="23" t="s">
        <v>65</v>
      </c>
      <c r="D161" s="22"/>
      <c r="E161" s="22"/>
    </row>
    <row r="162" spans="1:5" s="19" customFormat="1" ht="12.75" outlineLevel="1">
      <c r="A162" s="17"/>
      <c r="B162" s="25" t="s">
        <v>4</v>
      </c>
      <c r="C162" s="23" t="s">
        <v>47</v>
      </c>
      <c r="D162" s="22"/>
      <c r="E162" s="22"/>
    </row>
    <row r="163" spans="1:5" s="19" customFormat="1" ht="12.75" outlineLevel="1">
      <c r="A163" s="17"/>
      <c r="B163" s="26" t="s">
        <v>5</v>
      </c>
      <c r="C163" s="24" t="s">
        <v>23</v>
      </c>
      <c r="D163" s="22"/>
      <c r="E163" s="22"/>
    </row>
    <row r="164" spans="1:5" s="19" customFormat="1" ht="12.75" outlineLevel="1">
      <c r="A164" s="17" t="s">
        <v>139</v>
      </c>
      <c r="B164" s="25" t="s">
        <v>3</v>
      </c>
      <c r="C164" s="16" t="s">
        <v>67</v>
      </c>
      <c r="D164" s="22"/>
      <c r="E164" s="22"/>
    </row>
    <row r="165" spans="1:5" s="19" customFormat="1" ht="12.75" outlineLevel="1">
      <c r="A165" s="17"/>
      <c r="B165" s="25" t="s">
        <v>4</v>
      </c>
      <c r="C165" s="23" t="s">
        <v>68</v>
      </c>
      <c r="D165" s="22"/>
      <c r="E165" s="22"/>
    </row>
    <row r="166" spans="1:5" s="19" customFormat="1" ht="12.75" outlineLevel="1">
      <c r="A166" s="17"/>
      <c r="B166" s="25" t="s">
        <v>4</v>
      </c>
      <c r="C166" s="23" t="s">
        <v>69</v>
      </c>
      <c r="D166" s="22"/>
      <c r="E166" s="22"/>
    </row>
    <row r="167" spans="1:5" s="19" customFormat="1" ht="12.75" outlineLevel="1">
      <c r="A167" s="17"/>
      <c r="B167" s="26" t="s">
        <v>5</v>
      </c>
      <c r="C167" s="24" t="s">
        <v>23</v>
      </c>
      <c r="D167" s="22"/>
      <c r="E167" s="22"/>
    </row>
    <row r="168" spans="1:5" s="19" customFormat="1" ht="12.75" outlineLevel="1">
      <c r="A168" s="17" t="s">
        <v>140</v>
      </c>
      <c r="B168" s="25" t="s">
        <v>3</v>
      </c>
      <c r="C168" s="16" t="s">
        <v>176</v>
      </c>
      <c r="D168" s="22"/>
      <c r="E168" s="22"/>
    </row>
    <row r="169" spans="1:5" s="19" customFormat="1" ht="12.75" outlineLevel="1">
      <c r="A169" s="17" t="s">
        <v>192</v>
      </c>
      <c r="B169" s="25" t="s">
        <v>3</v>
      </c>
      <c r="C169" s="36" t="s">
        <v>193</v>
      </c>
      <c r="D169" s="31" t="s">
        <v>369</v>
      </c>
      <c r="E169" s="31" t="s">
        <v>370</v>
      </c>
    </row>
    <row r="170" spans="1:5" s="19" customFormat="1" ht="12.75" outlineLevel="1">
      <c r="A170" s="17"/>
      <c r="B170" s="25"/>
      <c r="C170" s="16"/>
      <c r="D170" s="31" t="s">
        <v>371</v>
      </c>
      <c r="E170" s="31" t="s">
        <v>372</v>
      </c>
    </row>
    <row r="171" spans="1:5" s="19" customFormat="1" ht="12.75" outlineLevel="1">
      <c r="A171" s="17"/>
      <c r="B171" s="25" t="s">
        <v>4</v>
      </c>
      <c r="C171" s="30" t="s">
        <v>21</v>
      </c>
      <c r="D171" s="31" t="s">
        <v>260</v>
      </c>
      <c r="E171" s="31" t="s">
        <v>261</v>
      </c>
    </row>
    <row r="172" spans="1:5" s="19" customFormat="1" ht="12.75" outlineLevel="1">
      <c r="A172" s="17" t="s">
        <v>195</v>
      </c>
      <c r="B172" s="25" t="s">
        <v>3</v>
      </c>
      <c r="C172" s="36" t="s">
        <v>194</v>
      </c>
      <c r="D172" s="31" t="s">
        <v>369</v>
      </c>
      <c r="E172" s="31" t="s">
        <v>370</v>
      </c>
    </row>
    <row r="173" spans="1:5" s="19" customFormat="1" ht="12.75" outlineLevel="1">
      <c r="A173" s="17"/>
      <c r="B173" s="25"/>
      <c r="C173" s="16"/>
      <c r="D173" s="31" t="s">
        <v>371</v>
      </c>
      <c r="E173" s="31" t="s">
        <v>372</v>
      </c>
    </row>
    <row r="174" spans="1:5" s="19" customFormat="1" ht="12.75" outlineLevel="1">
      <c r="A174" s="17"/>
      <c r="B174" s="25" t="s">
        <v>4</v>
      </c>
      <c r="C174" s="30" t="s">
        <v>21</v>
      </c>
      <c r="D174" s="31" t="s">
        <v>260</v>
      </c>
      <c r="E174" s="31" t="s">
        <v>261</v>
      </c>
    </row>
    <row r="175" spans="1:5" s="19" customFormat="1" ht="12.75" outlineLevel="1">
      <c r="A175" s="17" t="s">
        <v>196</v>
      </c>
      <c r="B175" s="25" t="s">
        <v>3</v>
      </c>
      <c r="C175" s="36" t="s">
        <v>197</v>
      </c>
      <c r="D175" s="31" t="s">
        <v>369</v>
      </c>
      <c r="E175" s="31" t="s">
        <v>370</v>
      </c>
    </row>
    <row r="176" spans="1:5" s="19" customFormat="1" ht="12.75" outlineLevel="1">
      <c r="A176" s="17"/>
      <c r="B176" s="25"/>
      <c r="C176" s="16"/>
      <c r="D176" s="31" t="s">
        <v>371</v>
      </c>
      <c r="E176" s="31" t="s">
        <v>372</v>
      </c>
    </row>
    <row r="177" spans="1:5" s="19" customFormat="1" ht="12.75" outlineLevel="1">
      <c r="A177" s="17" t="s">
        <v>198</v>
      </c>
      <c r="B177" s="25" t="s">
        <v>3</v>
      </c>
      <c r="C177" s="36" t="s">
        <v>201</v>
      </c>
      <c r="D177" s="31" t="s">
        <v>369</v>
      </c>
      <c r="E177" s="31" t="s">
        <v>370</v>
      </c>
    </row>
    <row r="178" spans="1:5" s="19" customFormat="1" ht="12.75" outlineLevel="1">
      <c r="A178" s="17"/>
      <c r="B178" s="25"/>
      <c r="C178" s="16"/>
      <c r="D178" s="31" t="s">
        <v>371</v>
      </c>
      <c r="E178" s="31" t="s">
        <v>372</v>
      </c>
    </row>
    <row r="179" spans="1:5" s="19" customFormat="1" ht="12.75" outlineLevel="1">
      <c r="A179" s="17" t="s">
        <v>199</v>
      </c>
      <c r="B179" s="25" t="s">
        <v>3</v>
      </c>
      <c r="C179" s="36" t="s">
        <v>202</v>
      </c>
      <c r="D179" s="31" t="s">
        <v>369</v>
      </c>
      <c r="E179" s="31" t="s">
        <v>370</v>
      </c>
    </row>
    <row r="180" spans="1:5" s="19" customFormat="1" ht="12.75" outlineLevel="1">
      <c r="A180" s="17"/>
      <c r="B180" s="25"/>
      <c r="C180" s="16"/>
      <c r="D180" s="31" t="s">
        <v>371</v>
      </c>
      <c r="E180" s="31" t="s">
        <v>372</v>
      </c>
    </row>
    <row r="181" spans="1:5" s="19" customFormat="1" ht="12.75" outlineLevel="1">
      <c r="A181" s="17" t="s">
        <v>200</v>
      </c>
      <c r="B181" s="25" t="s">
        <v>3</v>
      </c>
      <c r="C181" s="36" t="s">
        <v>203</v>
      </c>
      <c r="D181" s="31" t="s">
        <v>369</v>
      </c>
      <c r="E181" s="31" t="s">
        <v>370</v>
      </c>
    </row>
    <row r="182" spans="1:5" s="19" customFormat="1" ht="12.75" outlineLevel="1">
      <c r="A182" s="17"/>
      <c r="B182" s="25"/>
      <c r="C182" s="16"/>
      <c r="D182" s="31" t="s">
        <v>371</v>
      </c>
      <c r="E182" s="31" t="s">
        <v>372</v>
      </c>
    </row>
    <row r="183" spans="1:5" s="19" customFormat="1" ht="12.75" outlineLevel="1">
      <c r="A183" s="17" t="s">
        <v>141</v>
      </c>
      <c r="B183" s="25" t="s">
        <v>3</v>
      </c>
      <c r="C183" s="16" t="s">
        <v>181</v>
      </c>
      <c r="D183" s="22"/>
      <c r="E183" s="22"/>
    </row>
    <row r="184" spans="1:5" s="19" customFormat="1" ht="12.75" outlineLevel="1">
      <c r="A184" s="17"/>
      <c r="B184" s="25" t="s">
        <v>4</v>
      </c>
      <c r="C184" s="23" t="s">
        <v>46</v>
      </c>
      <c r="D184" s="22"/>
      <c r="E184" s="22"/>
    </row>
    <row r="185" spans="1:5" s="19" customFormat="1" ht="12.75" outlineLevel="1">
      <c r="A185" s="17"/>
      <c r="B185" s="25" t="s">
        <v>4</v>
      </c>
      <c r="C185" s="23" t="s">
        <v>47</v>
      </c>
      <c r="D185" s="22"/>
      <c r="E185" s="22"/>
    </row>
    <row r="186" spans="1:5" s="19" customFormat="1" ht="12.75" outlineLevel="1">
      <c r="A186" s="17"/>
      <c r="B186" s="25" t="s">
        <v>4</v>
      </c>
      <c r="C186" s="23" t="s">
        <v>70</v>
      </c>
      <c r="D186" s="22"/>
      <c r="E186" s="22"/>
    </row>
    <row r="187" spans="1:5" s="19" customFormat="1" ht="12.75" outlineLevel="1">
      <c r="A187" s="17"/>
      <c r="B187" s="25" t="s">
        <v>4</v>
      </c>
      <c r="C187" s="23" t="s">
        <v>71</v>
      </c>
      <c r="D187" s="22"/>
      <c r="E187" s="22"/>
    </row>
    <row r="188" spans="1:5" s="19" customFormat="1" ht="12.75">
      <c r="A188" s="7">
        <v>4</v>
      </c>
      <c r="B188" s="7"/>
      <c r="C188" s="7" t="s">
        <v>8</v>
      </c>
      <c r="D188" s="7"/>
      <c r="E188" s="7"/>
    </row>
    <row r="189" spans="1:5" s="19" customFormat="1" ht="12.75" outlineLevel="1">
      <c r="A189" s="17" t="s">
        <v>142</v>
      </c>
      <c r="B189" s="25" t="s">
        <v>3</v>
      </c>
      <c r="C189" s="16" t="s">
        <v>72</v>
      </c>
      <c r="D189" s="22"/>
      <c r="E189" s="22"/>
    </row>
    <row r="190" spans="1:5" s="19" customFormat="1" ht="12.75" outlineLevel="1">
      <c r="A190" s="17"/>
      <c r="B190" s="25" t="s">
        <v>4</v>
      </c>
      <c r="C190" s="30" t="s">
        <v>27</v>
      </c>
      <c r="D190" s="31" t="s">
        <v>288</v>
      </c>
      <c r="E190" s="31" t="s">
        <v>288</v>
      </c>
    </row>
    <row r="191" spans="1:5" s="19" customFormat="1" ht="12.75" outlineLevel="1">
      <c r="A191" s="17"/>
      <c r="B191" s="25"/>
      <c r="C191" s="23"/>
      <c r="D191" s="34" t="s">
        <v>289</v>
      </c>
      <c r="E191" s="34" t="s">
        <v>289</v>
      </c>
    </row>
    <row r="192" spans="1:5" s="19" customFormat="1" ht="12.75" outlineLevel="1">
      <c r="A192" s="17"/>
      <c r="B192" s="25"/>
      <c r="C192" s="23"/>
      <c r="D192" s="31" t="s">
        <v>290</v>
      </c>
      <c r="E192" s="31" t="s">
        <v>290</v>
      </c>
    </row>
    <row r="193" spans="1:5" s="19" customFormat="1" ht="12.75" outlineLevel="1">
      <c r="A193" s="17"/>
      <c r="B193" s="25"/>
      <c r="C193" s="23"/>
      <c r="D193" s="31" t="s">
        <v>291</v>
      </c>
      <c r="E193" s="31" t="s">
        <v>291</v>
      </c>
    </row>
    <row r="194" spans="1:5" s="19" customFormat="1" ht="12.75" outlineLevel="1">
      <c r="A194" s="17"/>
      <c r="B194" s="25"/>
      <c r="C194" s="23"/>
      <c r="D194" s="31" t="s">
        <v>292</v>
      </c>
      <c r="E194" s="31" t="s">
        <v>292</v>
      </c>
    </row>
    <row r="195" spans="1:5" s="19" customFormat="1" ht="12.75" outlineLevel="1">
      <c r="A195" s="17"/>
      <c r="B195" s="26" t="s">
        <v>5</v>
      </c>
      <c r="C195" s="32" t="s">
        <v>23</v>
      </c>
      <c r="D195" s="35" t="s">
        <v>373</v>
      </c>
      <c r="E195" s="35" t="s">
        <v>315</v>
      </c>
    </row>
    <row r="196" spans="1:5" s="19" customFormat="1" ht="12.75" outlineLevel="1">
      <c r="A196" s="17"/>
      <c r="B196" s="26"/>
      <c r="C196" s="17"/>
      <c r="D196" s="35" t="s">
        <v>374</v>
      </c>
      <c r="E196" s="35" t="s">
        <v>375</v>
      </c>
    </row>
    <row r="197" spans="1:5" s="19" customFormat="1" ht="12.75" outlineLevel="1">
      <c r="A197" s="17"/>
      <c r="B197" s="26"/>
      <c r="C197" s="17"/>
      <c r="D197" s="35" t="s">
        <v>376</v>
      </c>
      <c r="E197" s="35" t="s">
        <v>377</v>
      </c>
    </row>
    <row r="198" spans="1:5" s="19" customFormat="1" ht="12.75" outlineLevel="1">
      <c r="A198" s="17" t="s">
        <v>143</v>
      </c>
      <c r="B198" s="25" t="s">
        <v>3</v>
      </c>
      <c r="C198" s="16" t="s">
        <v>73</v>
      </c>
      <c r="D198" s="22"/>
      <c r="E198" s="22"/>
    </row>
    <row r="199" spans="1:5" s="19" customFormat="1" ht="12.75" outlineLevel="1">
      <c r="A199" s="17"/>
      <c r="B199" s="25" t="s">
        <v>4</v>
      </c>
      <c r="C199" s="30" t="s">
        <v>27</v>
      </c>
      <c r="D199" s="34" t="s">
        <v>378</v>
      </c>
      <c r="E199" s="34" t="s">
        <v>378</v>
      </c>
    </row>
    <row r="200" spans="1:5" s="19" customFormat="1" ht="12.75" outlineLevel="1">
      <c r="A200" s="17" t="s">
        <v>214</v>
      </c>
      <c r="B200" s="25" t="s">
        <v>3</v>
      </c>
      <c r="C200" s="16" t="s">
        <v>215</v>
      </c>
      <c r="D200" s="22"/>
      <c r="E200" s="22"/>
    </row>
    <row r="201" spans="1:5" s="19" customFormat="1" ht="12.75" outlineLevel="1">
      <c r="A201" s="17"/>
      <c r="B201" s="25" t="s">
        <v>4</v>
      </c>
      <c r="C201" s="30" t="s">
        <v>256</v>
      </c>
      <c r="D201" s="31" t="s">
        <v>379</v>
      </c>
      <c r="E201" s="31" t="s">
        <v>380</v>
      </c>
    </row>
    <row r="202" spans="1:5" s="19" customFormat="1" ht="12.75" outlineLevel="1">
      <c r="A202" s="17"/>
      <c r="B202" s="25"/>
      <c r="C202" s="23"/>
      <c r="D202" s="31" t="s">
        <v>381</v>
      </c>
      <c r="E202" s="31" t="s">
        <v>382</v>
      </c>
    </row>
    <row r="203" spans="1:5" s="19" customFormat="1" ht="12.75" outlineLevel="1">
      <c r="A203" s="17" t="s">
        <v>216</v>
      </c>
      <c r="B203" s="25" t="s">
        <v>3</v>
      </c>
      <c r="C203" s="16" t="s">
        <v>217</v>
      </c>
      <c r="D203" s="29"/>
      <c r="E203" s="29" t="s">
        <v>218</v>
      </c>
    </row>
    <row r="204" spans="1:5" s="19" customFormat="1" ht="12.75" outlineLevel="1">
      <c r="A204" s="17"/>
      <c r="B204" s="25" t="s">
        <v>4</v>
      </c>
      <c r="C204" s="30" t="s">
        <v>178</v>
      </c>
      <c r="D204" s="39" t="s">
        <v>223</v>
      </c>
      <c r="E204" s="39"/>
    </row>
    <row r="205" spans="1:5" s="19" customFormat="1" ht="12.75" outlineLevel="1">
      <c r="A205" s="17"/>
      <c r="B205" s="25"/>
      <c r="C205" s="23"/>
      <c r="D205" s="39" t="s">
        <v>227</v>
      </c>
      <c r="E205" s="39"/>
    </row>
    <row r="206" spans="1:5" s="19" customFormat="1" ht="12.75" outlineLevel="1">
      <c r="A206" s="17"/>
      <c r="B206" s="25"/>
      <c r="C206" s="23"/>
      <c r="D206" s="39" t="s">
        <v>231</v>
      </c>
      <c r="E206" s="39"/>
    </row>
    <row r="207" spans="1:5" s="19" customFormat="1" ht="12.75" outlineLevel="1">
      <c r="A207" s="17"/>
      <c r="B207" s="25"/>
      <c r="C207" s="23"/>
      <c r="D207" s="39" t="s">
        <v>233</v>
      </c>
      <c r="E207" s="39"/>
    </row>
    <row r="208" spans="1:5" s="19" customFormat="1" ht="12.75" outlineLevel="1">
      <c r="A208" s="17"/>
      <c r="B208" s="25"/>
      <c r="C208" s="23"/>
      <c r="D208" s="39" t="s">
        <v>219</v>
      </c>
      <c r="E208" s="39"/>
    </row>
    <row r="209" spans="1:5" s="19" customFormat="1" ht="12.75" outlineLevel="1">
      <c r="A209" s="17"/>
      <c r="B209" s="25"/>
      <c r="C209" s="23"/>
      <c r="D209" s="39" t="s">
        <v>243</v>
      </c>
      <c r="E209" s="39"/>
    </row>
    <row r="210" spans="1:5" s="19" customFormat="1" ht="12.75" outlineLevel="1">
      <c r="A210" s="17"/>
      <c r="B210" s="25"/>
      <c r="C210" s="23"/>
      <c r="D210" s="39" t="s">
        <v>236</v>
      </c>
      <c r="E210" s="39"/>
    </row>
    <row r="211" spans="1:5" s="19" customFormat="1" ht="12.75" outlineLevel="1">
      <c r="A211" s="17"/>
      <c r="B211" s="25"/>
      <c r="C211" s="23"/>
      <c r="D211" s="39" t="s">
        <v>383</v>
      </c>
      <c r="E211" s="39"/>
    </row>
    <row r="212" spans="1:5" s="19" customFormat="1" ht="12.75" outlineLevel="1">
      <c r="A212" s="17"/>
      <c r="B212" s="25"/>
      <c r="C212" s="23"/>
      <c r="D212" s="39" t="s">
        <v>384</v>
      </c>
      <c r="E212" s="39"/>
    </row>
    <row r="213" spans="1:5" s="19" customFormat="1" ht="12.75" outlineLevel="1">
      <c r="A213" s="17"/>
      <c r="B213" s="25"/>
      <c r="C213" s="23"/>
      <c r="D213" s="39" t="s">
        <v>385</v>
      </c>
      <c r="E213" s="39"/>
    </row>
    <row r="214" spans="1:5" s="19" customFormat="1" ht="12.75" outlineLevel="1">
      <c r="A214" s="17"/>
      <c r="B214" s="25"/>
      <c r="C214" s="23"/>
      <c r="D214" s="39" t="s">
        <v>386</v>
      </c>
      <c r="E214" s="39"/>
    </row>
    <row r="215" spans="1:5" s="19" customFormat="1" ht="12.75" outlineLevel="1">
      <c r="A215" s="17"/>
      <c r="B215" s="25"/>
      <c r="C215" s="23"/>
      <c r="D215" s="39" t="s">
        <v>246</v>
      </c>
      <c r="E215" s="39"/>
    </row>
    <row r="216" spans="1:5" s="19" customFormat="1" ht="12.75" outlineLevel="1">
      <c r="A216" s="17"/>
      <c r="B216" s="25"/>
      <c r="C216" s="23"/>
      <c r="D216" s="39" t="s">
        <v>247</v>
      </c>
      <c r="E216" s="39"/>
    </row>
    <row r="217" spans="1:5" s="19" customFormat="1" ht="12.75" outlineLevel="1">
      <c r="A217" s="17"/>
      <c r="B217" s="25"/>
      <c r="C217" s="23"/>
      <c r="D217" s="39" t="s">
        <v>248</v>
      </c>
      <c r="E217" s="39"/>
    </row>
    <row r="218" spans="1:5" s="19" customFormat="1" ht="12.75" outlineLevel="1">
      <c r="A218" s="17"/>
      <c r="B218" s="25"/>
      <c r="C218" s="23"/>
      <c r="D218" s="39" t="s">
        <v>249</v>
      </c>
      <c r="E218" s="39"/>
    </row>
    <row r="219" spans="1:5" s="19" customFormat="1" ht="12.75" outlineLevel="1">
      <c r="A219" s="17"/>
      <c r="B219" s="25"/>
      <c r="C219" s="23"/>
      <c r="D219" s="39" t="s">
        <v>250</v>
      </c>
      <c r="E219" s="39"/>
    </row>
    <row r="220" spans="1:5" s="19" customFormat="1" ht="12.75" outlineLevel="1">
      <c r="A220" s="17"/>
      <c r="B220" s="25"/>
      <c r="C220" s="23"/>
      <c r="D220" s="39" t="s">
        <v>221</v>
      </c>
      <c r="E220" s="39"/>
    </row>
    <row r="221" spans="1:5" s="19" customFormat="1" ht="12.75" outlineLevel="1">
      <c r="A221" s="17"/>
      <c r="B221" s="25"/>
      <c r="C221" s="23"/>
      <c r="D221" s="39" t="s">
        <v>251</v>
      </c>
      <c r="E221" s="39"/>
    </row>
    <row r="222" spans="1:5" s="19" customFormat="1" ht="12.75" outlineLevel="1">
      <c r="A222" s="17"/>
      <c r="B222" s="25"/>
      <c r="C222" s="23"/>
      <c r="D222" s="39" t="s">
        <v>252</v>
      </c>
      <c r="E222" s="39"/>
    </row>
    <row r="223" spans="1:5" s="19" customFormat="1" ht="12.75" outlineLevel="1">
      <c r="A223" s="17"/>
      <c r="B223" s="25"/>
      <c r="C223" s="23"/>
      <c r="D223" s="39" t="s">
        <v>253</v>
      </c>
      <c r="E223" s="39"/>
    </row>
    <row r="224" spans="1:5" s="19" customFormat="1" ht="12.75" outlineLevel="1">
      <c r="A224" s="17"/>
      <c r="B224" s="25"/>
      <c r="C224" s="23"/>
      <c r="D224" s="39" t="s">
        <v>387</v>
      </c>
      <c r="E224" s="39"/>
    </row>
    <row r="225" spans="1:5" s="19" customFormat="1" ht="12.75" outlineLevel="1">
      <c r="A225" s="17"/>
      <c r="B225" s="25"/>
      <c r="C225" s="23"/>
      <c r="D225" s="39" t="s">
        <v>254</v>
      </c>
      <c r="E225" s="39"/>
    </row>
    <row r="226" spans="1:5" s="19" customFormat="1" ht="12.75" outlineLevel="1">
      <c r="A226" s="17"/>
      <c r="B226" s="25"/>
      <c r="C226" s="23"/>
      <c r="D226" s="39" t="s">
        <v>255</v>
      </c>
      <c r="E226" s="39"/>
    </row>
    <row r="227" spans="1:5" s="19" customFormat="1" ht="12.75" outlineLevel="1">
      <c r="A227" s="17"/>
      <c r="B227" s="25"/>
      <c r="C227" s="23"/>
      <c r="D227" s="39" t="s">
        <v>222</v>
      </c>
      <c r="E227" s="39"/>
    </row>
    <row r="228" spans="1:5" s="19" customFormat="1" ht="12.75" outlineLevel="1">
      <c r="A228" s="17"/>
      <c r="B228" s="25" t="s">
        <v>4</v>
      </c>
      <c r="C228" s="30" t="s">
        <v>179</v>
      </c>
      <c r="D228" s="39" t="s">
        <v>388</v>
      </c>
      <c r="E228" s="39"/>
    </row>
    <row r="229" spans="1:5" s="19" customFormat="1" ht="12.75" outlineLevel="1">
      <c r="A229" s="17"/>
      <c r="B229" s="25"/>
      <c r="C229" s="23"/>
      <c r="D229" s="39" t="s">
        <v>389</v>
      </c>
      <c r="E229" s="39"/>
    </row>
    <row r="230" spans="1:5" s="19" customFormat="1" ht="12.75" outlineLevel="1">
      <c r="A230" s="17"/>
      <c r="B230" s="25"/>
      <c r="C230" s="23"/>
      <c r="D230" s="39" t="s">
        <v>390</v>
      </c>
      <c r="E230" s="39"/>
    </row>
    <row r="231" spans="1:5" s="19" customFormat="1" ht="12.75" outlineLevel="1">
      <c r="A231" s="17"/>
      <c r="B231" s="25"/>
      <c r="C231" s="23"/>
      <c r="D231" s="39" t="s">
        <v>391</v>
      </c>
      <c r="E231" s="39"/>
    </row>
    <row r="232" spans="1:5" s="19" customFormat="1" ht="12.75" outlineLevel="1">
      <c r="A232" s="17"/>
      <c r="B232" s="25"/>
      <c r="C232" s="23"/>
      <c r="D232" s="39" t="s">
        <v>392</v>
      </c>
      <c r="E232" s="39"/>
    </row>
    <row r="233" spans="1:5" s="19" customFormat="1" ht="12.75" outlineLevel="1">
      <c r="A233" s="17"/>
      <c r="B233" s="25"/>
      <c r="C233" s="23"/>
      <c r="D233" s="39" t="s">
        <v>393</v>
      </c>
      <c r="E233" s="39"/>
    </row>
    <row r="234" spans="1:5" s="19" customFormat="1" ht="12.75" outlineLevel="1">
      <c r="A234" s="17"/>
      <c r="B234" s="25"/>
      <c r="C234" s="23"/>
      <c r="D234" s="39" t="s">
        <v>394</v>
      </c>
      <c r="E234" s="39"/>
    </row>
    <row r="235" spans="1:5" s="19" customFormat="1" ht="12.75" outlineLevel="1">
      <c r="A235" s="17"/>
      <c r="B235" s="25"/>
      <c r="C235" s="23"/>
      <c r="D235" s="39" t="s">
        <v>395</v>
      </c>
      <c r="E235" s="39"/>
    </row>
    <row r="236" spans="1:5" s="19" customFormat="1" ht="12.75" outlineLevel="1">
      <c r="A236" s="17"/>
      <c r="B236" s="25"/>
      <c r="C236" s="23"/>
      <c r="D236" s="39" t="s">
        <v>396</v>
      </c>
      <c r="E236" s="39"/>
    </row>
    <row r="237" spans="1:5" s="19" customFormat="1" ht="12.75" outlineLevel="1">
      <c r="A237" s="17"/>
      <c r="B237" s="25"/>
      <c r="C237" s="23"/>
      <c r="D237" s="39" t="s">
        <v>225</v>
      </c>
      <c r="E237" s="39"/>
    </row>
    <row r="238" spans="1:5" s="19" customFormat="1" ht="12.75" outlineLevel="1">
      <c r="A238" s="17"/>
      <c r="B238" s="25"/>
      <c r="C238" s="23"/>
      <c r="D238" s="39" t="s">
        <v>397</v>
      </c>
      <c r="E238" s="39"/>
    </row>
    <row r="239" spans="1:5" s="19" customFormat="1" ht="12.75" outlineLevel="1">
      <c r="A239" s="17"/>
      <c r="B239" s="25"/>
      <c r="C239" s="23"/>
      <c r="D239" s="39" t="s">
        <v>398</v>
      </c>
      <c r="E239" s="39"/>
    </row>
    <row r="240" spans="1:5" s="19" customFormat="1" ht="12.75" outlineLevel="1">
      <c r="A240" s="17"/>
      <c r="B240" s="25"/>
      <c r="C240" s="23"/>
      <c r="D240" s="39" t="s">
        <v>226</v>
      </c>
      <c r="E240" s="39"/>
    </row>
    <row r="241" spans="1:5" s="19" customFormat="1" ht="12.75" outlineLevel="1">
      <c r="A241" s="17"/>
      <c r="B241" s="25"/>
      <c r="C241" s="23"/>
      <c r="D241" s="39" t="s">
        <v>399</v>
      </c>
      <c r="E241" s="39"/>
    </row>
    <row r="242" spans="1:5" s="19" customFormat="1" ht="12.75" outlineLevel="1">
      <c r="A242" s="17"/>
      <c r="B242" s="25"/>
      <c r="C242" s="23"/>
      <c r="D242" s="39" t="s">
        <v>400</v>
      </c>
      <c r="E242" s="39"/>
    </row>
    <row r="243" spans="1:5" s="19" customFormat="1" ht="12.75" outlineLevel="1">
      <c r="A243" s="17"/>
      <c r="B243" s="25"/>
      <c r="C243" s="23"/>
      <c r="D243" s="39" t="s">
        <v>228</v>
      </c>
      <c r="E243" s="39"/>
    </row>
    <row r="244" spans="1:5" s="19" customFormat="1" ht="12.75" outlineLevel="1">
      <c r="A244" s="17"/>
      <c r="B244" s="25"/>
      <c r="C244" s="23"/>
      <c r="D244" s="39" t="s">
        <v>229</v>
      </c>
      <c r="E244" s="39"/>
    </row>
    <row r="245" spans="1:5" s="19" customFormat="1" ht="12.75" outlineLevel="1">
      <c r="A245" s="17"/>
      <c r="B245" s="25"/>
      <c r="C245" s="23"/>
      <c r="D245" s="39" t="s">
        <v>401</v>
      </c>
      <c r="E245" s="39"/>
    </row>
    <row r="246" spans="1:5" s="19" customFormat="1" ht="12.75" outlineLevel="1">
      <c r="A246" s="17"/>
      <c r="B246" s="25"/>
      <c r="C246" s="23"/>
      <c r="D246" s="39" t="s">
        <v>402</v>
      </c>
      <c r="E246" s="39"/>
    </row>
    <row r="247" spans="1:5" s="19" customFormat="1" ht="12.75" outlineLevel="1">
      <c r="A247" s="17"/>
      <c r="B247" s="25"/>
      <c r="C247" s="23"/>
      <c r="D247" s="39" t="s">
        <v>230</v>
      </c>
      <c r="E247" s="39"/>
    </row>
    <row r="248" spans="1:5" s="19" customFormat="1" ht="12.75" outlineLevel="1">
      <c r="A248" s="17"/>
      <c r="B248" s="25"/>
      <c r="C248" s="23"/>
      <c r="D248" s="39" t="s">
        <v>403</v>
      </c>
      <c r="E248" s="39"/>
    </row>
    <row r="249" spans="1:5" s="19" customFormat="1" ht="12.75" outlineLevel="1">
      <c r="A249" s="17"/>
      <c r="B249" s="25"/>
      <c r="C249" s="23"/>
      <c r="D249" s="39" t="s">
        <v>404</v>
      </c>
      <c r="E249" s="39"/>
    </row>
    <row r="250" spans="1:5" s="19" customFormat="1" ht="12.75" outlineLevel="1">
      <c r="A250" s="17"/>
      <c r="B250" s="25"/>
      <c r="C250" s="23"/>
      <c r="D250" s="39" t="s">
        <v>405</v>
      </c>
      <c r="E250" s="39"/>
    </row>
    <row r="251" spans="1:5" s="19" customFormat="1" ht="12.75" outlineLevel="1">
      <c r="A251" s="17"/>
      <c r="B251" s="25"/>
      <c r="C251" s="23"/>
      <c r="D251" s="39" t="s">
        <v>232</v>
      </c>
      <c r="E251" s="39"/>
    </row>
    <row r="252" spans="1:5" s="19" customFormat="1" ht="12.75" outlineLevel="1">
      <c r="A252" s="17"/>
      <c r="B252" s="25"/>
      <c r="C252" s="23"/>
      <c r="D252" s="39" t="s">
        <v>406</v>
      </c>
      <c r="E252" s="39"/>
    </row>
    <row r="253" spans="1:5" s="19" customFormat="1" ht="12.75" outlineLevel="1">
      <c r="A253" s="17"/>
      <c r="B253" s="25"/>
      <c r="C253" s="23"/>
      <c r="D253" s="39" t="s">
        <v>407</v>
      </c>
      <c r="E253" s="39"/>
    </row>
    <row r="254" spans="1:5" s="19" customFormat="1" ht="12.75" outlineLevel="1">
      <c r="A254" s="17"/>
      <c r="B254" s="25"/>
      <c r="C254" s="23"/>
      <c r="D254" s="39" t="s">
        <v>388</v>
      </c>
      <c r="E254" s="39"/>
    </row>
    <row r="255" spans="1:5" s="19" customFormat="1" ht="12.75" outlineLevel="1">
      <c r="A255" s="17"/>
      <c r="B255" s="25"/>
      <c r="C255" s="23"/>
      <c r="D255" s="39" t="s">
        <v>408</v>
      </c>
      <c r="E255" s="39"/>
    </row>
    <row r="256" spans="1:5" s="19" customFormat="1" ht="12.75" outlineLevel="1">
      <c r="A256" s="17"/>
      <c r="B256" s="25"/>
      <c r="C256" s="23"/>
      <c r="D256" s="39" t="s">
        <v>390</v>
      </c>
      <c r="E256" s="39"/>
    </row>
    <row r="257" spans="1:5" s="19" customFormat="1" ht="12.75" outlineLevel="1">
      <c r="A257" s="17"/>
      <c r="B257" s="25"/>
      <c r="C257" s="23"/>
      <c r="D257" s="39" t="s">
        <v>391</v>
      </c>
      <c r="E257" s="39"/>
    </row>
    <row r="258" spans="1:5" s="19" customFormat="1" ht="12.75" outlineLevel="1">
      <c r="A258" s="17"/>
      <c r="B258" s="25"/>
      <c r="C258" s="23"/>
      <c r="D258" s="39" t="s">
        <v>393</v>
      </c>
      <c r="E258" s="39"/>
    </row>
    <row r="259" spans="1:5" s="19" customFormat="1" ht="12.75" outlineLevel="1">
      <c r="A259" s="17"/>
      <c r="B259" s="25"/>
      <c r="C259" s="23"/>
      <c r="D259" s="39" t="s">
        <v>409</v>
      </c>
      <c r="E259" s="39"/>
    </row>
    <row r="260" spans="1:5" s="19" customFormat="1" ht="12.75" outlineLevel="1">
      <c r="A260" s="17"/>
      <c r="B260" s="25"/>
      <c r="C260" s="23"/>
      <c r="D260" s="39" t="s">
        <v>235</v>
      </c>
      <c r="E260" s="39"/>
    </row>
    <row r="261" spans="1:5" s="19" customFormat="1" ht="12.75" outlineLevel="1">
      <c r="A261" s="17"/>
      <c r="B261" s="25"/>
      <c r="C261" s="23"/>
      <c r="D261" s="39" t="s">
        <v>410</v>
      </c>
      <c r="E261" s="39"/>
    </row>
    <row r="262" spans="1:5" s="19" customFormat="1" ht="12.75" outlineLevel="1">
      <c r="A262" s="17"/>
      <c r="B262" s="25"/>
      <c r="C262" s="23"/>
      <c r="D262" s="39" t="s">
        <v>411</v>
      </c>
      <c r="E262" s="39"/>
    </row>
    <row r="263" spans="1:5" s="19" customFormat="1" ht="12.75" outlineLevel="1">
      <c r="A263" s="17"/>
      <c r="B263" s="25"/>
      <c r="C263" s="23"/>
      <c r="D263" s="39" t="s">
        <v>234</v>
      </c>
      <c r="E263" s="39"/>
    </row>
    <row r="264" spans="1:5" s="19" customFormat="1" ht="12.75" outlineLevel="1">
      <c r="A264" s="17"/>
      <c r="B264" s="25"/>
      <c r="C264" s="23"/>
      <c r="D264" s="39" t="s">
        <v>412</v>
      </c>
      <c r="E264" s="39"/>
    </row>
    <row r="265" spans="1:5" s="19" customFormat="1" ht="12.75" outlineLevel="1">
      <c r="A265" s="17"/>
      <c r="B265" s="25"/>
      <c r="C265" s="23"/>
      <c r="D265" s="39" t="s">
        <v>413</v>
      </c>
      <c r="E265" s="39"/>
    </row>
    <row r="266" spans="1:5" s="19" customFormat="1" ht="12.75" outlineLevel="1">
      <c r="A266" s="17"/>
      <c r="B266" s="25"/>
      <c r="C266" s="23"/>
      <c r="D266" s="39" t="s">
        <v>224</v>
      </c>
      <c r="E266" s="39"/>
    </row>
    <row r="267" spans="1:5" s="19" customFormat="1" ht="12.75" outlineLevel="1">
      <c r="A267" s="17"/>
      <c r="B267" s="25"/>
      <c r="C267" s="23"/>
      <c r="D267" s="39" t="s">
        <v>413</v>
      </c>
      <c r="E267" s="39"/>
    </row>
    <row r="268" spans="1:5" s="19" customFormat="1" ht="12.75" outlineLevel="1">
      <c r="A268" s="17"/>
      <c r="B268" s="25"/>
      <c r="C268" s="23"/>
      <c r="D268" s="39" t="s">
        <v>414</v>
      </c>
      <c r="E268" s="39"/>
    </row>
    <row r="269" spans="1:5" s="19" customFormat="1" ht="12.75" outlineLevel="1">
      <c r="A269" s="17"/>
      <c r="B269" s="25"/>
      <c r="C269" s="23"/>
      <c r="D269" s="39" t="s">
        <v>415</v>
      </c>
      <c r="E269" s="39"/>
    </row>
    <row r="270" spans="1:5" s="19" customFormat="1" ht="12.75" outlineLevel="1">
      <c r="A270" s="17"/>
      <c r="B270" s="25"/>
      <c r="C270" s="23"/>
      <c r="D270" s="39" t="s">
        <v>416</v>
      </c>
      <c r="E270" s="39"/>
    </row>
    <row r="271" spans="1:5" s="19" customFormat="1" ht="12.75" outlineLevel="1">
      <c r="A271" s="17"/>
      <c r="B271" s="25"/>
      <c r="C271" s="23"/>
      <c r="D271" s="39" t="s">
        <v>245</v>
      </c>
      <c r="E271" s="39"/>
    </row>
    <row r="272" spans="1:5" s="19" customFormat="1" ht="12.75" outlineLevel="1">
      <c r="A272" s="17"/>
      <c r="B272" s="25"/>
      <c r="C272" s="23"/>
      <c r="D272" s="39" t="s">
        <v>417</v>
      </c>
      <c r="E272" s="39"/>
    </row>
    <row r="273" spans="1:5" s="19" customFormat="1" ht="12.75" outlineLevel="1">
      <c r="A273" s="17"/>
      <c r="B273" s="25"/>
      <c r="C273" s="23"/>
      <c r="D273" s="39" t="s">
        <v>418</v>
      </c>
      <c r="E273" s="39"/>
    </row>
    <row r="274" spans="1:5" s="19" customFormat="1" ht="12.75" outlineLevel="1">
      <c r="A274" s="17"/>
      <c r="B274" s="25"/>
      <c r="C274" s="23"/>
      <c r="D274" s="39" t="s">
        <v>419</v>
      </c>
      <c r="E274" s="39"/>
    </row>
    <row r="275" spans="1:5" s="19" customFormat="1" ht="12.75" outlineLevel="1">
      <c r="A275" s="17"/>
      <c r="B275" s="25"/>
      <c r="C275" s="23"/>
      <c r="D275" s="39" t="s">
        <v>420</v>
      </c>
      <c r="E275" s="39"/>
    </row>
    <row r="276" spans="1:5" s="19" customFormat="1" ht="12.75" outlineLevel="1">
      <c r="A276" s="17"/>
      <c r="B276" s="25"/>
      <c r="C276" s="23"/>
      <c r="D276" s="39" t="s">
        <v>244</v>
      </c>
      <c r="E276" s="39"/>
    </row>
    <row r="277" spans="1:5" s="19" customFormat="1" ht="12.75" outlineLevel="1">
      <c r="A277" s="17"/>
      <c r="B277" s="25"/>
      <c r="C277" s="23"/>
      <c r="D277" s="39" t="s">
        <v>421</v>
      </c>
      <c r="E277" s="39"/>
    </row>
    <row r="278" spans="1:5" s="19" customFormat="1" ht="12.75" outlineLevel="1">
      <c r="A278" s="17"/>
      <c r="B278" s="25"/>
      <c r="C278" s="23"/>
      <c r="D278" s="39" t="s">
        <v>422</v>
      </c>
      <c r="E278" s="39"/>
    </row>
    <row r="279" spans="1:5" s="19" customFormat="1" ht="12.75" outlineLevel="1">
      <c r="A279" s="17"/>
      <c r="B279" s="25"/>
      <c r="C279" s="23"/>
      <c r="D279" s="39" t="s">
        <v>423</v>
      </c>
      <c r="E279" s="39"/>
    </row>
    <row r="280" spans="1:5" s="19" customFormat="1" ht="12.75" outlineLevel="1">
      <c r="A280" s="17"/>
      <c r="B280" s="25"/>
      <c r="C280" s="23"/>
      <c r="D280" s="39" t="s">
        <v>424</v>
      </c>
      <c r="E280" s="39"/>
    </row>
    <row r="281" spans="1:5" s="19" customFormat="1" ht="12.75" outlineLevel="1">
      <c r="A281" s="17"/>
      <c r="B281" s="25"/>
      <c r="C281" s="23"/>
      <c r="D281" s="39" t="s">
        <v>239</v>
      </c>
      <c r="E281" s="39"/>
    </row>
    <row r="282" spans="1:5" s="19" customFormat="1" ht="12.75" outlineLevel="1">
      <c r="A282" s="17"/>
      <c r="B282" s="25"/>
      <c r="C282" s="23"/>
      <c r="D282" s="39" t="s">
        <v>240</v>
      </c>
      <c r="E282" s="39"/>
    </row>
    <row r="283" spans="1:5" s="19" customFormat="1" ht="12.75" outlineLevel="1">
      <c r="A283" s="17"/>
      <c r="B283" s="25"/>
      <c r="C283" s="23"/>
      <c r="D283" s="39" t="s">
        <v>425</v>
      </c>
      <c r="E283" s="39"/>
    </row>
    <row r="284" spans="1:5" s="19" customFormat="1" ht="12.75" outlineLevel="1">
      <c r="A284" s="17"/>
      <c r="B284" s="25"/>
      <c r="C284" s="23"/>
      <c r="D284" s="39" t="s">
        <v>426</v>
      </c>
      <c r="E284" s="39"/>
    </row>
    <row r="285" spans="1:5" s="19" customFormat="1" ht="12.75" outlineLevel="1">
      <c r="A285" s="17"/>
      <c r="B285" s="25"/>
      <c r="C285" s="23"/>
      <c r="D285" s="39" t="s">
        <v>427</v>
      </c>
      <c r="E285" s="39"/>
    </row>
    <row r="286" spans="1:5" s="19" customFormat="1" ht="12.75" outlineLevel="1">
      <c r="A286" s="17"/>
      <c r="B286" s="25"/>
      <c r="C286" s="23"/>
      <c r="D286" s="39" t="s">
        <v>428</v>
      </c>
      <c r="E286" s="39"/>
    </row>
    <row r="287" spans="1:5" s="19" customFormat="1" ht="12.75" outlineLevel="1">
      <c r="A287" s="17"/>
      <c r="B287" s="25"/>
      <c r="C287" s="23"/>
      <c r="D287" s="39" t="s">
        <v>429</v>
      </c>
      <c r="E287" s="39"/>
    </row>
    <row r="288" spans="1:5" s="19" customFormat="1" ht="12.75" outlineLevel="1">
      <c r="A288" s="17"/>
      <c r="B288" s="25"/>
      <c r="C288" s="23"/>
      <c r="D288" s="39" t="s">
        <v>241</v>
      </c>
      <c r="E288" s="39"/>
    </row>
    <row r="289" spans="1:5" s="19" customFormat="1" ht="12.75" outlineLevel="1">
      <c r="A289" s="17"/>
      <c r="B289" s="25"/>
      <c r="C289" s="23"/>
      <c r="D289" s="39" t="s">
        <v>237</v>
      </c>
      <c r="E289" s="39"/>
    </row>
    <row r="290" spans="1:5" s="19" customFormat="1" ht="12.75" outlineLevel="1">
      <c r="A290" s="17"/>
      <c r="B290" s="25"/>
      <c r="C290" s="23"/>
      <c r="D290" s="39" t="s">
        <v>238</v>
      </c>
      <c r="E290" s="39"/>
    </row>
    <row r="291" spans="1:5" s="19" customFormat="1" ht="12.75" outlineLevel="1">
      <c r="A291" s="17"/>
      <c r="B291" s="25"/>
      <c r="C291" s="23"/>
      <c r="D291" s="39" t="s">
        <v>242</v>
      </c>
      <c r="E291" s="39"/>
    </row>
    <row r="292" spans="1:5" s="19" customFormat="1" ht="12.75" outlineLevel="1">
      <c r="A292" s="17"/>
      <c r="B292" s="25" t="s">
        <v>4</v>
      </c>
      <c r="C292" s="30" t="s">
        <v>180</v>
      </c>
      <c r="D292" s="39" t="s">
        <v>430</v>
      </c>
      <c r="E292" s="39"/>
    </row>
    <row r="293" spans="1:5" s="19" customFormat="1" ht="12.75" outlineLevel="1">
      <c r="A293" s="17"/>
      <c r="B293" s="25"/>
      <c r="C293" s="23"/>
      <c r="D293" s="39" t="s">
        <v>431</v>
      </c>
      <c r="E293" s="39"/>
    </row>
    <row r="294" spans="1:5" s="19" customFormat="1" ht="12.75" outlineLevel="1">
      <c r="A294" s="17"/>
      <c r="B294" s="25"/>
      <c r="C294" s="23"/>
      <c r="D294" s="39" t="s">
        <v>432</v>
      </c>
      <c r="E294" s="39"/>
    </row>
    <row r="295" spans="1:5" s="19" customFormat="1" ht="12.75" outlineLevel="1">
      <c r="A295" s="17"/>
      <c r="B295" s="25"/>
      <c r="C295" s="23"/>
      <c r="D295" s="39" t="s">
        <v>433</v>
      </c>
      <c r="E295" s="39"/>
    </row>
    <row r="296" spans="1:5" s="19" customFormat="1" ht="12.75" outlineLevel="1">
      <c r="A296" s="17"/>
      <c r="B296" s="25"/>
      <c r="C296" s="23"/>
      <c r="D296" s="39" t="s">
        <v>434</v>
      </c>
      <c r="E296" s="39"/>
    </row>
    <row r="297" spans="1:5" s="19" customFormat="1" ht="12.75" outlineLevel="1">
      <c r="A297" s="17"/>
      <c r="B297" s="25"/>
      <c r="C297" s="23"/>
      <c r="D297" s="39" t="s">
        <v>435</v>
      </c>
      <c r="E297" s="39"/>
    </row>
    <row r="298" spans="1:5" s="19" customFormat="1" ht="12.75" outlineLevel="1">
      <c r="A298" s="17"/>
      <c r="B298" s="25"/>
      <c r="C298" s="23"/>
      <c r="D298" s="39" t="s">
        <v>436</v>
      </c>
      <c r="E298" s="39"/>
    </row>
    <row r="299" spans="1:5" s="19" customFormat="1" ht="12.75" outlineLevel="1">
      <c r="A299" s="17"/>
      <c r="B299" s="25"/>
      <c r="C299" s="23"/>
      <c r="D299" s="39" t="s">
        <v>437</v>
      </c>
      <c r="E299" s="39"/>
    </row>
    <row r="300" spans="1:5" s="19" customFormat="1" ht="12.75" outlineLevel="1">
      <c r="A300" s="17"/>
      <c r="B300" s="25"/>
      <c r="C300" s="23"/>
      <c r="D300" s="39" t="s">
        <v>438</v>
      </c>
      <c r="E300" s="39"/>
    </row>
    <row r="301" spans="1:5" s="19" customFormat="1" ht="12.75" outlineLevel="1">
      <c r="A301" s="17"/>
      <c r="B301" s="25"/>
      <c r="C301" s="23"/>
      <c r="D301" s="39" t="s">
        <v>439</v>
      </c>
      <c r="E301" s="39"/>
    </row>
    <row r="302" spans="1:5" s="19" customFormat="1" ht="12.75" outlineLevel="1">
      <c r="A302" s="17"/>
      <c r="B302" s="26" t="s">
        <v>5</v>
      </c>
      <c r="C302" s="32" t="s">
        <v>23</v>
      </c>
      <c r="D302" s="39" t="s">
        <v>440</v>
      </c>
      <c r="E302" s="40"/>
    </row>
    <row r="303" spans="1:5" s="19" customFormat="1" ht="12.75" outlineLevel="1">
      <c r="A303" s="17"/>
      <c r="B303" s="26"/>
      <c r="C303" s="24"/>
      <c r="D303" s="39" t="s">
        <v>441</v>
      </c>
      <c r="E303" s="39"/>
    </row>
    <row r="304" spans="1:5" s="19" customFormat="1" ht="12.75" outlineLevel="1">
      <c r="A304" s="17"/>
      <c r="B304" s="26"/>
      <c r="C304" s="24"/>
      <c r="D304" s="39" t="s">
        <v>442</v>
      </c>
      <c r="E304" s="39"/>
    </row>
    <row r="305" spans="1:5" s="19" customFormat="1" ht="12.75" outlineLevel="1">
      <c r="A305" s="17"/>
      <c r="B305" s="26"/>
      <c r="C305" s="24"/>
      <c r="D305" s="39" t="s">
        <v>220</v>
      </c>
      <c r="E305" s="39"/>
    </row>
    <row r="306" spans="1:5" s="19" customFormat="1" ht="12.75" outlineLevel="1">
      <c r="A306" s="17"/>
      <c r="B306" s="26"/>
      <c r="C306" s="24"/>
      <c r="D306" s="39" t="s">
        <v>443</v>
      </c>
      <c r="E306" s="39"/>
    </row>
    <row r="307" spans="1:5" s="19" customFormat="1" ht="12.75" outlineLevel="1">
      <c r="A307" s="17"/>
      <c r="B307" s="26"/>
      <c r="C307" s="24"/>
      <c r="D307" s="39" t="s">
        <v>444</v>
      </c>
      <c r="E307" s="39"/>
    </row>
    <row r="308" spans="1:5" s="19" customFormat="1" ht="12.75" outlineLevel="1">
      <c r="A308" s="17" t="s">
        <v>144</v>
      </c>
      <c r="B308" s="25" t="s">
        <v>3</v>
      </c>
      <c r="C308" s="16" t="s">
        <v>74</v>
      </c>
      <c r="D308" s="22"/>
      <c r="E308" s="22"/>
    </row>
    <row r="309" spans="1:5" s="19" customFormat="1" ht="12.75" outlineLevel="1">
      <c r="A309" s="17"/>
      <c r="B309" s="25" t="s">
        <v>4</v>
      </c>
      <c r="C309" s="30" t="s">
        <v>27</v>
      </c>
      <c r="D309" s="31" t="s">
        <v>288</v>
      </c>
      <c r="E309" s="31" t="s">
        <v>288</v>
      </c>
    </row>
    <row r="310" spans="1:5" s="19" customFormat="1" ht="12.75" outlineLevel="1">
      <c r="A310" s="17"/>
      <c r="B310" s="25"/>
      <c r="C310" s="23"/>
      <c r="D310" s="34" t="s">
        <v>289</v>
      </c>
      <c r="E310" s="34" t="s">
        <v>289</v>
      </c>
    </row>
    <row r="311" spans="1:5" s="19" customFormat="1" ht="12.75" outlineLevel="1">
      <c r="A311" s="17"/>
      <c r="B311" s="25"/>
      <c r="C311" s="23"/>
      <c r="D311" s="31" t="s">
        <v>290</v>
      </c>
      <c r="E311" s="31" t="s">
        <v>290</v>
      </c>
    </row>
    <row r="312" spans="1:5" s="19" customFormat="1" ht="12.75" outlineLevel="1">
      <c r="A312" s="17"/>
      <c r="B312" s="25"/>
      <c r="C312" s="23"/>
      <c r="D312" s="31" t="s">
        <v>291</v>
      </c>
      <c r="E312" s="31" t="s">
        <v>291</v>
      </c>
    </row>
    <row r="313" spans="1:5" s="19" customFormat="1" ht="12.75" outlineLevel="1">
      <c r="A313" s="17"/>
      <c r="B313" s="25"/>
      <c r="C313" s="23"/>
      <c r="D313" s="31" t="s">
        <v>292</v>
      </c>
      <c r="E313" s="31" t="s">
        <v>292</v>
      </c>
    </row>
    <row r="314" spans="1:5" s="19" customFormat="1" ht="12.75" outlineLevel="1">
      <c r="A314" s="17"/>
      <c r="B314" s="26" t="s">
        <v>5</v>
      </c>
      <c r="C314" s="32" t="s">
        <v>23</v>
      </c>
      <c r="D314" s="35" t="s">
        <v>445</v>
      </c>
      <c r="E314" s="35" t="s">
        <v>446</v>
      </c>
    </row>
    <row r="315" spans="1:5" s="19" customFormat="1" ht="12.75" outlineLevel="1">
      <c r="A315" s="17"/>
      <c r="B315" s="26"/>
      <c r="C315" s="24"/>
      <c r="D315" s="35" t="s">
        <v>447</v>
      </c>
      <c r="E315" s="35" t="s">
        <v>448</v>
      </c>
    </row>
    <row r="316" spans="1:5" s="19" customFormat="1" ht="12.75" outlineLevel="1">
      <c r="A316" s="17"/>
      <c r="B316" s="26"/>
      <c r="C316" s="24"/>
      <c r="D316" s="35" t="s">
        <v>449</v>
      </c>
      <c r="E316" s="35" t="s">
        <v>450</v>
      </c>
    </row>
    <row r="317" spans="1:5" s="19" customFormat="1" ht="12.75" outlineLevel="1">
      <c r="A317" s="17"/>
      <c r="B317" s="26"/>
      <c r="C317" s="24"/>
      <c r="D317" s="35" t="s">
        <v>451</v>
      </c>
      <c r="E317" s="35" t="s">
        <v>452</v>
      </c>
    </row>
    <row r="318" spans="1:5" s="19" customFormat="1" ht="12.75" outlineLevel="1">
      <c r="A318" s="17"/>
      <c r="B318" s="26"/>
      <c r="C318" s="24"/>
      <c r="D318" s="35" t="s">
        <v>453</v>
      </c>
      <c r="E318" s="35" t="s">
        <v>454</v>
      </c>
    </row>
    <row r="319" spans="1:5" s="19" customFormat="1" ht="12.75" outlineLevel="1">
      <c r="A319" s="17" t="s">
        <v>145</v>
      </c>
      <c r="B319" s="25" t="s">
        <v>3</v>
      </c>
      <c r="C319" s="16" t="s">
        <v>75</v>
      </c>
      <c r="D319" s="22"/>
      <c r="E319" s="22"/>
    </row>
    <row r="320" spans="1:5" s="19" customFormat="1" ht="12.75" outlineLevel="1">
      <c r="A320" s="17"/>
      <c r="B320" s="25" t="s">
        <v>4</v>
      </c>
      <c r="C320" s="30" t="s">
        <v>27</v>
      </c>
      <c r="D320" s="31" t="s">
        <v>288</v>
      </c>
      <c r="E320" s="31" t="s">
        <v>288</v>
      </c>
    </row>
    <row r="321" spans="1:5" s="19" customFormat="1" ht="12.75" outlineLevel="1">
      <c r="A321" s="17"/>
      <c r="B321" s="25"/>
      <c r="C321" s="23"/>
      <c r="D321" s="34" t="s">
        <v>289</v>
      </c>
      <c r="E321" s="34" t="s">
        <v>289</v>
      </c>
    </row>
    <row r="322" spans="1:5" s="19" customFormat="1" ht="12.75" outlineLevel="1">
      <c r="A322" s="17"/>
      <c r="B322" s="25"/>
      <c r="C322" s="23"/>
      <c r="D322" s="31" t="s">
        <v>290</v>
      </c>
      <c r="E322" s="31" t="s">
        <v>290</v>
      </c>
    </row>
    <row r="323" spans="1:5" s="19" customFormat="1" ht="12.75" outlineLevel="1">
      <c r="A323" s="17"/>
      <c r="B323" s="25"/>
      <c r="C323" s="23"/>
      <c r="D323" s="31" t="s">
        <v>291</v>
      </c>
      <c r="E323" s="31" t="s">
        <v>291</v>
      </c>
    </row>
    <row r="324" spans="1:5" s="19" customFormat="1" ht="12.75" outlineLevel="1">
      <c r="A324" s="17"/>
      <c r="B324" s="25"/>
      <c r="C324" s="23"/>
      <c r="D324" s="31" t="s">
        <v>292</v>
      </c>
      <c r="E324" s="31" t="s">
        <v>292</v>
      </c>
    </row>
    <row r="325" spans="1:5" s="19" customFormat="1" ht="12.75" outlineLevel="1">
      <c r="A325" s="17"/>
      <c r="B325" s="26" t="s">
        <v>5</v>
      </c>
      <c r="C325" s="32" t="s">
        <v>23</v>
      </c>
      <c r="D325" s="35" t="s">
        <v>445</v>
      </c>
      <c r="E325" s="35" t="s">
        <v>446</v>
      </c>
    </row>
    <row r="326" spans="1:5" s="19" customFormat="1" ht="12.75" outlineLevel="1">
      <c r="A326" s="17"/>
      <c r="B326" s="26"/>
      <c r="C326" s="24"/>
      <c r="D326" s="35" t="s">
        <v>447</v>
      </c>
      <c r="E326" s="35" t="s">
        <v>448</v>
      </c>
    </row>
    <row r="327" spans="1:5" s="19" customFormat="1" ht="12.75" outlineLevel="1">
      <c r="A327" s="17"/>
      <c r="B327" s="26"/>
      <c r="C327" s="24"/>
      <c r="D327" s="35" t="s">
        <v>449</v>
      </c>
      <c r="E327" s="35" t="s">
        <v>450</v>
      </c>
    </row>
    <row r="328" spans="1:5" s="19" customFormat="1" ht="12.75" outlineLevel="1">
      <c r="A328" s="17"/>
      <c r="B328" s="26"/>
      <c r="C328" s="24"/>
      <c r="D328" s="35" t="s">
        <v>451</v>
      </c>
      <c r="E328" s="35" t="s">
        <v>452</v>
      </c>
    </row>
    <row r="329" spans="1:5" s="19" customFormat="1" ht="12.75" outlineLevel="1">
      <c r="A329" s="17"/>
      <c r="B329" s="26"/>
      <c r="C329" s="24"/>
      <c r="D329" s="35" t="s">
        <v>453</v>
      </c>
      <c r="E329" s="35" t="s">
        <v>454</v>
      </c>
    </row>
    <row r="330" spans="1:5" s="19" customFormat="1" ht="12.75" outlineLevel="1">
      <c r="A330" s="17" t="s">
        <v>146</v>
      </c>
      <c r="B330" s="25" t="s">
        <v>3</v>
      </c>
      <c r="C330" s="16" t="s">
        <v>76</v>
      </c>
      <c r="D330" s="22"/>
      <c r="E330" s="22"/>
    </row>
    <row r="331" spans="1:5" s="19" customFormat="1" ht="12.75" outlineLevel="1">
      <c r="A331" s="17"/>
      <c r="B331" s="25" t="s">
        <v>4</v>
      </c>
      <c r="C331" s="30" t="s">
        <v>27</v>
      </c>
      <c r="D331" s="34" t="s">
        <v>378</v>
      </c>
      <c r="E331" s="34" t="s">
        <v>378</v>
      </c>
    </row>
    <row r="332" spans="1:5" s="19" customFormat="1" ht="12.75" outlineLevel="1">
      <c r="A332" s="17"/>
      <c r="B332" s="25" t="s">
        <v>4</v>
      </c>
      <c r="C332" s="30" t="s">
        <v>77</v>
      </c>
      <c r="D332" s="31" t="s">
        <v>455</v>
      </c>
      <c r="E332" s="31"/>
    </row>
    <row r="333" spans="1:5" s="19" customFormat="1" ht="12.75" outlineLevel="1">
      <c r="A333" s="17"/>
      <c r="B333" s="25"/>
      <c r="C333" s="23"/>
      <c r="D333" s="31" t="s">
        <v>456</v>
      </c>
      <c r="E333" s="31"/>
    </row>
    <row r="334" spans="1:5" s="19" customFormat="1" ht="12.75" outlineLevel="1">
      <c r="A334" s="17"/>
      <c r="B334" s="25"/>
      <c r="C334" s="23"/>
      <c r="D334" s="31" t="s">
        <v>457</v>
      </c>
      <c r="E334" s="31"/>
    </row>
    <row r="335" spans="1:5" s="19" customFormat="1" ht="12.75" outlineLevel="1">
      <c r="A335" s="17"/>
      <c r="B335" s="25"/>
      <c r="C335" s="23"/>
      <c r="D335" s="31" t="s">
        <v>458</v>
      </c>
      <c r="E335" s="31"/>
    </row>
    <row r="336" spans="1:5" s="19" customFormat="1" ht="12.75" outlineLevel="1">
      <c r="A336" s="17"/>
      <c r="B336" s="25"/>
      <c r="C336" s="23"/>
      <c r="D336" s="31" t="s">
        <v>459</v>
      </c>
      <c r="E336" s="31"/>
    </row>
    <row r="337" spans="1:5" s="19" customFormat="1" ht="12.75" outlineLevel="1">
      <c r="A337" s="17"/>
      <c r="B337" s="25"/>
      <c r="C337" s="23"/>
      <c r="D337" s="31" t="s">
        <v>460</v>
      </c>
      <c r="E337" s="31"/>
    </row>
    <row r="338" spans="1:5" s="19" customFormat="1" ht="12.75" outlineLevel="1">
      <c r="A338" s="17"/>
      <c r="B338" s="25"/>
      <c r="C338" s="23"/>
      <c r="D338" s="31" t="s">
        <v>461</v>
      </c>
      <c r="E338" s="31"/>
    </row>
    <row r="339" spans="1:5" s="19" customFormat="1" ht="12.75" outlineLevel="1">
      <c r="A339" s="17"/>
      <c r="B339" s="25"/>
      <c r="C339" s="23"/>
      <c r="D339" s="31" t="s">
        <v>462</v>
      </c>
      <c r="E339" s="31"/>
    </row>
    <row r="340" spans="1:5" s="19" customFormat="1" ht="12.75" outlineLevel="1">
      <c r="A340" s="17"/>
      <c r="B340" s="25"/>
      <c r="C340" s="23"/>
      <c r="D340" s="31" t="s">
        <v>463</v>
      </c>
      <c r="E340" s="31"/>
    </row>
    <row r="341" spans="1:5" s="19" customFormat="1" ht="12.75" outlineLevel="1">
      <c r="A341" s="17"/>
      <c r="B341" s="25"/>
      <c r="C341" s="23"/>
      <c r="D341" s="31" t="s">
        <v>464</v>
      </c>
      <c r="E341" s="31"/>
    </row>
    <row r="342" spans="1:5" s="19" customFormat="1" ht="12.75" outlineLevel="1">
      <c r="A342" s="17"/>
      <c r="B342" s="25"/>
      <c r="C342" s="23"/>
      <c r="D342" s="31" t="s">
        <v>465</v>
      </c>
      <c r="E342" s="31"/>
    </row>
    <row r="343" spans="1:5" s="19" customFormat="1" ht="12.75" outlineLevel="1">
      <c r="A343" s="17"/>
      <c r="B343" s="25"/>
      <c r="C343" s="23"/>
      <c r="D343" s="31" t="s">
        <v>466</v>
      </c>
      <c r="E343" s="31"/>
    </row>
    <row r="344" spans="1:5" s="19" customFormat="1" ht="12.75" outlineLevel="1">
      <c r="A344" s="17"/>
      <c r="B344" s="25"/>
      <c r="C344" s="23"/>
      <c r="D344" s="31" t="s">
        <v>467</v>
      </c>
      <c r="E344" s="31"/>
    </row>
    <row r="345" spans="1:5" s="19" customFormat="1" ht="12.75" outlineLevel="1">
      <c r="A345" s="17"/>
      <c r="B345" s="25"/>
      <c r="C345" s="23"/>
      <c r="D345" s="31" t="s">
        <v>468</v>
      </c>
      <c r="E345" s="31"/>
    </row>
    <row r="346" spans="1:5" s="19" customFormat="1" ht="12.75" outlineLevel="1">
      <c r="A346" s="17"/>
      <c r="B346" s="26" t="s">
        <v>5</v>
      </c>
      <c r="C346" s="32" t="s">
        <v>23</v>
      </c>
      <c r="D346" s="31" t="s">
        <v>469</v>
      </c>
      <c r="E346" s="31"/>
    </row>
    <row r="347" spans="1:5" s="19" customFormat="1" ht="12.75" outlineLevel="1">
      <c r="A347" s="17"/>
      <c r="B347" s="26"/>
      <c r="C347" s="24"/>
      <c r="D347" s="31" t="s">
        <v>470</v>
      </c>
      <c r="E347" s="31"/>
    </row>
    <row r="348" spans="1:5" s="19" customFormat="1" ht="12.75" outlineLevel="1">
      <c r="A348" s="17"/>
      <c r="B348" s="26"/>
      <c r="C348" s="24"/>
      <c r="D348" s="31" t="s">
        <v>471</v>
      </c>
      <c r="E348" s="31"/>
    </row>
    <row r="349" spans="1:5" s="19" customFormat="1" ht="12.75" outlineLevel="1">
      <c r="A349" s="17"/>
      <c r="B349" s="26"/>
      <c r="C349" s="24"/>
      <c r="D349" s="31" t="s">
        <v>472</v>
      </c>
      <c r="E349" s="31"/>
    </row>
    <row r="350" spans="1:5" s="19" customFormat="1" ht="12.75" outlineLevel="1">
      <c r="A350" s="17"/>
      <c r="B350" s="26"/>
      <c r="C350" s="24"/>
      <c r="D350" s="31" t="s">
        <v>473</v>
      </c>
      <c r="E350" s="31"/>
    </row>
    <row r="351" spans="1:5" s="19" customFormat="1" ht="12.75" outlineLevel="1">
      <c r="A351" s="17"/>
      <c r="B351" s="26"/>
      <c r="C351" s="24"/>
      <c r="D351" s="31" t="s">
        <v>474</v>
      </c>
      <c r="E351" s="31"/>
    </row>
    <row r="352" spans="1:5" s="19" customFormat="1" ht="12.75" outlineLevel="1">
      <c r="A352" s="17"/>
      <c r="B352" s="26"/>
      <c r="C352" s="24"/>
      <c r="D352" s="31" t="s">
        <v>475</v>
      </c>
      <c r="E352" s="31"/>
    </row>
    <row r="353" spans="1:5" s="19" customFormat="1" ht="12.75" outlineLevel="1">
      <c r="A353" s="17"/>
      <c r="B353" s="26"/>
      <c r="C353" s="24"/>
      <c r="D353" s="31" t="s">
        <v>476</v>
      </c>
      <c r="E353" s="31"/>
    </row>
    <row r="354" spans="1:5" s="19" customFormat="1" ht="12.75" outlineLevel="1">
      <c r="A354" s="17"/>
      <c r="B354" s="26"/>
      <c r="C354" s="24"/>
      <c r="D354" s="31" t="s">
        <v>477</v>
      </c>
      <c r="E354" s="31"/>
    </row>
    <row r="355" spans="1:5" s="19" customFormat="1" ht="12.75" outlineLevel="1">
      <c r="A355" s="17"/>
      <c r="B355" s="26"/>
      <c r="C355" s="24"/>
      <c r="D355" s="31" t="s">
        <v>478</v>
      </c>
      <c r="E355" s="31"/>
    </row>
    <row r="356" spans="1:5" s="19" customFormat="1" ht="12.75" outlineLevel="1">
      <c r="A356" s="17" t="s">
        <v>147</v>
      </c>
      <c r="B356" s="25" t="s">
        <v>3</v>
      </c>
      <c r="C356" s="16" t="s">
        <v>78</v>
      </c>
      <c r="D356" s="22"/>
      <c r="E356" s="22"/>
    </row>
    <row r="357" spans="1:5" s="19" customFormat="1" ht="12.75" outlineLevel="1">
      <c r="A357" s="17"/>
      <c r="B357" s="25" t="s">
        <v>4</v>
      </c>
      <c r="C357" s="30" t="s">
        <v>27</v>
      </c>
      <c r="D357" s="31" t="s">
        <v>288</v>
      </c>
      <c r="E357" s="31" t="s">
        <v>288</v>
      </c>
    </row>
    <row r="358" spans="1:5" s="19" customFormat="1" ht="12.75" outlineLevel="1">
      <c r="A358" s="17"/>
      <c r="B358" s="25"/>
      <c r="C358" s="23"/>
      <c r="D358" s="31" t="s">
        <v>289</v>
      </c>
      <c r="E358" s="31" t="s">
        <v>289</v>
      </c>
    </row>
    <row r="359" spans="1:5" s="19" customFormat="1" ht="12.75" outlineLevel="1">
      <c r="A359" s="17"/>
      <c r="B359" s="25"/>
      <c r="C359" s="23"/>
      <c r="D359" s="31" t="s">
        <v>290</v>
      </c>
      <c r="E359" s="31" t="s">
        <v>290</v>
      </c>
    </row>
    <row r="360" spans="1:5" s="19" customFormat="1" ht="12.75" outlineLevel="1">
      <c r="A360" s="17"/>
      <c r="B360" s="25"/>
      <c r="C360" s="23"/>
      <c r="D360" s="31" t="s">
        <v>291</v>
      </c>
      <c r="E360" s="31" t="s">
        <v>291</v>
      </c>
    </row>
    <row r="361" spans="1:5" s="19" customFormat="1" ht="12.75" outlineLevel="1">
      <c r="A361" s="17"/>
      <c r="B361" s="25"/>
      <c r="C361" s="23"/>
      <c r="D361" s="34" t="s">
        <v>378</v>
      </c>
      <c r="E361" s="34" t="s">
        <v>378</v>
      </c>
    </row>
    <row r="362" spans="1:5" s="19" customFormat="1" ht="12.75" outlineLevel="1">
      <c r="A362" s="17"/>
      <c r="B362" s="25"/>
      <c r="C362" s="23"/>
      <c r="D362" s="31" t="s">
        <v>292</v>
      </c>
      <c r="E362" s="31" t="s">
        <v>292</v>
      </c>
    </row>
    <row r="363" spans="1:5" s="19" customFormat="1" ht="12.75" outlineLevel="1">
      <c r="A363" s="17"/>
      <c r="B363" s="25" t="s">
        <v>4</v>
      </c>
      <c r="C363" s="30" t="s">
        <v>79</v>
      </c>
      <c r="D363" s="31" t="s">
        <v>479</v>
      </c>
      <c r="E363" s="31"/>
    </row>
    <row r="364" spans="1:5" s="19" customFormat="1" ht="12.75" outlineLevel="1">
      <c r="A364" s="17"/>
      <c r="B364" s="25"/>
      <c r="C364" s="23"/>
      <c r="D364" s="31" t="s">
        <v>480</v>
      </c>
      <c r="E364" s="31"/>
    </row>
    <row r="365" spans="1:5" s="19" customFormat="1" ht="12.75" outlineLevel="1">
      <c r="A365" s="17"/>
      <c r="B365" s="25"/>
      <c r="C365" s="23"/>
      <c r="D365" s="31" t="s">
        <v>481</v>
      </c>
      <c r="E365" s="31"/>
    </row>
    <row r="366" spans="1:5" s="19" customFormat="1" ht="12.75" outlineLevel="1">
      <c r="A366" s="17"/>
      <c r="B366" s="25"/>
      <c r="C366" s="23"/>
      <c r="D366" s="39" t="s">
        <v>482</v>
      </c>
      <c r="E366" s="31"/>
    </row>
    <row r="367" spans="1:5" s="19" customFormat="1" ht="12.75" outlineLevel="1">
      <c r="A367" s="17"/>
      <c r="B367" s="25" t="s">
        <v>4</v>
      </c>
      <c r="C367" s="30" t="s">
        <v>80</v>
      </c>
      <c r="D367" s="31" t="s">
        <v>483</v>
      </c>
      <c r="E367" s="31"/>
    </row>
    <row r="368" spans="1:5" s="19" customFormat="1" ht="12.75" outlineLevel="1">
      <c r="A368" s="17"/>
      <c r="B368" s="25"/>
      <c r="C368" s="23"/>
      <c r="D368" s="31" t="s">
        <v>484</v>
      </c>
      <c r="E368" s="31"/>
    </row>
    <row r="369" spans="1:5" s="19" customFormat="1" ht="12.75" outlineLevel="1">
      <c r="A369" s="17"/>
      <c r="B369" s="25"/>
      <c r="C369" s="23"/>
      <c r="D369" s="31" t="s">
        <v>485</v>
      </c>
      <c r="E369" s="31"/>
    </row>
    <row r="370" spans="1:5" s="19" customFormat="1" ht="12.75" outlineLevel="1">
      <c r="A370" s="17"/>
      <c r="B370" s="25"/>
      <c r="C370" s="23"/>
      <c r="D370" s="31" t="s">
        <v>486</v>
      </c>
      <c r="E370" s="31"/>
    </row>
    <row r="371" spans="1:5" s="19" customFormat="1" ht="12.75" outlineLevel="1">
      <c r="A371" s="17"/>
      <c r="B371" s="25"/>
      <c r="C371" s="23"/>
      <c r="D371" s="31" t="s">
        <v>487</v>
      </c>
      <c r="E371" s="31"/>
    </row>
    <row r="372" spans="1:5" s="19" customFormat="1" ht="12.75" outlineLevel="1">
      <c r="A372" s="17"/>
      <c r="B372" s="25"/>
      <c r="C372" s="23"/>
      <c r="D372" s="31" t="s">
        <v>488</v>
      </c>
      <c r="E372" s="31"/>
    </row>
    <row r="373" spans="1:5" s="19" customFormat="1" ht="12.75" outlineLevel="1">
      <c r="A373" s="17"/>
      <c r="B373" s="25"/>
      <c r="C373" s="23"/>
      <c r="D373" s="31" t="s">
        <v>489</v>
      </c>
      <c r="E373" s="31"/>
    </row>
    <row r="374" spans="1:5" s="19" customFormat="1" ht="12.75" outlineLevel="1">
      <c r="A374" s="17"/>
      <c r="B374" s="25"/>
      <c r="C374" s="23"/>
      <c r="D374" s="31" t="s">
        <v>490</v>
      </c>
      <c r="E374" s="31"/>
    </row>
    <row r="375" spans="1:5" s="19" customFormat="1" ht="12.75" outlineLevel="1">
      <c r="A375" s="17"/>
      <c r="B375" s="25"/>
      <c r="C375" s="23"/>
      <c r="D375" s="31" t="s">
        <v>491</v>
      </c>
      <c r="E375" s="31"/>
    </row>
    <row r="376" spans="1:5" s="19" customFormat="1" ht="12.75" outlineLevel="1">
      <c r="A376" s="17"/>
      <c r="B376" s="25"/>
      <c r="C376" s="23"/>
      <c r="D376" s="31" t="s">
        <v>492</v>
      </c>
      <c r="E376" s="31"/>
    </row>
    <row r="377" spans="1:5" s="19" customFormat="1" ht="12.75" outlineLevel="1">
      <c r="A377" s="17"/>
      <c r="B377" s="25"/>
      <c r="C377" s="23"/>
      <c r="D377" s="31" t="s">
        <v>493</v>
      </c>
      <c r="E377" s="31"/>
    </row>
    <row r="378" spans="1:5" s="19" customFormat="1" ht="12.75" outlineLevel="1">
      <c r="A378" s="17"/>
      <c r="B378" s="25" t="s">
        <v>4</v>
      </c>
      <c r="C378" s="30" t="s">
        <v>81</v>
      </c>
      <c r="D378" s="31" t="s">
        <v>494</v>
      </c>
      <c r="E378" s="31"/>
    </row>
    <row r="379" spans="1:5" s="19" customFormat="1" ht="12.75" outlineLevel="1">
      <c r="A379" s="17"/>
      <c r="B379" s="25"/>
      <c r="C379" s="23"/>
      <c r="D379" s="41">
        <v>41699</v>
      </c>
      <c r="E379" s="31"/>
    </row>
    <row r="380" spans="1:5" s="19" customFormat="1" ht="12.75" outlineLevel="1">
      <c r="A380" s="17"/>
      <c r="B380" s="25"/>
      <c r="C380" s="23"/>
      <c r="D380" s="42" t="s">
        <v>495</v>
      </c>
      <c r="E380" s="31"/>
    </row>
    <row r="381" spans="1:5" s="19" customFormat="1" ht="12.75" outlineLevel="1">
      <c r="A381" s="17"/>
      <c r="B381" s="25"/>
      <c r="C381" s="23"/>
      <c r="D381" s="43" t="s">
        <v>496</v>
      </c>
      <c r="E381" s="31"/>
    </row>
    <row r="382" spans="1:5" s="19" customFormat="1" ht="12.75" outlineLevel="1">
      <c r="A382" s="17"/>
      <c r="B382" s="25"/>
      <c r="C382" s="23"/>
      <c r="D382" s="43" t="s">
        <v>497</v>
      </c>
      <c r="E382" s="31"/>
    </row>
    <row r="383" spans="1:5" s="19" customFormat="1" ht="12.75" outlineLevel="1">
      <c r="A383" s="17"/>
      <c r="B383" s="25"/>
      <c r="C383" s="23"/>
      <c r="D383" s="43" t="s">
        <v>498</v>
      </c>
      <c r="E383" s="31"/>
    </row>
    <row r="384" spans="1:5" s="19" customFormat="1" ht="12.75" outlineLevel="1">
      <c r="A384" s="17"/>
      <c r="B384" s="25"/>
      <c r="C384" s="23"/>
      <c r="D384" s="43" t="s">
        <v>499</v>
      </c>
      <c r="E384" s="31"/>
    </row>
    <row r="385" spans="1:5" s="19" customFormat="1" ht="12.75" outlineLevel="1">
      <c r="A385" s="17"/>
      <c r="B385" s="25"/>
      <c r="C385" s="23"/>
      <c r="D385" s="43" t="s">
        <v>500</v>
      </c>
      <c r="E385" s="31"/>
    </row>
    <row r="386" spans="1:5" s="19" customFormat="1" ht="12.75" outlineLevel="1">
      <c r="A386" s="17"/>
      <c r="B386" s="25"/>
      <c r="C386" s="23"/>
      <c r="D386" s="43" t="s">
        <v>501</v>
      </c>
      <c r="E386" s="31"/>
    </row>
    <row r="387" spans="1:5" s="19" customFormat="1" ht="12.75" outlineLevel="1">
      <c r="A387" s="17"/>
      <c r="B387" s="25"/>
      <c r="C387" s="23"/>
      <c r="D387" s="43" t="s">
        <v>502</v>
      </c>
      <c r="E387" s="31"/>
    </row>
    <row r="388" spans="1:5" s="19" customFormat="1" ht="12.75" outlineLevel="1">
      <c r="A388" s="17"/>
      <c r="B388" s="25"/>
      <c r="C388" s="23"/>
      <c r="D388" s="43" t="s">
        <v>503</v>
      </c>
      <c r="E388" s="31"/>
    </row>
    <row r="389" spans="1:5" s="19" customFormat="1" ht="12.75" outlineLevel="1">
      <c r="A389" s="17"/>
      <c r="B389" s="25"/>
      <c r="C389" s="23"/>
      <c r="D389" s="43" t="s">
        <v>504</v>
      </c>
      <c r="E389" s="31"/>
    </row>
    <row r="390" spans="1:5" s="19" customFormat="1" ht="12.75" outlineLevel="1">
      <c r="A390" s="17"/>
      <c r="B390" s="25"/>
      <c r="C390" s="23"/>
      <c r="D390" s="43" t="s">
        <v>505</v>
      </c>
      <c r="E390" s="31"/>
    </row>
    <row r="391" spans="1:5" s="19" customFormat="1" ht="12.75" outlineLevel="1">
      <c r="A391" s="17" t="s">
        <v>148</v>
      </c>
      <c r="B391" s="25" t="s">
        <v>3</v>
      </c>
      <c r="C391" s="16" t="s">
        <v>205</v>
      </c>
      <c r="D391" s="22"/>
      <c r="E391" s="22"/>
    </row>
    <row r="392" spans="1:5" s="19" customFormat="1" ht="12.75" outlineLevel="1">
      <c r="A392" s="17"/>
      <c r="B392" s="25" t="s">
        <v>4</v>
      </c>
      <c r="C392" s="30" t="s">
        <v>182</v>
      </c>
      <c r="D392" s="31" t="s">
        <v>506</v>
      </c>
      <c r="E392" s="31"/>
    </row>
    <row r="393" spans="1:5" s="19" customFormat="1" ht="12.75" outlineLevel="1">
      <c r="A393" s="17"/>
      <c r="B393" s="25" t="s">
        <v>4</v>
      </c>
      <c r="C393" s="30" t="s">
        <v>183</v>
      </c>
      <c r="D393" s="31" t="s">
        <v>506</v>
      </c>
      <c r="E393" s="31"/>
    </row>
    <row r="394" spans="1:5" s="19" customFormat="1" ht="12.75" outlineLevel="1">
      <c r="A394" s="17" t="s">
        <v>149</v>
      </c>
      <c r="B394" s="25" t="s">
        <v>3</v>
      </c>
      <c r="C394" s="16" t="s">
        <v>82</v>
      </c>
      <c r="D394" s="22"/>
      <c r="E394" s="22"/>
    </row>
    <row r="395" spans="1:5" s="19" customFormat="1" ht="12.75" outlineLevel="1">
      <c r="A395" s="17"/>
      <c r="B395" s="25" t="s">
        <v>4</v>
      </c>
      <c r="C395" s="30" t="s">
        <v>27</v>
      </c>
      <c r="D395" s="31" t="s">
        <v>288</v>
      </c>
      <c r="E395" s="31" t="s">
        <v>288</v>
      </c>
    </row>
    <row r="396" spans="1:5" s="19" customFormat="1" ht="12.75" outlineLevel="1">
      <c r="A396" s="17"/>
      <c r="B396" s="25"/>
      <c r="C396" s="23"/>
      <c r="D396" s="34" t="s">
        <v>289</v>
      </c>
      <c r="E396" s="34" t="s">
        <v>289</v>
      </c>
    </row>
    <row r="397" spans="1:5" s="19" customFormat="1" ht="12.75" outlineLevel="1">
      <c r="A397" s="17"/>
      <c r="B397" s="25"/>
      <c r="C397" s="23"/>
      <c r="D397" s="31" t="s">
        <v>290</v>
      </c>
      <c r="E397" s="31" t="s">
        <v>290</v>
      </c>
    </row>
    <row r="398" spans="1:5" s="19" customFormat="1" ht="12.75" outlineLevel="1">
      <c r="A398" s="17"/>
      <c r="B398" s="25"/>
      <c r="C398" s="23"/>
      <c r="D398" s="31" t="s">
        <v>291</v>
      </c>
      <c r="E398" s="31" t="s">
        <v>291</v>
      </c>
    </row>
    <row r="399" spans="1:5" s="19" customFormat="1" ht="12.75" outlineLevel="1">
      <c r="A399" s="17"/>
      <c r="B399" s="25"/>
      <c r="C399" s="23"/>
      <c r="D399" s="31" t="s">
        <v>292</v>
      </c>
      <c r="E399" s="31" t="s">
        <v>292</v>
      </c>
    </row>
    <row r="400" spans="1:5" s="19" customFormat="1" ht="12.75" outlineLevel="1">
      <c r="A400" s="17"/>
      <c r="B400" s="26" t="s">
        <v>5</v>
      </c>
      <c r="C400" s="32" t="s">
        <v>23</v>
      </c>
      <c r="D400" s="35" t="s">
        <v>445</v>
      </c>
      <c r="E400" s="35" t="s">
        <v>446</v>
      </c>
    </row>
    <row r="401" spans="1:5" s="19" customFormat="1" ht="12.75" outlineLevel="1">
      <c r="A401" s="17"/>
      <c r="B401" s="26"/>
      <c r="C401" s="24"/>
      <c r="D401" s="35" t="s">
        <v>447</v>
      </c>
      <c r="E401" s="35" t="s">
        <v>448</v>
      </c>
    </row>
    <row r="402" spans="1:5" s="19" customFormat="1" ht="12.75" outlineLevel="1">
      <c r="A402" s="17"/>
      <c r="B402" s="26"/>
      <c r="C402" s="24"/>
      <c r="D402" s="35" t="s">
        <v>449</v>
      </c>
      <c r="E402" s="35" t="s">
        <v>450</v>
      </c>
    </row>
    <row r="403" spans="1:5" s="19" customFormat="1" ht="12.75" outlineLevel="1">
      <c r="A403" s="17"/>
      <c r="B403" s="26"/>
      <c r="C403" s="24"/>
      <c r="D403" s="35" t="s">
        <v>451</v>
      </c>
      <c r="E403" s="35" t="s">
        <v>452</v>
      </c>
    </row>
    <row r="404" spans="1:5" s="19" customFormat="1" ht="12.75" outlineLevel="1">
      <c r="A404" s="17"/>
      <c r="B404" s="26"/>
      <c r="C404" s="24"/>
      <c r="D404" s="35" t="s">
        <v>453</v>
      </c>
      <c r="E404" s="35" t="s">
        <v>454</v>
      </c>
    </row>
    <row r="405" spans="1:5" s="19" customFormat="1" ht="12.75" outlineLevel="1">
      <c r="A405" s="17" t="s">
        <v>150</v>
      </c>
      <c r="B405" s="25" t="s">
        <v>3</v>
      </c>
      <c r="C405" s="16" t="s">
        <v>204</v>
      </c>
      <c r="D405" s="22"/>
      <c r="E405" s="22"/>
    </row>
    <row r="406" spans="1:5" s="19" customFormat="1" ht="12.75" outlineLevel="1">
      <c r="A406" s="17" t="s">
        <v>151</v>
      </c>
      <c r="B406" s="25" t="s">
        <v>3</v>
      </c>
      <c r="C406" s="16" t="s">
        <v>14</v>
      </c>
      <c r="D406" s="22"/>
      <c r="E406" s="22"/>
    </row>
    <row r="407" spans="1:5" s="19" customFormat="1" ht="12.75" outlineLevel="1">
      <c r="A407" s="17" t="s">
        <v>184</v>
      </c>
      <c r="B407" s="25" t="s">
        <v>3</v>
      </c>
      <c r="C407" s="16" t="s">
        <v>189</v>
      </c>
      <c r="D407" s="22"/>
      <c r="E407" s="22"/>
    </row>
    <row r="408" spans="1:5" s="19" customFormat="1" ht="12.75" outlineLevel="1">
      <c r="A408" s="17"/>
      <c r="B408" s="25" t="s">
        <v>4</v>
      </c>
      <c r="C408" s="30" t="s">
        <v>21</v>
      </c>
      <c r="D408" s="31" t="s">
        <v>260</v>
      </c>
      <c r="E408" s="31"/>
    </row>
    <row r="409" spans="1:5" s="19" customFormat="1" ht="12.75" outlineLevel="1">
      <c r="A409" s="17"/>
      <c r="B409" s="26" t="s">
        <v>5</v>
      </c>
      <c r="C409" s="24" t="s">
        <v>23</v>
      </c>
      <c r="D409" s="22"/>
      <c r="E409" s="22"/>
    </row>
    <row r="410" spans="1:5" s="19" customFormat="1" ht="12.75" outlineLevel="1">
      <c r="A410" s="17" t="s">
        <v>185</v>
      </c>
      <c r="B410" s="25" t="s">
        <v>3</v>
      </c>
      <c r="C410" s="16" t="s">
        <v>208</v>
      </c>
      <c r="D410" s="22"/>
      <c r="E410" s="22"/>
    </row>
    <row r="411" spans="1:5" s="19" customFormat="1" ht="12.75" outlineLevel="1">
      <c r="A411" s="17"/>
      <c r="B411" s="25" t="s">
        <v>4</v>
      </c>
      <c r="C411" s="30" t="s">
        <v>21</v>
      </c>
      <c r="D411" s="31" t="s">
        <v>260</v>
      </c>
      <c r="E411" s="31"/>
    </row>
    <row r="412" spans="1:5" s="19" customFormat="1" ht="12.75" outlineLevel="1">
      <c r="A412" s="17"/>
      <c r="B412" s="26" t="s">
        <v>5</v>
      </c>
      <c r="C412" s="24" t="s">
        <v>23</v>
      </c>
      <c r="D412" s="22"/>
      <c r="E412" s="22"/>
    </row>
    <row r="413" spans="1:5" s="19" customFormat="1" ht="12.75" outlineLevel="1">
      <c r="A413" s="17" t="s">
        <v>186</v>
      </c>
      <c r="B413" s="25" t="s">
        <v>3</v>
      </c>
      <c r="C413" s="16" t="s">
        <v>191</v>
      </c>
      <c r="D413" s="22"/>
      <c r="E413" s="22"/>
    </row>
    <row r="414" spans="1:5" s="19" customFormat="1" ht="12.75" outlineLevel="1">
      <c r="A414" s="17"/>
      <c r="B414" s="25" t="s">
        <v>4</v>
      </c>
      <c r="C414" s="30" t="s">
        <v>21</v>
      </c>
      <c r="D414" s="31" t="s">
        <v>260</v>
      </c>
      <c r="E414" s="31"/>
    </row>
    <row r="415" spans="1:5" s="19" customFormat="1" ht="12.75" outlineLevel="1">
      <c r="A415" s="17"/>
      <c r="B415" s="26" t="s">
        <v>5</v>
      </c>
      <c r="C415" s="24" t="s">
        <v>23</v>
      </c>
      <c r="D415" s="22"/>
      <c r="E415" s="22"/>
    </row>
    <row r="416" spans="1:5" s="19" customFormat="1" ht="12.75" outlineLevel="1">
      <c r="A416" s="17" t="s">
        <v>187</v>
      </c>
      <c r="B416" s="25" t="s">
        <v>3</v>
      </c>
      <c r="C416" s="16" t="s">
        <v>190</v>
      </c>
      <c r="D416" s="22"/>
      <c r="E416" s="22"/>
    </row>
    <row r="417" spans="1:5" s="19" customFormat="1" ht="12.75" outlineLevel="1">
      <c r="A417" s="17"/>
      <c r="B417" s="25" t="s">
        <v>4</v>
      </c>
      <c r="C417" s="30" t="s">
        <v>21</v>
      </c>
      <c r="D417" s="31" t="s">
        <v>260</v>
      </c>
      <c r="E417" s="31"/>
    </row>
    <row r="418" spans="1:5" s="19" customFormat="1" ht="12.75" outlineLevel="1">
      <c r="A418" s="17"/>
      <c r="B418" s="26" t="s">
        <v>5</v>
      </c>
      <c r="C418" s="24" t="s">
        <v>23</v>
      </c>
      <c r="D418" s="22"/>
      <c r="E418" s="22"/>
    </row>
    <row r="419" spans="1:5" s="19" customFormat="1" ht="12.75">
      <c r="A419" s="7">
        <v>5</v>
      </c>
      <c r="B419" s="7"/>
      <c r="C419" s="7" t="s">
        <v>9</v>
      </c>
      <c r="D419" s="7"/>
      <c r="E419" s="7"/>
    </row>
    <row r="420" spans="1:5" s="19" customFormat="1" ht="12.75" outlineLevel="1">
      <c r="A420" s="17" t="s">
        <v>152</v>
      </c>
      <c r="B420" s="25" t="s">
        <v>3</v>
      </c>
      <c r="C420" s="16" t="s">
        <v>83</v>
      </c>
      <c r="D420" s="22"/>
      <c r="E420" s="22"/>
    </row>
    <row r="421" spans="1:5" s="19" customFormat="1" ht="12.75" outlineLevel="1">
      <c r="A421" s="17"/>
      <c r="B421" s="25" t="s">
        <v>4</v>
      </c>
      <c r="C421" s="30" t="s">
        <v>209</v>
      </c>
      <c r="D421" s="33" t="s">
        <v>507</v>
      </c>
      <c r="E421" s="31" t="s">
        <v>261</v>
      </c>
    </row>
    <row r="422" spans="1:5" s="19" customFormat="1" ht="12.75" outlineLevel="1">
      <c r="A422" s="17" t="s">
        <v>153</v>
      </c>
      <c r="B422" s="25" t="s">
        <v>3</v>
      </c>
      <c r="C422" s="16" t="s">
        <v>84</v>
      </c>
      <c r="D422" s="22"/>
      <c r="E422" s="22"/>
    </row>
    <row r="423" spans="1:5" s="19" customFormat="1" ht="12.75" outlineLevel="1">
      <c r="A423" s="17"/>
      <c r="B423" s="25" t="s">
        <v>4</v>
      </c>
      <c r="C423" s="30" t="s">
        <v>46</v>
      </c>
      <c r="D423" s="31" t="s">
        <v>357</v>
      </c>
      <c r="E423" s="31" t="s">
        <v>337</v>
      </c>
    </row>
    <row r="424" spans="1:5" s="19" customFormat="1" ht="12.75" outlineLevel="1">
      <c r="A424" s="17"/>
      <c r="B424" s="25"/>
      <c r="C424" s="23"/>
      <c r="D424" s="31" t="s">
        <v>358</v>
      </c>
      <c r="E424" s="31" t="s">
        <v>359</v>
      </c>
    </row>
    <row r="425" spans="1:5" s="19" customFormat="1" ht="12.75" outlineLevel="1">
      <c r="A425" s="17"/>
      <c r="B425" s="25" t="s">
        <v>4</v>
      </c>
      <c r="C425" s="23" t="s">
        <v>85</v>
      </c>
      <c r="D425" s="22"/>
      <c r="E425" s="22"/>
    </row>
    <row r="426" spans="1:5" s="19" customFormat="1" ht="12.75" outlineLevel="1">
      <c r="A426" s="17"/>
      <c r="B426" s="25" t="s">
        <v>4</v>
      </c>
      <c r="C426" s="23" t="s">
        <v>86</v>
      </c>
      <c r="D426" s="22"/>
      <c r="E426" s="22"/>
    </row>
    <row r="427" spans="1:5" s="19" customFormat="1" ht="12.75" outlineLevel="1">
      <c r="A427" s="17"/>
      <c r="B427" s="25" t="s">
        <v>4</v>
      </c>
      <c r="C427" s="30" t="s">
        <v>87</v>
      </c>
      <c r="D427" s="31" t="s">
        <v>508</v>
      </c>
      <c r="E427" s="31"/>
    </row>
    <row r="428" spans="1:5" s="19" customFormat="1" ht="12.75" outlineLevel="1">
      <c r="A428" s="17"/>
      <c r="B428" s="25"/>
      <c r="C428" s="23"/>
      <c r="D428" s="31" t="s">
        <v>509</v>
      </c>
      <c r="E428" s="31"/>
    </row>
    <row r="429" spans="1:5" s="19" customFormat="1" ht="12.75" outlineLevel="1">
      <c r="A429" s="17"/>
      <c r="B429" s="25"/>
      <c r="C429" s="23"/>
      <c r="D429" s="31" t="s">
        <v>510</v>
      </c>
      <c r="E429" s="31"/>
    </row>
    <row r="430" spans="1:5" s="19" customFormat="1" ht="12.75" outlineLevel="1">
      <c r="A430" s="17"/>
      <c r="B430" s="25"/>
      <c r="C430" s="23"/>
      <c r="D430" s="31" t="s">
        <v>511</v>
      </c>
      <c r="E430" s="31"/>
    </row>
    <row r="431" spans="1:5" s="19" customFormat="1" ht="12.75" outlineLevel="1">
      <c r="A431" s="17"/>
      <c r="B431" s="25"/>
      <c r="C431" s="23"/>
      <c r="D431" s="31" t="s">
        <v>512</v>
      </c>
      <c r="E431" s="31"/>
    </row>
    <row r="432" spans="1:5" s="19" customFormat="1" ht="12.75" outlineLevel="1">
      <c r="A432" s="17"/>
      <c r="B432" s="25"/>
      <c r="C432" s="23"/>
      <c r="D432" s="31" t="s">
        <v>513</v>
      </c>
      <c r="E432" s="31"/>
    </row>
    <row r="433" spans="1:5" s="19" customFormat="1" ht="12.75" outlineLevel="1">
      <c r="A433" s="17"/>
      <c r="B433" s="25"/>
      <c r="C433" s="23"/>
      <c r="D433" s="31" t="s">
        <v>514</v>
      </c>
      <c r="E433" s="31"/>
    </row>
    <row r="434" spans="1:5" s="19" customFormat="1" ht="12.75" outlineLevel="1">
      <c r="A434" s="17"/>
      <c r="B434" s="25"/>
      <c r="C434" s="23"/>
      <c r="D434" s="31" t="s">
        <v>515</v>
      </c>
      <c r="E434" s="31"/>
    </row>
    <row r="435" spans="1:5" s="19" customFormat="1" ht="12.75" outlineLevel="1">
      <c r="A435" s="17"/>
      <c r="B435" s="25"/>
      <c r="C435" s="23"/>
      <c r="D435" s="31" t="s">
        <v>516</v>
      </c>
      <c r="E435" s="31"/>
    </row>
    <row r="436" spans="1:5" s="19" customFormat="1" ht="12.75" outlineLevel="1">
      <c r="A436" s="17"/>
      <c r="B436" s="25"/>
      <c r="C436" s="23"/>
      <c r="D436" s="31" t="s">
        <v>517</v>
      </c>
      <c r="E436" s="31"/>
    </row>
    <row r="437" spans="1:5" s="19" customFormat="1" ht="12.75" outlineLevel="1">
      <c r="A437" s="17"/>
      <c r="B437" s="25"/>
      <c r="C437" s="23"/>
      <c r="D437" s="31" t="s">
        <v>518</v>
      </c>
      <c r="E437" s="31"/>
    </row>
    <row r="438" spans="1:5" s="19" customFormat="1" ht="12.75" outlineLevel="1">
      <c r="A438" s="17"/>
      <c r="B438" s="25"/>
      <c r="C438" s="23"/>
      <c r="D438" s="31" t="s">
        <v>519</v>
      </c>
      <c r="E438" s="31"/>
    </row>
    <row r="439" spans="1:5" s="19" customFormat="1" ht="12.75" outlineLevel="1">
      <c r="A439" s="17"/>
      <c r="B439" s="25"/>
      <c r="C439" s="23"/>
      <c r="D439" s="31" t="s">
        <v>520</v>
      </c>
      <c r="E439" s="31"/>
    </row>
    <row r="440" spans="1:5" s="19" customFormat="1" ht="12.75" outlineLevel="1">
      <c r="A440" s="17"/>
      <c r="B440" s="25"/>
      <c r="C440" s="23"/>
      <c r="D440" s="31" t="s">
        <v>521</v>
      </c>
      <c r="E440" s="31"/>
    </row>
    <row r="441" spans="1:5" s="19" customFormat="1" ht="12.75" outlineLevel="1">
      <c r="A441" s="17"/>
      <c r="B441" s="25"/>
      <c r="C441" s="23"/>
      <c r="D441" s="31" t="s">
        <v>522</v>
      </c>
      <c r="E441" s="31"/>
    </row>
    <row r="442" spans="1:5" s="19" customFormat="1" ht="12.75" outlineLevel="1">
      <c r="A442" s="17"/>
      <c r="B442" s="25"/>
      <c r="C442" s="23"/>
      <c r="D442" s="31" t="s">
        <v>523</v>
      </c>
      <c r="E442" s="31"/>
    </row>
    <row r="443" spans="1:5" s="19" customFormat="1" ht="12.75" outlineLevel="1">
      <c r="A443" s="17"/>
      <c r="B443" s="25"/>
      <c r="C443" s="23"/>
      <c r="D443" s="31" t="s">
        <v>524</v>
      </c>
      <c r="E443" s="31"/>
    </row>
    <row r="444" spans="1:5" s="19" customFormat="1" ht="12.75" outlineLevel="1">
      <c r="A444" s="17"/>
      <c r="B444" s="25"/>
      <c r="C444" s="23"/>
      <c r="D444" s="31" t="s">
        <v>525</v>
      </c>
      <c r="E444" s="31"/>
    </row>
    <row r="445" spans="1:5" s="19" customFormat="1" ht="12.75" outlineLevel="1">
      <c r="A445" s="17"/>
      <c r="B445" s="25"/>
      <c r="C445" s="23"/>
      <c r="D445" s="31" t="s">
        <v>526</v>
      </c>
      <c r="E445" s="31"/>
    </row>
    <row r="446" spans="1:5" s="19" customFormat="1" ht="12.75" outlineLevel="1">
      <c r="A446" s="17"/>
      <c r="B446" s="25"/>
      <c r="C446" s="23"/>
      <c r="D446" s="31" t="s">
        <v>527</v>
      </c>
      <c r="E446" s="31"/>
    </row>
    <row r="447" spans="1:5" s="19" customFormat="1" ht="12.75" outlineLevel="1">
      <c r="A447" s="17"/>
      <c r="B447" s="25"/>
      <c r="C447" s="23"/>
      <c r="D447" s="31" t="s">
        <v>528</v>
      </c>
      <c r="E447" s="31"/>
    </row>
    <row r="448" spans="1:5" s="19" customFormat="1" ht="12.75" outlineLevel="1">
      <c r="A448" s="17"/>
      <c r="B448" s="25"/>
      <c r="C448" s="23"/>
      <c r="D448" s="31" t="s">
        <v>529</v>
      </c>
      <c r="E448" s="31"/>
    </row>
    <row r="449" spans="1:5" s="19" customFormat="1" ht="12.75" outlineLevel="1">
      <c r="A449" s="17"/>
      <c r="B449" s="25"/>
      <c r="C449" s="23"/>
      <c r="D449" s="31" t="s">
        <v>530</v>
      </c>
      <c r="E449" s="31"/>
    </row>
    <row r="450" spans="1:5" s="19" customFormat="1" ht="12.75" outlineLevel="1">
      <c r="A450" s="17"/>
      <c r="B450" s="25"/>
      <c r="C450" s="23"/>
      <c r="D450" s="31" t="s">
        <v>531</v>
      </c>
      <c r="E450" s="31"/>
    </row>
    <row r="451" spans="1:5" s="19" customFormat="1" ht="12.75" outlineLevel="1">
      <c r="A451" s="17"/>
      <c r="B451" s="25"/>
      <c r="C451" s="23"/>
      <c r="D451" s="31" t="s">
        <v>532</v>
      </c>
      <c r="E451" s="31"/>
    </row>
    <row r="452" spans="1:5" s="19" customFormat="1" ht="12.75" outlineLevel="1">
      <c r="A452" s="17"/>
      <c r="B452" s="25"/>
      <c r="C452" s="23"/>
      <c r="D452" s="31" t="s">
        <v>533</v>
      </c>
      <c r="E452" s="31"/>
    </row>
    <row r="453" spans="1:5" s="19" customFormat="1" ht="12.75" outlineLevel="1">
      <c r="A453" s="17"/>
      <c r="B453" s="25"/>
      <c r="C453" s="23"/>
      <c r="D453" s="31" t="s">
        <v>534</v>
      </c>
      <c r="E453" s="31"/>
    </row>
    <row r="454" spans="1:5" s="19" customFormat="1" ht="12.75" outlineLevel="1">
      <c r="A454" s="17"/>
      <c r="B454" s="25"/>
      <c r="C454" s="23"/>
      <c r="D454" s="31" t="s">
        <v>535</v>
      </c>
      <c r="E454" s="31"/>
    </row>
    <row r="455" spans="1:5" s="19" customFormat="1" ht="12.75" outlineLevel="1">
      <c r="A455" s="17"/>
      <c r="B455" s="25"/>
      <c r="C455" s="23"/>
      <c r="D455" s="31" t="s">
        <v>536</v>
      </c>
      <c r="E455" s="31"/>
    </row>
    <row r="456" spans="1:5" s="19" customFormat="1" ht="12.75" outlineLevel="1">
      <c r="A456" s="17"/>
      <c r="B456" s="25"/>
      <c r="C456" s="23"/>
      <c r="D456" s="31" t="s">
        <v>537</v>
      </c>
      <c r="E456" s="31"/>
    </row>
    <row r="457" spans="1:5" s="19" customFormat="1" ht="12.75" outlineLevel="1">
      <c r="A457" s="17"/>
      <c r="B457" s="25"/>
      <c r="C457" s="23"/>
      <c r="D457" s="31" t="s">
        <v>538</v>
      </c>
      <c r="E457" s="31"/>
    </row>
    <row r="458" spans="1:5" s="19" customFormat="1" ht="12.75" outlineLevel="1">
      <c r="A458" s="17"/>
      <c r="B458" s="25"/>
      <c r="C458" s="23"/>
      <c r="D458" s="31" t="s">
        <v>539</v>
      </c>
      <c r="E458" s="31"/>
    </row>
    <row r="459" spans="1:5" s="19" customFormat="1" ht="12.75" outlineLevel="1">
      <c r="A459" s="17"/>
      <c r="B459" s="25"/>
      <c r="C459" s="23"/>
      <c r="D459" s="31" t="s">
        <v>540</v>
      </c>
      <c r="E459" s="31"/>
    </row>
    <row r="460" spans="1:5" s="19" customFormat="1" ht="12.75" outlineLevel="1">
      <c r="A460" s="17"/>
      <c r="B460" s="25"/>
      <c r="C460" s="23"/>
      <c r="D460" s="31" t="s">
        <v>541</v>
      </c>
      <c r="E460" s="31"/>
    </row>
    <row r="461" spans="1:5" s="19" customFormat="1" ht="12.75" outlineLevel="1">
      <c r="A461" s="17"/>
      <c r="B461" s="25"/>
      <c r="C461" s="23"/>
      <c r="D461" s="31" t="s">
        <v>542</v>
      </c>
      <c r="E461" s="31"/>
    </row>
    <row r="462" spans="1:5" s="19" customFormat="1" ht="12.75" outlineLevel="1">
      <c r="A462" s="17"/>
      <c r="B462" s="25"/>
      <c r="C462" s="23"/>
      <c r="D462" s="31" t="s">
        <v>543</v>
      </c>
      <c r="E462" s="31"/>
    </row>
    <row r="463" spans="1:5" s="19" customFormat="1" ht="12.75" outlineLevel="1">
      <c r="A463" s="17"/>
      <c r="B463" s="25"/>
      <c r="C463" s="23"/>
      <c r="D463" s="31" t="s">
        <v>544</v>
      </c>
      <c r="E463" s="31"/>
    </row>
    <row r="464" spans="1:5" s="19" customFormat="1" ht="12.75" outlineLevel="1">
      <c r="A464" s="17"/>
      <c r="B464" s="25"/>
      <c r="C464" s="23"/>
      <c r="D464" s="31" t="s">
        <v>545</v>
      </c>
      <c r="E464" s="31"/>
    </row>
    <row r="465" spans="1:5" s="19" customFormat="1" ht="12.75" outlineLevel="1">
      <c r="A465" s="17"/>
      <c r="B465" s="25"/>
      <c r="C465" s="23"/>
      <c r="D465" s="31" t="s">
        <v>546</v>
      </c>
      <c r="E465" s="31"/>
    </row>
    <row r="466" spans="1:5" s="19" customFormat="1" ht="12.75" outlineLevel="1">
      <c r="A466" s="17"/>
      <c r="B466" s="25"/>
      <c r="C466" s="23"/>
      <c r="D466" s="31" t="s">
        <v>547</v>
      </c>
      <c r="E466" s="31"/>
    </row>
    <row r="467" spans="1:5" s="19" customFormat="1" ht="12.75" outlineLevel="1">
      <c r="A467" s="17"/>
      <c r="B467" s="25"/>
      <c r="C467" s="23"/>
      <c r="D467" s="31" t="s">
        <v>548</v>
      </c>
      <c r="E467" s="31"/>
    </row>
    <row r="468" spans="1:5" s="19" customFormat="1" ht="12.75" outlineLevel="1">
      <c r="A468" s="17"/>
      <c r="B468" s="25"/>
      <c r="C468" s="23"/>
      <c r="D468" s="31" t="s">
        <v>549</v>
      </c>
      <c r="E468" s="31"/>
    </row>
    <row r="469" spans="1:5" s="19" customFormat="1" ht="12.75" outlineLevel="1">
      <c r="A469" s="17"/>
      <c r="B469" s="25"/>
      <c r="C469" s="23"/>
      <c r="D469" s="31" t="s">
        <v>550</v>
      </c>
      <c r="E469" s="31"/>
    </row>
    <row r="470" spans="1:5" s="19" customFormat="1" ht="12.75" outlineLevel="1">
      <c r="A470" s="17"/>
      <c r="B470" s="25"/>
      <c r="C470" s="23"/>
      <c r="D470" s="31" t="s">
        <v>551</v>
      </c>
      <c r="E470" s="31"/>
    </row>
    <row r="471" spans="1:5" s="19" customFormat="1" ht="12.75" outlineLevel="1">
      <c r="A471" s="17"/>
      <c r="B471" s="25"/>
      <c r="C471" s="23"/>
      <c r="D471" s="31" t="s">
        <v>552</v>
      </c>
      <c r="E471" s="31"/>
    </row>
    <row r="472" spans="1:5" s="19" customFormat="1" ht="12.75" outlineLevel="1">
      <c r="A472" s="17"/>
      <c r="B472" s="25"/>
      <c r="C472" s="23"/>
      <c r="D472" s="31" t="s">
        <v>553</v>
      </c>
      <c r="E472" s="31"/>
    </row>
    <row r="473" spans="1:5" s="19" customFormat="1" ht="12.75" outlineLevel="1">
      <c r="A473" s="17"/>
      <c r="B473" s="25"/>
      <c r="C473" s="23"/>
      <c r="D473" s="31" t="s">
        <v>554</v>
      </c>
      <c r="E473" s="31"/>
    </row>
    <row r="474" spans="1:5" s="19" customFormat="1" ht="12.75" outlineLevel="1">
      <c r="A474" s="17"/>
      <c r="B474" s="25"/>
      <c r="C474" s="23"/>
      <c r="D474" s="31" t="s">
        <v>555</v>
      </c>
      <c r="E474" s="31"/>
    </row>
    <row r="475" spans="1:5" s="19" customFormat="1" ht="12.75" outlineLevel="1">
      <c r="A475" s="17"/>
      <c r="B475" s="25"/>
      <c r="C475" s="23"/>
      <c r="D475" s="31" t="s">
        <v>556</v>
      </c>
      <c r="E475" s="31"/>
    </row>
    <row r="476" spans="1:5" s="19" customFormat="1" ht="12.75" outlineLevel="1">
      <c r="A476" s="17"/>
      <c r="B476" s="25"/>
      <c r="C476" s="23"/>
      <c r="D476" s="31" t="s">
        <v>557</v>
      </c>
      <c r="E476" s="31"/>
    </row>
    <row r="477" spans="1:5" s="19" customFormat="1" ht="12.75" outlineLevel="1">
      <c r="A477" s="17"/>
      <c r="B477" s="25"/>
      <c r="C477" s="23"/>
      <c r="D477" s="31" t="s">
        <v>558</v>
      </c>
      <c r="E477" s="31"/>
    </row>
    <row r="478" spans="1:5" s="19" customFormat="1" ht="12.75" outlineLevel="1">
      <c r="A478" s="17"/>
      <c r="B478" s="25"/>
      <c r="C478" s="23"/>
      <c r="D478" s="31" t="s">
        <v>559</v>
      </c>
      <c r="E478" s="31"/>
    </row>
    <row r="479" spans="1:5" s="19" customFormat="1" ht="12.75" outlineLevel="1">
      <c r="A479" s="17"/>
      <c r="B479" s="25"/>
      <c r="C479" s="23"/>
      <c r="D479" s="31" t="s">
        <v>560</v>
      </c>
      <c r="E479" s="31"/>
    </row>
    <row r="480" spans="1:5" s="19" customFormat="1" ht="12.75" outlineLevel="1">
      <c r="A480" s="17"/>
      <c r="B480" s="25"/>
      <c r="C480" s="23"/>
      <c r="D480" s="31" t="s">
        <v>561</v>
      </c>
      <c r="E480" s="31"/>
    </row>
    <row r="481" spans="1:5" s="19" customFormat="1" ht="12.75" outlineLevel="1">
      <c r="A481" s="17"/>
      <c r="B481" s="25"/>
      <c r="C481" s="23"/>
      <c r="D481" s="31" t="s">
        <v>562</v>
      </c>
      <c r="E481" s="31"/>
    </row>
    <row r="482" spans="1:5" s="19" customFormat="1" ht="12.75" outlineLevel="1">
      <c r="A482" s="17"/>
      <c r="B482" s="25"/>
      <c r="C482" s="23"/>
      <c r="D482" s="31" t="s">
        <v>563</v>
      </c>
      <c r="E482" s="31"/>
    </row>
    <row r="483" spans="1:5" s="19" customFormat="1" ht="12.75" outlineLevel="1">
      <c r="A483" s="17"/>
      <c r="B483" s="25"/>
      <c r="C483" s="23"/>
      <c r="D483" s="31" t="s">
        <v>564</v>
      </c>
      <c r="E483" s="31"/>
    </row>
    <row r="484" spans="1:5" s="19" customFormat="1" ht="12.75" outlineLevel="1">
      <c r="A484" s="17"/>
      <c r="B484" s="25"/>
      <c r="C484" s="23"/>
      <c r="D484" s="31" t="s">
        <v>565</v>
      </c>
      <c r="E484" s="31"/>
    </row>
    <row r="485" spans="1:5" s="19" customFormat="1" ht="12.75" outlineLevel="1">
      <c r="A485" s="17"/>
      <c r="B485" s="25"/>
      <c r="C485" s="23"/>
      <c r="D485" s="31" t="s">
        <v>566</v>
      </c>
      <c r="E485" s="31"/>
    </row>
    <row r="486" spans="1:5" s="19" customFormat="1" ht="12.75" outlineLevel="1">
      <c r="A486" s="17"/>
      <c r="B486" s="25"/>
      <c r="C486" s="23"/>
      <c r="D486" s="31" t="s">
        <v>567</v>
      </c>
      <c r="E486" s="31"/>
    </row>
    <row r="487" spans="1:5" s="19" customFormat="1" ht="12.75" outlineLevel="1">
      <c r="A487" s="17"/>
      <c r="B487" s="25"/>
      <c r="C487" s="23"/>
      <c r="D487" s="31" t="s">
        <v>568</v>
      </c>
      <c r="E487" s="31"/>
    </row>
    <row r="488" spans="1:5" s="19" customFormat="1" ht="12.75" outlineLevel="1">
      <c r="A488" s="17"/>
      <c r="B488" s="25"/>
      <c r="C488" s="23"/>
      <c r="D488" s="31" t="s">
        <v>569</v>
      </c>
      <c r="E488" s="31"/>
    </row>
    <row r="489" spans="1:5" s="19" customFormat="1" ht="12.75" outlineLevel="1">
      <c r="A489" s="17"/>
      <c r="B489" s="25"/>
      <c r="C489" s="23"/>
      <c r="D489" s="31" t="s">
        <v>570</v>
      </c>
      <c r="E489" s="31"/>
    </row>
    <row r="490" spans="1:5" s="19" customFormat="1" ht="12.75" outlineLevel="1">
      <c r="A490" s="17"/>
      <c r="B490" s="25"/>
      <c r="C490" s="23"/>
      <c r="D490" s="31" t="s">
        <v>571</v>
      </c>
      <c r="E490" s="31"/>
    </row>
    <row r="491" spans="1:5" s="19" customFormat="1" ht="12.75" outlineLevel="1">
      <c r="A491" s="17"/>
      <c r="B491" s="25"/>
      <c r="C491" s="23"/>
      <c r="D491" s="31" t="s">
        <v>572</v>
      </c>
      <c r="E491" s="31"/>
    </row>
    <row r="492" spans="1:5" s="19" customFormat="1" ht="12.75" outlineLevel="1">
      <c r="A492" s="17"/>
      <c r="B492" s="25"/>
      <c r="C492" s="23"/>
      <c r="D492" s="31" t="s">
        <v>573</v>
      </c>
      <c r="E492" s="31"/>
    </row>
    <row r="493" spans="1:5" s="19" customFormat="1" ht="12.75" outlineLevel="1">
      <c r="A493" s="17"/>
      <c r="B493" s="25"/>
      <c r="C493" s="23"/>
      <c r="D493" s="31" t="s">
        <v>574</v>
      </c>
      <c r="E493" s="31"/>
    </row>
    <row r="494" spans="1:5" s="19" customFormat="1" ht="12.75" outlineLevel="1">
      <c r="A494" s="17"/>
      <c r="B494" s="25"/>
      <c r="C494" s="23"/>
      <c r="D494" s="31" t="s">
        <v>575</v>
      </c>
      <c r="E494" s="31"/>
    </row>
    <row r="495" spans="1:5" s="19" customFormat="1" ht="12.75" outlineLevel="1">
      <c r="A495" s="17"/>
      <c r="B495" s="25"/>
      <c r="C495" s="23"/>
      <c r="D495" s="31" t="s">
        <v>576</v>
      </c>
      <c r="E495" s="31"/>
    </row>
    <row r="496" spans="1:5" s="19" customFormat="1" ht="12.75" outlineLevel="1">
      <c r="A496" s="17"/>
      <c r="B496" s="25"/>
      <c r="C496" s="23"/>
      <c r="D496" s="31" t="s">
        <v>577</v>
      </c>
      <c r="E496" s="31"/>
    </row>
    <row r="497" spans="1:5" s="19" customFormat="1" ht="12.75" outlineLevel="1">
      <c r="A497" s="17"/>
      <c r="B497" s="25" t="s">
        <v>4</v>
      </c>
      <c r="C497" s="23" t="s">
        <v>88</v>
      </c>
      <c r="D497" s="22"/>
      <c r="E497" s="22"/>
    </row>
    <row r="498" spans="1:5" s="19" customFormat="1" ht="12.75" outlineLevel="1">
      <c r="A498" s="17"/>
      <c r="B498" s="25" t="s">
        <v>4</v>
      </c>
      <c r="C498" s="23" t="s">
        <v>89</v>
      </c>
      <c r="D498" s="22"/>
      <c r="E498" s="22"/>
    </row>
    <row r="499" spans="1:5" s="19" customFormat="1" ht="12.75" outlineLevel="1">
      <c r="A499" s="17"/>
      <c r="B499" s="25" t="s">
        <v>4</v>
      </c>
      <c r="C499" s="30" t="s">
        <v>175</v>
      </c>
      <c r="D499" s="51" t="s">
        <v>287</v>
      </c>
      <c r="E499" s="31" t="s">
        <v>261</v>
      </c>
    </row>
    <row r="500" spans="1:5" s="19" customFormat="1" ht="12.75" outlineLevel="1">
      <c r="A500" s="17"/>
      <c r="B500" s="25" t="s">
        <v>4</v>
      </c>
      <c r="C500" s="23" t="s">
        <v>47</v>
      </c>
      <c r="D500" s="22"/>
      <c r="E500" s="22"/>
    </row>
    <row r="501" spans="1:5" s="19" customFormat="1" ht="12.75" outlineLevel="1">
      <c r="A501" s="17"/>
      <c r="B501" s="25" t="s">
        <v>4</v>
      </c>
      <c r="C501" s="30" t="s">
        <v>21</v>
      </c>
      <c r="D501" s="31" t="s">
        <v>260</v>
      </c>
      <c r="E501" s="31" t="s">
        <v>261</v>
      </c>
    </row>
    <row r="502" spans="1:5" s="19" customFormat="1" ht="12.75" outlineLevel="1">
      <c r="A502" s="17"/>
      <c r="B502" s="26" t="s">
        <v>5</v>
      </c>
      <c r="C502" s="24" t="s">
        <v>23</v>
      </c>
      <c r="D502" s="22"/>
      <c r="E502" s="22"/>
    </row>
    <row r="503" spans="1:5" s="19" customFormat="1" ht="12.75" outlineLevel="1">
      <c r="A503" s="17" t="s">
        <v>154</v>
      </c>
      <c r="B503" s="25" t="s">
        <v>3</v>
      </c>
      <c r="C503" s="16" t="s">
        <v>167</v>
      </c>
      <c r="D503" s="22"/>
      <c r="E503" s="22"/>
    </row>
    <row r="504" spans="1:5" s="19" customFormat="1" ht="12.75" outlineLevel="1">
      <c r="A504" s="17"/>
      <c r="B504" s="25" t="s">
        <v>4</v>
      </c>
      <c r="C504" s="23" t="s">
        <v>172</v>
      </c>
      <c r="D504" s="22"/>
      <c r="E504" s="22"/>
    </row>
    <row r="505" spans="1:5" s="19" customFormat="1" ht="12.75" outlineLevel="1">
      <c r="A505" s="17"/>
      <c r="B505" s="25" t="s">
        <v>4</v>
      </c>
      <c r="C505" s="23" t="s">
        <v>173</v>
      </c>
      <c r="D505" s="22"/>
      <c r="E505" s="22"/>
    </row>
    <row r="506" spans="1:5" outlineLevel="1">
      <c r="A506" s="17"/>
      <c r="B506" s="25" t="s">
        <v>4</v>
      </c>
      <c r="C506" s="30" t="s">
        <v>168</v>
      </c>
      <c r="D506" s="31" t="s">
        <v>369</v>
      </c>
      <c r="E506" s="31" t="s">
        <v>370</v>
      </c>
    </row>
    <row r="507" spans="1:5" outlineLevel="1">
      <c r="A507" s="17"/>
      <c r="B507" s="25"/>
      <c r="C507" s="23"/>
      <c r="D507" s="31" t="s">
        <v>371</v>
      </c>
      <c r="E507" s="31" t="s">
        <v>372</v>
      </c>
    </row>
    <row r="508" spans="1:5" outlineLevel="1">
      <c r="A508" s="17"/>
      <c r="B508" s="25" t="s">
        <v>4</v>
      </c>
      <c r="C508" s="30" t="s">
        <v>169</v>
      </c>
      <c r="D508" s="31" t="s">
        <v>369</v>
      </c>
      <c r="E508" s="31" t="s">
        <v>370</v>
      </c>
    </row>
    <row r="509" spans="1:5" outlineLevel="1">
      <c r="A509" s="17"/>
      <c r="B509" s="25"/>
      <c r="C509" s="23"/>
      <c r="D509" s="31" t="s">
        <v>371</v>
      </c>
      <c r="E509" s="31" t="s">
        <v>372</v>
      </c>
    </row>
    <row r="510" spans="1:5" outlineLevel="1">
      <c r="A510" s="17"/>
      <c r="B510" s="25" t="s">
        <v>4</v>
      </c>
      <c r="C510" s="30" t="s">
        <v>170</v>
      </c>
      <c r="D510" s="31" t="s">
        <v>369</v>
      </c>
      <c r="E510" s="31" t="s">
        <v>370</v>
      </c>
    </row>
    <row r="511" spans="1:5" outlineLevel="1">
      <c r="A511" s="17"/>
      <c r="B511" s="25"/>
      <c r="C511" s="23"/>
      <c r="D511" s="31" t="s">
        <v>371</v>
      </c>
      <c r="E511" s="31" t="s">
        <v>372</v>
      </c>
    </row>
    <row r="512" spans="1:5" outlineLevel="1">
      <c r="A512" s="17"/>
      <c r="B512" s="25" t="s">
        <v>4</v>
      </c>
      <c r="C512" s="30" t="s">
        <v>171</v>
      </c>
      <c r="D512" s="31" t="s">
        <v>369</v>
      </c>
      <c r="E512" s="31" t="s">
        <v>370</v>
      </c>
    </row>
    <row r="513" spans="1:5" outlineLevel="1">
      <c r="A513" s="17"/>
      <c r="B513" s="25"/>
      <c r="C513" s="23"/>
      <c r="D513" s="31" t="s">
        <v>371</v>
      </c>
      <c r="E513" s="31" t="s">
        <v>372</v>
      </c>
    </row>
    <row r="514" spans="1:5" outlineLevel="1">
      <c r="A514" s="17"/>
      <c r="B514" s="25" t="s">
        <v>4</v>
      </c>
      <c r="C514" s="30" t="s">
        <v>188</v>
      </c>
      <c r="D514" s="31" t="s">
        <v>369</v>
      </c>
      <c r="E514" s="31" t="s">
        <v>370</v>
      </c>
    </row>
    <row r="515" spans="1:5" outlineLevel="1">
      <c r="A515" s="17"/>
      <c r="B515" s="25"/>
      <c r="C515" s="23"/>
      <c r="D515" s="31" t="s">
        <v>371</v>
      </c>
      <c r="E515" s="31" t="s">
        <v>372</v>
      </c>
    </row>
    <row r="516" spans="1:5" s="19" customFormat="1" ht="12.75">
      <c r="A516" s="7">
        <v>6</v>
      </c>
      <c r="B516" s="7"/>
      <c r="C516" s="7" t="s">
        <v>10</v>
      </c>
      <c r="D516" s="7"/>
      <c r="E516" s="7"/>
    </row>
    <row r="517" spans="1:5" s="19" customFormat="1" ht="12.75" outlineLevel="1">
      <c r="A517" s="17" t="s">
        <v>155</v>
      </c>
      <c r="B517" s="25" t="s">
        <v>3</v>
      </c>
      <c r="C517" s="16" t="s">
        <v>90</v>
      </c>
      <c r="D517" s="22"/>
      <c r="E517" s="22"/>
    </row>
    <row r="518" spans="1:5" s="19" customFormat="1" ht="12.75" outlineLevel="1">
      <c r="A518" s="17"/>
      <c r="B518" s="25" t="s">
        <v>4</v>
      </c>
      <c r="C518" s="30" t="s">
        <v>27</v>
      </c>
      <c r="D518" s="34" t="s">
        <v>288</v>
      </c>
      <c r="E518" s="34" t="s">
        <v>288</v>
      </c>
    </row>
    <row r="519" spans="1:5" s="19" customFormat="1" ht="12.75" outlineLevel="1">
      <c r="A519" s="17"/>
      <c r="B519" s="25"/>
      <c r="C519" s="23"/>
      <c r="D519" s="31" t="s">
        <v>289</v>
      </c>
      <c r="E519" s="31" t="s">
        <v>289</v>
      </c>
    </row>
    <row r="520" spans="1:5" s="19" customFormat="1" ht="12.75" outlineLevel="1">
      <c r="A520" s="17"/>
      <c r="B520" s="25"/>
      <c r="C520" s="23"/>
      <c r="D520" s="31" t="s">
        <v>290</v>
      </c>
      <c r="E520" s="31" t="s">
        <v>290</v>
      </c>
    </row>
    <row r="521" spans="1:5" s="19" customFormat="1" ht="12.75" outlineLevel="1">
      <c r="A521" s="17"/>
      <c r="B521" s="25"/>
      <c r="C521" s="23"/>
      <c r="D521" s="31" t="s">
        <v>291</v>
      </c>
      <c r="E521" s="31" t="s">
        <v>291</v>
      </c>
    </row>
    <row r="522" spans="1:5" s="19" customFormat="1" ht="12.75" outlineLevel="1">
      <c r="A522" s="17"/>
      <c r="B522" s="25"/>
      <c r="C522" s="23"/>
      <c r="D522" s="31" t="s">
        <v>292</v>
      </c>
      <c r="E522" s="31" t="s">
        <v>292</v>
      </c>
    </row>
    <row r="523" spans="1:5" s="19" customFormat="1" ht="12.75" outlineLevel="1">
      <c r="A523" s="17"/>
      <c r="B523" s="26" t="s">
        <v>5</v>
      </c>
      <c r="C523" s="32" t="s">
        <v>23</v>
      </c>
      <c r="D523" s="35" t="s">
        <v>578</v>
      </c>
      <c r="E523" s="35"/>
    </row>
    <row r="524" spans="1:5" s="19" customFormat="1" ht="12.75" outlineLevel="1">
      <c r="A524" s="17"/>
      <c r="B524" s="17"/>
      <c r="C524" s="17"/>
      <c r="D524" s="35" t="s">
        <v>579</v>
      </c>
      <c r="E524" s="35"/>
    </row>
    <row r="525" spans="1:5" s="19" customFormat="1" ht="12.75" outlineLevel="1">
      <c r="A525" s="17"/>
      <c r="B525" s="17"/>
      <c r="C525" s="17"/>
      <c r="D525" s="35" t="s">
        <v>580</v>
      </c>
      <c r="E525" s="35"/>
    </row>
    <row r="526" spans="1:5" s="19" customFormat="1" ht="12.75" outlineLevel="1">
      <c r="A526" s="17"/>
      <c r="B526" s="17"/>
      <c r="C526" s="17"/>
      <c r="D526" s="35" t="s">
        <v>581</v>
      </c>
      <c r="E526" s="35"/>
    </row>
    <row r="527" spans="1:5" s="19" customFormat="1" ht="12.75" outlineLevel="1">
      <c r="A527" s="17"/>
      <c r="B527" s="17"/>
      <c r="C527" s="17"/>
      <c r="D527" s="35" t="s">
        <v>582</v>
      </c>
      <c r="E527" s="35"/>
    </row>
    <row r="528" spans="1:5" s="19" customFormat="1" ht="12.75" outlineLevel="1">
      <c r="A528" s="17"/>
      <c r="B528" s="17"/>
      <c r="C528" s="17"/>
      <c r="D528" s="35" t="s">
        <v>583</v>
      </c>
      <c r="E528" s="35"/>
    </row>
    <row r="529" spans="1:5" s="19" customFormat="1" ht="12.75" outlineLevel="1">
      <c r="A529" s="17"/>
      <c r="B529" s="17"/>
      <c r="C529" s="17"/>
      <c r="D529" s="35" t="s">
        <v>584</v>
      </c>
      <c r="E529" s="35"/>
    </row>
    <row r="530" spans="1:5" s="19" customFormat="1" ht="12.75" outlineLevel="1">
      <c r="A530" s="17"/>
      <c r="B530" s="17"/>
      <c r="C530" s="17"/>
      <c r="D530" s="35" t="s">
        <v>585</v>
      </c>
      <c r="E530" s="35"/>
    </row>
    <row r="531" spans="1:5" s="19" customFormat="1" ht="12.75" outlineLevel="1">
      <c r="A531" s="17"/>
      <c r="B531" s="17"/>
      <c r="C531" s="17"/>
      <c r="D531" s="35" t="s">
        <v>586</v>
      </c>
      <c r="E531" s="35"/>
    </row>
    <row r="532" spans="1:5" s="19" customFormat="1" ht="12.75" outlineLevel="1">
      <c r="A532" s="17"/>
      <c r="B532" s="17"/>
      <c r="C532" s="17"/>
      <c r="D532" s="35" t="s">
        <v>587</v>
      </c>
      <c r="E532" s="35"/>
    </row>
    <row r="533" spans="1:5" s="19" customFormat="1" ht="12.75" outlineLevel="1">
      <c r="A533" s="17"/>
      <c r="B533" s="17"/>
      <c r="C533" s="17"/>
      <c r="D533" s="35" t="s">
        <v>588</v>
      </c>
      <c r="E533" s="35"/>
    </row>
    <row r="534" spans="1:5" s="19" customFormat="1" ht="12.75" outlineLevel="1">
      <c r="A534" s="17"/>
      <c r="B534" s="17"/>
      <c r="C534" s="17"/>
      <c r="D534" s="35" t="s">
        <v>589</v>
      </c>
      <c r="E534" s="35"/>
    </row>
    <row r="535" spans="1:5" s="19" customFormat="1" ht="12.75" outlineLevel="1">
      <c r="A535" s="17"/>
      <c r="B535" s="17"/>
      <c r="C535" s="17"/>
      <c r="D535" s="35" t="s">
        <v>590</v>
      </c>
      <c r="E535" s="35"/>
    </row>
    <row r="536" spans="1:5" s="19" customFormat="1" ht="12.75" outlineLevel="1">
      <c r="A536" s="17"/>
      <c r="B536" s="17"/>
      <c r="C536" s="17"/>
      <c r="D536" s="35" t="s">
        <v>591</v>
      </c>
      <c r="E536" s="35"/>
    </row>
    <row r="537" spans="1:5" s="19" customFormat="1" ht="12.75" outlineLevel="1">
      <c r="A537" s="17"/>
      <c r="B537" s="17"/>
      <c r="C537" s="17"/>
      <c r="D537" s="35" t="s">
        <v>592</v>
      </c>
      <c r="E537" s="35"/>
    </row>
    <row r="538" spans="1:5" s="19" customFormat="1" ht="12.75" outlineLevel="1">
      <c r="A538" s="17"/>
      <c r="B538" s="17"/>
      <c r="C538" s="17"/>
      <c r="D538" s="35" t="s">
        <v>593</v>
      </c>
      <c r="E538" s="35"/>
    </row>
    <row r="539" spans="1:5" s="19" customFormat="1" ht="12.75" outlineLevel="1">
      <c r="A539" s="17"/>
      <c r="B539" s="17"/>
      <c r="C539" s="17"/>
      <c r="D539" s="35" t="s">
        <v>594</v>
      </c>
      <c r="E539" s="35"/>
    </row>
    <row r="540" spans="1:5" s="19" customFormat="1" ht="12.75" outlineLevel="1">
      <c r="A540" s="17"/>
      <c r="B540" s="17"/>
      <c r="C540" s="17"/>
      <c r="D540" s="35" t="s">
        <v>595</v>
      </c>
      <c r="E540" s="35"/>
    </row>
    <row r="541" spans="1:5" s="19" customFormat="1" ht="12.75" outlineLevel="1">
      <c r="A541" s="17"/>
      <c r="B541" s="17"/>
      <c r="C541" s="17"/>
      <c r="D541" s="35" t="s">
        <v>596</v>
      </c>
      <c r="E541" s="35"/>
    </row>
    <row r="542" spans="1:5" s="19" customFormat="1" ht="12.75" outlineLevel="1">
      <c r="A542" s="17" t="s">
        <v>156</v>
      </c>
      <c r="B542" s="25" t="s">
        <v>3</v>
      </c>
      <c r="C542" s="16" t="s">
        <v>91</v>
      </c>
      <c r="D542" s="22"/>
      <c r="E542" s="22"/>
    </row>
    <row r="543" spans="1:5" s="19" customFormat="1" ht="12.75" outlineLevel="1">
      <c r="A543" s="17" t="s">
        <v>112</v>
      </c>
      <c r="B543" s="25" t="s">
        <v>3</v>
      </c>
      <c r="C543" s="16" t="s">
        <v>92</v>
      </c>
      <c r="D543" s="22"/>
      <c r="E543" s="22"/>
    </row>
    <row r="544" spans="1:5" s="19" customFormat="1" ht="12.75" outlineLevel="1">
      <c r="A544" s="17" t="s">
        <v>117</v>
      </c>
      <c r="B544" s="25" t="s">
        <v>3</v>
      </c>
      <c r="C544" s="16" t="s">
        <v>93</v>
      </c>
      <c r="D544" s="22"/>
      <c r="E544" s="22"/>
    </row>
    <row r="545" spans="1:4095 4098:5120 5125:6142 6147:7164 7169:11263 11266:12288 12293:13310 13315:14332 14337:16357" s="19" customFormat="1" ht="12.75" customHeight="1" outlineLevel="1">
      <c r="A545" s="17"/>
      <c r="B545" s="25" t="s">
        <v>4</v>
      </c>
      <c r="C545" s="30" t="s">
        <v>213</v>
      </c>
      <c r="D545" s="33"/>
      <c r="E545" s="31"/>
      <c r="F545" s="20"/>
      <c r="G545" s="20"/>
      <c r="J545" s="21"/>
      <c r="O545" s="20"/>
      <c r="P545" s="20"/>
      <c r="Q545" s="20"/>
      <c r="R545" s="20"/>
      <c r="S545" s="20"/>
      <c r="T545" s="20"/>
      <c r="U545" s="20"/>
      <c r="X545" s="21"/>
      <c r="AC545" s="20"/>
      <c r="AD545" s="20"/>
      <c r="AE545" s="20"/>
      <c r="AF545" s="20"/>
      <c r="AG545" s="20"/>
      <c r="AH545" s="20"/>
      <c r="AI545" s="20"/>
      <c r="AL545" s="21"/>
      <c r="AQ545" s="20"/>
      <c r="AR545" s="20"/>
      <c r="AS545" s="20"/>
      <c r="AT545" s="20"/>
      <c r="AU545" s="20"/>
      <c r="AV545" s="20"/>
      <c r="AW545" s="20"/>
      <c r="AZ545" s="21"/>
      <c r="BE545" s="20"/>
      <c r="BF545" s="20"/>
      <c r="BG545" s="20"/>
      <c r="BH545" s="20"/>
      <c r="BI545" s="20"/>
      <c r="BJ545" s="20"/>
      <c r="BK545" s="20"/>
      <c r="BN545" s="21"/>
      <c r="BS545" s="20"/>
      <c r="BT545" s="20"/>
      <c r="BU545" s="20"/>
      <c r="BV545" s="20"/>
      <c r="BW545" s="20"/>
      <c r="BX545" s="20"/>
      <c r="BY545" s="20"/>
      <c r="CB545" s="21"/>
      <c r="CG545" s="20"/>
      <c r="CH545" s="20"/>
      <c r="CI545" s="20"/>
      <c r="CJ545" s="20"/>
      <c r="CK545" s="20"/>
      <c r="CL545" s="20"/>
      <c r="CM545" s="20"/>
      <c r="CP545" s="21"/>
      <c r="CU545" s="20"/>
      <c r="CV545" s="20"/>
      <c r="CW545" s="20"/>
      <c r="CX545" s="20"/>
      <c r="CY545" s="20"/>
      <c r="CZ545" s="20"/>
      <c r="DA545" s="20"/>
      <c r="DD545" s="21"/>
      <c r="DI545" s="20"/>
      <c r="DJ545" s="20"/>
      <c r="DK545" s="20"/>
      <c r="DL545" s="20"/>
      <c r="DM545" s="20"/>
      <c r="DN545" s="20"/>
      <c r="DO545" s="20"/>
      <c r="DR545" s="21"/>
      <c r="DW545" s="20"/>
      <c r="DX545" s="20"/>
      <c r="DY545" s="20"/>
      <c r="DZ545" s="20"/>
      <c r="EA545" s="20"/>
      <c r="EB545" s="20"/>
      <c r="EC545" s="20"/>
      <c r="EF545" s="21"/>
      <c r="EK545" s="20"/>
      <c r="EL545" s="20"/>
      <c r="EM545" s="20"/>
      <c r="EN545" s="20"/>
      <c r="EO545" s="20"/>
      <c r="EP545" s="20"/>
      <c r="EQ545" s="20"/>
      <c r="ET545" s="21"/>
      <c r="EY545" s="20"/>
      <c r="EZ545" s="20"/>
      <c r="FA545" s="20"/>
      <c r="FB545" s="20"/>
      <c r="FC545" s="20"/>
      <c r="FD545" s="20"/>
      <c r="FE545" s="20"/>
      <c r="FH545" s="21"/>
      <c r="FM545" s="20"/>
      <c r="FN545" s="20"/>
      <c r="FO545" s="20"/>
      <c r="FP545" s="20"/>
      <c r="FQ545" s="20"/>
      <c r="FR545" s="20"/>
      <c r="FS545" s="20"/>
      <c r="FV545" s="21"/>
      <c r="GA545" s="20"/>
      <c r="GB545" s="20"/>
      <c r="GC545" s="20"/>
      <c r="GD545" s="20"/>
      <c r="GE545" s="20"/>
      <c r="GF545" s="20"/>
      <c r="GG545" s="20"/>
      <c r="GJ545" s="21"/>
      <c r="GO545" s="20"/>
      <c r="GP545" s="20"/>
      <c r="GQ545" s="20"/>
      <c r="GR545" s="20"/>
      <c r="GS545" s="20"/>
      <c r="GT545" s="20"/>
      <c r="GU545" s="20"/>
      <c r="GX545" s="21"/>
      <c r="HC545" s="20"/>
      <c r="HD545" s="20"/>
      <c r="HE545" s="20"/>
      <c r="HF545" s="20"/>
      <c r="HG545" s="20"/>
      <c r="HH545" s="20"/>
      <c r="HI545" s="20"/>
      <c r="HL545" s="21"/>
      <c r="HQ545" s="20"/>
      <c r="HR545" s="20"/>
      <c r="HS545" s="20"/>
      <c r="HT545" s="20"/>
      <c r="HU545" s="20"/>
      <c r="HV545" s="20"/>
      <c r="HW545" s="20"/>
      <c r="HZ545" s="21"/>
      <c r="IE545" s="20"/>
      <c r="IF545" s="20"/>
      <c r="IG545" s="20"/>
      <c r="IH545" s="20"/>
      <c r="II545" s="20"/>
      <c r="IJ545" s="20"/>
      <c r="IK545" s="20"/>
      <c r="IN545" s="21"/>
      <c r="IS545" s="20"/>
      <c r="IT545" s="20"/>
      <c r="IU545" s="20"/>
      <c r="IV545" s="20"/>
      <c r="IW545" s="20"/>
      <c r="IX545" s="20"/>
      <c r="IY545" s="20"/>
      <c r="JB545" s="21"/>
      <c r="JG545" s="20"/>
      <c r="JH545" s="20"/>
      <c r="JI545" s="20"/>
      <c r="JJ545" s="20"/>
      <c r="JK545" s="20"/>
      <c r="JL545" s="20"/>
      <c r="JM545" s="20"/>
      <c r="JP545" s="21"/>
      <c r="JU545" s="20"/>
      <c r="JV545" s="20"/>
      <c r="JW545" s="20"/>
      <c r="JX545" s="20"/>
      <c r="JY545" s="20"/>
      <c r="JZ545" s="20"/>
      <c r="KA545" s="20"/>
      <c r="KD545" s="21"/>
      <c r="KI545" s="20"/>
      <c r="KJ545" s="20"/>
      <c r="KK545" s="20"/>
      <c r="KL545" s="20"/>
      <c r="KM545" s="20"/>
      <c r="KN545" s="20"/>
      <c r="KO545" s="20"/>
      <c r="KR545" s="21"/>
      <c r="KW545" s="20"/>
      <c r="KX545" s="20"/>
      <c r="KY545" s="20"/>
      <c r="KZ545" s="20"/>
      <c r="LA545" s="20"/>
      <c r="LB545" s="20"/>
      <c r="LC545" s="20"/>
      <c r="LF545" s="21"/>
      <c r="LK545" s="20"/>
      <c r="LL545" s="20"/>
      <c r="LM545" s="20"/>
      <c r="LN545" s="20"/>
      <c r="LO545" s="20"/>
      <c r="LP545" s="20"/>
      <c r="LQ545" s="20"/>
      <c r="LT545" s="21"/>
      <c r="LY545" s="20"/>
      <c r="LZ545" s="20"/>
      <c r="MA545" s="20"/>
      <c r="MB545" s="20"/>
      <c r="MC545" s="20"/>
      <c r="MD545" s="20"/>
      <c r="ME545" s="20"/>
      <c r="MH545" s="21"/>
      <c r="MM545" s="20"/>
      <c r="MN545" s="20"/>
      <c r="MO545" s="20"/>
      <c r="MP545" s="20"/>
      <c r="MQ545" s="20"/>
      <c r="MR545" s="20"/>
      <c r="MS545" s="20"/>
      <c r="MV545" s="21"/>
      <c r="NA545" s="20"/>
      <c r="NB545" s="20"/>
      <c r="NC545" s="20"/>
      <c r="ND545" s="20"/>
      <c r="NE545" s="20"/>
      <c r="NF545" s="20"/>
      <c r="NG545" s="20"/>
      <c r="NJ545" s="21"/>
      <c r="NO545" s="20"/>
      <c r="NP545" s="20"/>
      <c r="NQ545" s="20"/>
      <c r="NR545" s="20"/>
      <c r="NS545" s="20"/>
      <c r="NT545" s="20"/>
      <c r="NU545" s="20"/>
      <c r="NX545" s="21"/>
      <c r="OC545" s="20"/>
      <c r="OD545" s="20"/>
      <c r="OE545" s="20"/>
      <c r="OF545" s="20"/>
      <c r="OG545" s="20"/>
      <c r="OH545" s="20"/>
      <c r="OI545" s="20"/>
      <c r="OL545" s="21"/>
      <c r="OQ545" s="20"/>
      <c r="OR545" s="20"/>
      <c r="OS545" s="20"/>
      <c r="OT545" s="20"/>
      <c r="OU545" s="20"/>
      <c r="OV545" s="20"/>
      <c r="OW545" s="20"/>
      <c r="OZ545" s="21"/>
      <c r="PE545" s="20"/>
      <c r="PF545" s="20"/>
      <c r="PG545" s="20"/>
      <c r="PH545" s="20"/>
      <c r="PI545" s="20"/>
      <c r="PJ545" s="20"/>
      <c r="PK545" s="20"/>
      <c r="PN545" s="21"/>
      <c r="PS545" s="20"/>
      <c r="PT545" s="20"/>
      <c r="PU545" s="20"/>
      <c r="PV545" s="20"/>
      <c r="PW545" s="20"/>
      <c r="PX545" s="20"/>
      <c r="PY545" s="20"/>
      <c r="QB545" s="21"/>
      <c r="QG545" s="20"/>
      <c r="QH545" s="20"/>
      <c r="QI545" s="20"/>
      <c r="QJ545" s="20"/>
      <c r="QK545" s="20"/>
      <c r="QL545" s="20"/>
      <c r="QM545" s="20"/>
      <c r="QP545" s="21"/>
      <c r="QU545" s="20"/>
      <c r="QV545" s="20"/>
      <c r="QW545" s="20"/>
      <c r="QX545" s="20"/>
      <c r="QY545" s="20"/>
      <c r="QZ545" s="20"/>
      <c r="RA545" s="20"/>
      <c r="RD545" s="21"/>
      <c r="RI545" s="20"/>
      <c r="RJ545" s="20"/>
      <c r="RK545" s="20"/>
      <c r="RL545" s="20"/>
      <c r="RM545" s="20"/>
      <c r="RN545" s="20"/>
      <c r="RO545" s="20"/>
      <c r="RR545" s="21"/>
      <c r="RW545" s="20"/>
      <c r="RX545" s="20"/>
      <c r="RY545" s="20"/>
      <c r="RZ545" s="20"/>
      <c r="SA545" s="20"/>
      <c r="SB545" s="20"/>
      <c r="SC545" s="20"/>
      <c r="SF545" s="21"/>
      <c r="SK545" s="20"/>
      <c r="SL545" s="20"/>
      <c r="SM545" s="20"/>
      <c r="SN545" s="20"/>
      <c r="SO545" s="20"/>
      <c r="SP545" s="20"/>
      <c r="SQ545" s="20"/>
      <c r="ST545" s="21"/>
      <c r="SY545" s="20"/>
      <c r="SZ545" s="20"/>
      <c r="TA545" s="20"/>
      <c r="TB545" s="20"/>
      <c r="TC545" s="20"/>
      <c r="TD545" s="20"/>
      <c r="TE545" s="20"/>
      <c r="TH545" s="21"/>
      <c r="TM545" s="20"/>
      <c r="TN545" s="20"/>
      <c r="TO545" s="20"/>
      <c r="TP545" s="20"/>
      <c r="TQ545" s="20"/>
      <c r="TR545" s="20"/>
      <c r="TS545" s="20"/>
      <c r="TV545" s="21"/>
      <c r="UA545" s="20"/>
      <c r="UB545" s="20"/>
      <c r="UC545" s="20"/>
      <c r="UD545" s="20"/>
      <c r="UE545" s="20"/>
      <c r="UF545" s="20"/>
      <c r="UG545" s="20"/>
      <c r="UJ545" s="21"/>
      <c r="UO545" s="20"/>
      <c r="UP545" s="20"/>
      <c r="UQ545" s="20"/>
      <c r="UR545" s="20"/>
      <c r="US545" s="20"/>
      <c r="UT545" s="20"/>
      <c r="UU545" s="20"/>
      <c r="UX545" s="21"/>
      <c r="VC545" s="20"/>
      <c r="VD545" s="20"/>
      <c r="VE545" s="20"/>
      <c r="VF545" s="20"/>
      <c r="VG545" s="20"/>
      <c r="VH545" s="20"/>
      <c r="VI545" s="20"/>
      <c r="VL545" s="21"/>
      <c r="VQ545" s="20"/>
      <c r="VR545" s="20"/>
      <c r="VS545" s="20"/>
      <c r="VT545" s="20"/>
      <c r="VU545" s="20"/>
      <c r="VV545" s="20"/>
      <c r="VW545" s="20"/>
      <c r="VZ545" s="21"/>
      <c r="WE545" s="20"/>
      <c r="WF545" s="20"/>
      <c r="WG545" s="20"/>
      <c r="WH545" s="20"/>
      <c r="WI545" s="20"/>
      <c r="WJ545" s="20"/>
      <c r="WK545" s="20"/>
      <c r="WN545" s="21"/>
      <c r="WS545" s="20"/>
      <c r="WT545" s="20"/>
      <c r="WU545" s="20"/>
      <c r="WV545" s="20"/>
      <c r="WW545" s="20"/>
      <c r="WX545" s="20"/>
      <c r="WY545" s="20"/>
      <c r="XB545" s="21"/>
      <c r="XG545" s="20"/>
      <c r="XH545" s="20"/>
      <c r="XI545" s="20"/>
      <c r="XJ545" s="20"/>
      <c r="XK545" s="20"/>
      <c r="XL545" s="20"/>
      <c r="XM545" s="20"/>
      <c r="XP545" s="21"/>
      <c r="XU545" s="20"/>
      <c r="XV545" s="20"/>
      <c r="XW545" s="20"/>
      <c r="XX545" s="20"/>
      <c r="XY545" s="20"/>
      <c r="XZ545" s="20"/>
      <c r="YA545" s="20"/>
      <c r="YD545" s="21"/>
      <c r="YI545" s="20"/>
      <c r="YJ545" s="20"/>
      <c r="YK545" s="20"/>
      <c r="YL545" s="20"/>
      <c r="YM545" s="20"/>
      <c r="YN545" s="20"/>
      <c r="YO545" s="20"/>
      <c r="YR545" s="21"/>
      <c r="YW545" s="20"/>
      <c r="YX545" s="20"/>
      <c r="YY545" s="20"/>
      <c r="YZ545" s="20"/>
      <c r="ZA545" s="20"/>
      <c r="ZB545" s="20"/>
      <c r="ZC545" s="20"/>
      <c r="ZF545" s="21"/>
      <c r="ZK545" s="20"/>
      <c r="ZL545" s="20"/>
      <c r="ZM545" s="20"/>
      <c r="ZN545" s="20"/>
      <c r="ZO545" s="20"/>
      <c r="ZP545" s="20"/>
      <c r="ZQ545" s="20"/>
      <c r="ZT545" s="21"/>
      <c r="ZY545" s="20"/>
      <c r="ZZ545" s="20"/>
      <c r="AAA545" s="20"/>
      <c r="AAB545" s="20"/>
      <c r="AAC545" s="20"/>
      <c r="AAD545" s="20"/>
      <c r="AAE545" s="20"/>
      <c r="AAH545" s="21"/>
      <c r="AAM545" s="20"/>
      <c r="AAN545" s="20"/>
      <c r="AAO545" s="20"/>
      <c r="AAP545" s="20"/>
      <c r="AAQ545" s="20"/>
      <c r="AAR545" s="20"/>
      <c r="AAS545" s="20"/>
      <c r="AAV545" s="21"/>
      <c r="ABA545" s="20"/>
      <c r="ABB545" s="20"/>
      <c r="ABC545" s="20"/>
      <c r="ABD545" s="20"/>
      <c r="ABE545" s="20"/>
      <c r="ABF545" s="20"/>
      <c r="ABG545" s="20"/>
      <c r="ABJ545" s="21"/>
      <c r="ABO545" s="20"/>
      <c r="ABP545" s="20"/>
      <c r="ABQ545" s="20"/>
      <c r="ABR545" s="20"/>
      <c r="ABS545" s="20"/>
      <c r="ABT545" s="20"/>
      <c r="ABU545" s="20"/>
      <c r="ABX545" s="21"/>
      <c r="ACC545" s="20"/>
      <c r="ACD545" s="20"/>
      <c r="ACE545" s="20"/>
      <c r="ACF545" s="20"/>
      <c r="ACG545" s="20"/>
      <c r="ACH545" s="20"/>
      <c r="ACI545" s="20"/>
      <c r="ACL545" s="21"/>
      <c r="ACQ545" s="20"/>
      <c r="ACR545" s="20"/>
      <c r="ACS545" s="20"/>
      <c r="ACT545" s="20"/>
      <c r="ACU545" s="20"/>
      <c r="ACV545" s="20"/>
      <c r="ACW545" s="20"/>
      <c r="ACZ545" s="21"/>
      <c r="ADE545" s="20"/>
      <c r="ADF545" s="20"/>
      <c r="ADG545" s="20"/>
      <c r="ADH545" s="20"/>
      <c r="ADI545" s="20"/>
      <c r="ADJ545" s="20"/>
      <c r="ADK545" s="20"/>
      <c r="ADN545" s="21"/>
      <c r="ADS545" s="20"/>
      <c r="ADT545" s="20"/>
      <c r="ADU545" s="20"/>
      <c r="ADV545" s="20"/>
      <c r="ADW545" s="20"/>
      <c r="ADX545" s="20"/>
      <c r="ADY545" s="20"/>
      <c r="AEB545" s="21"/>
      <c r="AEG545" s="20"/>
      <c r="AEH545" s="20"/>
      <c r="AEI545" s="20"/>
      <c r="AEJ545" s="20"/>
      <c r="AEK545" s="20"/>
      <c r="AEL545" s="20"/>
      <c r="AEM545" s="20"/>
      <c r="AEP545" s="21"/>
      <c r="AEU545" s="20"/>
      <c r="AEV545" s="20"/>
      <c r="AEW545" s="20"/>
      <c r="AEX545" s="20"/>
      <c r="AEY545" s="20"/>
      <c r="AEZ545" s="20"/>
      <c r="AFA545" s="20"/>
      <c r="AFD545" s="21"/>
      <c r="AFI545" s="20"/>
      <c r="AFJ545" s="20"/>
      <c r="AFK545" s="20"/>
      <c r="AFL545" s="20"/>
      <c r="AFM545" s="20"/>
      <c r="AFN545" s="20"/>
      <c r="AFO545" s="20"/>
      <c r="AFR545" s="21"/>
      <c r="AFW545" s="20"/>
      <c r="AFX545" s="20"/>
      <c r="AFY545" s="20"/>
      <c r="AFZ545" s="20"/>
      <c r="AGA545" s="20"/>
      <c r="AGB545" s="20"/>
      <c r="AGC545" s="20"/>
      <c r="AGF545" s="21"/>
      <c r="AGK545" s="20"/>
      <c r="AGL545" s="20"/>
      <c r="AGM545" s="20"/>
      <c r="AGN545" s="20"/>
      <c r="AGO545" s="20"/>
      <c r="AGP545" s="20"/>
      <c r="AGQ545" s="20"/>
      <c r="AGT545" s="21"/>
      <c r="AGY545" s="20"/>
      <c r="AGZ545" s="20"/>
      <c r="AHA545" s="20"/>
      <c r="AHB545" s="20"/>
      <c r="AHC545" s="20"/>
      <c r="AHD545" s="20"/>
      <c r="AHE545" s="20"/>
      <c r="AHH545" s="21"/>
      <c r="AHM545" s="20"/>
      <c r="AHN545" s="20"/>
      <c r="AHO545" s="20"/>
      <c r="AHP545" s="20"/>
      <c r="AHQ545" s="20"/>
      <c r="AHR545" s="20"/>
      <c r="AHS545" s="20"/>
      <c r="AHV545" s="21"/>
      <c r="AIA545" s="20"/>
      <c r="AIB545" s="20"/>
      <c r="AIC545" s="20"/>
      <c r="AID545" s="20"/>
      <c r="AIE545" s="20"/>
      <c r="AIF545" s="20"/>
      <c r="AIG545" s="20"/>
      <c r="AIJ545" s="21"/>
      <c r="AIO545" s="20"/>
      <c r="AIP545" s="20"/>
      <c r="AIQ545" s="20"/>
      <c r="AIR545" s="20"/>
      <c r="AIS545" s="20"/>
      <c r="AIT545" s="20"/>
      <c r="AIU545" s="20"/>
      <c r="AIX545" s="21"/>
      <c r="AJC545" s="20"/>
      <c r="AJD545" s="20"/>
      <c r="AJE545" s="20"/>
      <c r="AJF545" s="20"/>
      <c r="AJG545" s="20"/>
      <c r="AJH545" s="20"/>
      <c r="AJI545" s="20"/>
      <c r="AJL545" s="21"/>
      <c r="AJQ545" s="20"/>
      <c r="AJR545" s="20"/>
      <c r="AJS545" s="20"/>
      <c r="AJT545" s="20"/>
      <c r="AJU545" s="20"/>
      <c r="AJV545" s="20"/>
      <c r="AJW545" s="20"/>
      <c r="AJZ545" s="21"/>
      <c r="AKE545" s="20"/>
      <c r="AKF545" s="20"/>
      <c r="AKG545" s="20"/>
      <c r="AKH545" s="20"/>
      <c r="AKI545" s="20"/>
      <c r="AKJ545" s="20"/>
      <c r="AKK545" s="20"/>
      <c r="AKN545" s="21"/>
      <c r="AKS545" s="20"/>
      <c r="AKT545" s="20"/>
      <c r="AKU545" s="20"/>
      <c r="AKV545" s="20"/>
      <c r="AKW545" s="20"/>
      <c r="AKX545" s="20"/>
      <c r="AKY545" s="20"/>
      <c r="ALB545" s="21"/>
      <c r="ALG545" s="20"/>
      <c r="ALH545" s="20"/>
      <c r="ALI545" s="20"/>
      <c r="ALJ545" s="20"/>
      <c r="ALK545" s="20"/>
      <c r="ALL545" s="20"/>
      <c r="ALM545" s="20"/>
      <c r="ALP545" s="21"/>
      <c r="ALU545" s="20"/>
      <c r="ALV545" s="20"/>
      <c r="ALW545" s="20"/>
      <c r="ALX545" s="20"/>
      <c r="ALY545" s="20"/>
      <c r="ALZ545" s="20"/>
      <c r="AMA545" s="20"/>
      <c r="AMD545" s="21"/>
      <c r="AMI545" s="20"/>
      <c r="AMJ545" s="20"/>
      <c r="AMK545" s="20"/>
      <c r="AML545" s="20"/>
      <c r="AMM545" s="20"/>
      <c r="AMN545" s="20"/>
      <c r="AMO545" s="20"/>
      <c r="AMR545" s="21"/>
      <c r="AMW545" s="20"/>
      <c r="AMX545" s="20"/>
      <c r="AMY545" s="20"/>
      <c r="AMZ545" s="20"/>
      <c r="ANA545" s="20"/>
      <c r="ANB545" s="20"/>
      <c r="ANC545" s="20"/>
      <c r="ANF545" s="21"/>
      <c r="ANK545" s="20"/>
      <c r="ANL545" s="20"/>
      <c r="ANM545" s="20"/>
      <c r="ANN545" s="20"/>
      <c r="ANO545" s="20"/>
      <c r="ANP545" s="20"/>
      <c r="ANQ545" s="20"/>
      <c r="ANT545" s="21"/>
      <c r="ANY545" s="20"/>
      <c r="ANZ545" s="20"/>
      <c r="AOA545" s="20"/>
      <c r="AOB545" s="20"/>
      <c r="AOC545" s="20"/>
      <c r="AOD545" s="20"/>
      <c r="AOE545" s="20"/>
      <c r="AOH545" s="21"/>
      <c r="AOM545" s="20"/>
      <c r="AON545" s="20"/>
      <c r="AOO545" s="20"/>
      <c r="AOP545" s="20"/>
      <c r="AOQ545" s="20"/>
      <c r="AOR545" s="20"/>
      <c r="AOS545" s="20"/>
      <c r="AOV545" s="21"/>
      <c r="APA545" s="20"/>
      <c r="APB545" s="20"/>
      <c r="APC545" s="20"/>
      <c r="APD545" s="20"/>
      <c r="APE545" s="20"/>
      <c r="APF545" s="20"/>
      <c r="APG545" s="20"/>
      <c r="APJ545" s="21"/>
      <c r="APO545" s="20"/>
      <c r="APP545" s="20"/>
      <c r="APQ545" s="20"/>
      <c r="APR545" s="20"/>
      <c r="APS545" s="20"/>
      <c r="APT545" s="20"/>
      <c r="APU545" s="20"/>
      <c r="APX545" s="21"/>
      <c r="AQC545" s="20"/>
      <c r="AQD545" s="20"/>
      <c r="AQE545" s="20"/>
      <c r="AQF545" s="20"/>
      <c r="AQG545" s="20"/>
      <c r="AQH545" s="20"/>
      <c r="AQI545" s="20"/>
      <c r="AQL545" s="21"/>
      <c r="AQQ545" s="20"/>
      <c r="AQR545" s="20"/>
      <c r="AQS545" s="20"/>
      <c r="AQT545" s="20"/>
      <c r="AQU545" s="20"/>
      <c r="AQV545" s="20"/>
      <c r="AQW545" s="20"/>
      <c r="AQZ545" s="21"/>
      <c r="ARE545" s="20"/>
      <c r="ARF545" s="20"/>
      <c r="ARG545" s="20"/>
      <c r="ARH545" s="20"/>
      <c r="ARI545" s="20"/>
      <c r="ARJ545" s="20"/>
      <c r="ARK545" s="20"/>
      <c r="ARN545" s="21"/>
      <c r="ARS545" s="20"/>
      <c r="ART545" s="20"/>
      <c r="ARU545" s="20"/>
      <c r="ARV545" s="20"/>
      <c r="ARW545" s="20"/>
      <c r="ARX545" s="20"/>
      <c r="ARY545" s="20"/>
      <c r="ASB545" s="21"/>
      <c r="ASG545" s="20"/>
      <c r="ASH545" s="20"/>
      <c r="ASI545" s="20"/>
      <c r="ASJ545" s="20"/>
      <c r="ASK545" s="20"/>
      <c r="ASL545" s="20"/>
      <c r="ASM545" s="20"/>
      <c r="ASP545" s="21"/>
      <c r="ASU545" s="20"/>
      <c r="ASV545" s="20"/>
      <c r="ASW545" s="20"/>
      <c r="ASX545" s="20"/>
      <c r="ASY545" s="20"/>
      <c r="ASZ545" s="20"/>
      <c r="ATA545" s="20"/>
      <c r="ATD545" s="21"/>
      <c r="ATI545" s="20"/>
      <c r="ATJ545" s="20"/>
      <c r="ATK545" s="20"/>
      <c r="ATL545" s="20"/>
      <c r="ATM545" s="20"/>
      <c r="ATN545" s="20"/>
      <c r="ATO545" s="20"/>
      <c r="ATR545" s="21"/>
      <c r="ATW545" s="20"/>
      <c r="ATX545" s="20"/>
      <c r="ATY545" s="20"/>
      <c r="ATZ545" s="20"/>
      <c r="AUA545" s="20"/>
      <c r="AUB545" s="20"/>
      <c r="AUC545" s="20"/>
      <c r="AUF545" s="21"/>
      <c r="AUK545" s="20"/>
      <c r="AUL545" s="20"/>
      <c r="AUM545" s="20"/>
      <c r="AUN545" s="20"/>
      <c r="AUO545" s="20"/>
      <c r="AUP545" s="20"/>
      <c r="AUQ545" s="20"/>
      <c r="AUT545" s="21"/>
      <c r="AUY545" s="20"/>
      <c r="AUZ545" s="20"/>
      <c r="AVA545" s="20"/>
      <c r="AVB545" s="20"/>
      <c r="AVC545" s="20"/>
      <c r="AVD545" s="20"/>
      <c r="AVE545" s="20"/>
      <c r="AVH545" s="21"/>
      <c r="AVM545" s="20"/>
      <c r="AVN545" s="20"/>
      <c r="AVO545" s="20"/>
      <c r="AVP545" s="20"/>
      <c r="AVQ545" s="20"/>
      <c r="AVR545" s="20"/>
      <c r="AVS545" s="20"/>
      <c r="AVV545" s="21"/>
      <c r="AWA545" s="20"/>
      <c r="AWB545" s="20"/>
      <c r="AWC545" s="20"/>
      <c r="AWD545" s="20"/>
      <c r="AWE545" s="20"/>
      <c r="AWF545" s="20"/>
      <c r="AWG545" s="20"/>
      <c r="AWJ545" s="21"/>
      <c r="AWO545" s="20"/>
      <c r="AWP545" s="20"/>
      <c r="AWQ545" s="20"/>
      <c r="AWR545" s="20"/>
      <c r="AWS545" s="20"/>
      <c r="AWT545" s="20"/>
      <c r="AWU545" s="20"/>
      <c r="AWX545" s="21"/>
      <c r="AXC545" s="20"/>
      <c r="AXD545" s="20"/>
      <c r="AXE545" s="20"/>
      <c r="AXF545" s="20"/>
      <c r="AXG545" s="20"/>
      <c r="AXH545" s="20"/>
      <c r="AXI545" s="20"/>
      <c r="AXL545" s="21"/>
      <c r="AXQ545" s="20"/>
      <c r="AXR545" s="20"/>
      <c r="AXS545" s="20"/>
      <c r="AXT545" s="20"/>
      <c r="AXU545" s="20"/>
      <c r="AXV545" s="20"/>
      <c r="AXW545" s="20"/>
      <c r="AXZ545" s="21"/>
      <c r="AYE545" s="20"/>
      <c r="AYF545" s="20"/>
      <c r="AYG545" s="20"/>
      <c r="AYH545" s="20"/>
      <c r="AYI545" s="20"/>
      <c r="AYJ545" s="20"/>
      <c r="AYK545" s="20"/>
      <c r="AYN545" s="21"/>
      <c r="AYS545" s="20"/>
      <c r="AYT545" s="20"/>
      <c r="AYU545" s="20"/>
      <c r="AYV545" s="20"/>
      <c r="AYW545" s="20"/>
      <c r="AYX545" s="20"/>
      <c r="AYY545" s="20"/>
      <c r="AZB545" s="21"/>
      <c r="AZG545" s="20"/>
      <c r="AZH545" s="20"/>
      <c r="AZI545" s="20"/>
      <c r="AZJ545" s="20"/>
      <c r="AZK545" s="20"/>
      <c r="AZL545" s="20"/>
      <c r="AZM545" s="20"/>
      <c r="AZP545" s="21"/>
      <c r="AZU545" s="20"/>
      <c r="AZV545" s="20"/>
      <c r="AZW545" s="20"/>
      <c r="AZX545" s="20"/>
      <c r="AZY545" s="20"/>
      <c r="AZZ545" s="20"/>
      <c r="BAA545" s="20"/>
      <c r="BAD545" s="21"/>
      <c r="BAI545" s="20"/>
      <c r="BAJ545" s="20"/>
      <c r="BAK545" s="20"/>
      <c r="BAL545" s="20"/>
      <c r="BAM545" s="20"/>
      <c r="BAN545" s="20"/>
      <c r="BAO545" s="20"/>
      <c r="BAR545" s="21"/>
      <c r="BAW545" s="20"/>
      <c r="BAX545" s="20"/>
      <c r="BAY545" s="20"/>
      <c r="BAZ545" s="20"/>
      <c r="BBA545" s="20"/>
      <c r="BBB545" s="20"/>
      <c r="BBC545" s="20"/>
      <c r="BBF545" s="21"/>
      <c r="BBK545" s="20"/>
      <c r="BBL545" s="20"/>
      <c r="BBM545" s="20"/>
      <c r="BBN545" s="20"/>
      <c r="BBO545" s="20"/>
      <c r="BBP545" s="20"/>
      <c r="BBQ545" s="20"/>
      <c r="BBT545" s="21"/>
      <c r="BBY545" s="20"/>
      <c r="BBZ545" s="20"/>
      <c r="BCA545" s="20"/>
      <c r="BCB545" s="20"/>
      <c r="BCC545" s="20"/>
      <c r="BCD545" s="20"/>
      <c r="BCE545" s="20"/>
      <c r="BCH545" s="21"/>
      <c r="BCM545" s="20"/>
      <c r="BCN545" s="20"/>
      <c r="BCO545" s="20"/>
      <c r="BCP545" s="20"/>
      <c r="BCQ545" s="20"/>
      <c r="BCR545" s="20"/>
      <c r="BCS545" s="20"/>
      <c r="BCV545" s="21"/>
      <c r="BDA545" s="20"/>
      <c r="BDB545" s="20"/>
      <c r="BDC545" s="20"/>
      <c r="BDD545" s="20"/>
      <c r="BDE545" s="20"/>
      <c r="BDF545" s="20"/>
      <c r="BDG545" s="20"/>
      <c r="BDJ545" s="21"/>
      <c r="BDO545" s="20"/>
      <c r="BDP545" s="20"/>
      <c r="BDQ545" s="20"/>
      <c r="BDR545" s="20"/>
      <c r="BDS545" s="20"/>
      <c r="BDT545" s="20"/>
      <c r="BDU545" s="20"/>
      <c r="BDX545" s="21"/>
      <c r="BEC545" s="20"/>
      <c r="BED545" s="20"/>
      <c r="BEE545" s="20"/>
      <c r="BEF545" s="20"/>
      <c r="BEG545" s="20"/>
      <c r="BEH545" s="20"/>
      <c r="BEI545" s="20"/>
      <c r="BEL545" s="21"/>
      <c r="BEQ545" s="20"/>
      <c r="BER545" s="20"/>
      <c r="BES545" s="20"/>
      <c r="BET545" s="20"/>
      <c r="BEU545" s="20"/>
      <c r="BEV545" s="20"/>
      <c r="BEW545" s="20"/>
      <c r="BEZ545" s="21"/>
      <c r="BFE545" s="20"/>
      <c r="BFF545" s="20"/>
      <c r="BFG545" s="20"/>
      <c r="BFH545" s="20"/>
      <c r="BFI545" s="20"/>
      <c r="BFJ545" s="20"/>
      <c r="BFK545" s="20"/>
      <c r="BFN545" s="21"/>
      <c r="BFS545" s="20"/>
      <c r="BFT545" s="20"/>
      <c r="BFU545" s="20"/>
      <c r="BFV545" s="20"/>
      <c r="BFW545" s="20"/>
      <c r="BFX545" s="20"/>
      <c r="BFY545" s="20"/>
      <c r="BGB545" s="21"/>
      <c r="BGG545" s="20"/>
      <c r="BGH545" s="20"/>
      <c r="BGI545" s="20"/>
      <c r="BGJ545" s="20"/>
      <c r="BGK545" s="20"/>
      <c r="BGL545" s="20"/>
      <c r="BGM545" s="20"/>
      <c r="BGP545" s="21"/>
      <c r="BGU545" s="20"/>
      <c r="BGV545" s="20"/>
      <c r="BGW545" s="20"/>
      <c r="BGX545" s="20"/>
      <c r="BGY545" s="20"/>
      <c r="BGZ545" s="20"/>
      <c r="BHA545" s="20"/>
      <c r="BHD545" s="21"/>
      <c r="BHI545" s="20"/>
      <c r="BHJ545" s="20"/>
      <c r="BHK545" s="20"/>
      <c r="BHL545" s="20"/>
      <c r="BHM545" s="20"/>
      <c r="BHN545" s="20"/>
      <c r="BHO545" s="20"/>
      <c r="BHR545" s="21"/>
      <c r="BHW545" s="20"/>
      <c r="BHX545" s="20"/>
      <c r="BHY545" s="20"/>
      <c r="BHZ545" s="20"/>
      <c r="BIA545" s="20"/>
      <c r="BIB545" s="20"/>
      <c r="BIC545" s="20"/>
      <c r="BIF545" s="21"/>
      <c r="BIK545" s="20"/>
      <c r="BIL545" s="20"/>
      <c r="BIM545" s="20"/>
      <c r="BIN545" s="20"/>
      <c r="BIO545" s="20"/>
      <c r="BIP545" s="20"/>
      <c r="BIQ545" s="20"/>
      <c r="BIT545" s="21"/>
      <c r="BIY545" s="20"/>
      <c r="BIZ545" s="20"/>
      <c r="BJA545" s="20"/>
      <c r="BJB545" s="20"/>
      <c r="BJC545" s="20"/>
      <c r="BJD545" s="20"/>
      <c r="BJE545" s="20"/>
      <c r="BJH545" s="21"/>
      <c r="BJM545" s="20"/>
      <c r="BJN545" s="20"/>
      <c r="BJO545" s="20"/>
      <c r="BJP545" s="20"/>
      <c r="BJQ545" s="20"/>
      <c r="BJR545" s="20"/>
      <c r="BJS545" s="20"/>
      <c r="BJV545" s="21"/>
      <c r="BKA545" s="20"/>
      <c r="BKB545" s="20"/>
      <c r="BKC545" s="20"/>
      <c r="BKD545" s="20"/>
      <c r="BKE545" s="20"/>
      <c r="BKF545" s="20"/>
      <c r="BKG545" s="20"/>
      <c r="BKJ545" s="21"/>
      <c r="BKO545" s="20"/>
      <c r="BKP545" s="20"/>
      <c r="BKQ545" s="20"/>
      <c r="BKR545" s="20"/>
      <c r="BKS545" s="20"/>
      <c r="BKT545" s="20"/>
      <c r="BKU545" s="20"/>
      <c r="BKX545" s="21"/>
      <c r="BLC545" s="20"/>
      <c r="BLD545" s="20"/>
      <c r="BLE545" s="20"/>
      <c r="BLF545" s="20"/>
      <c r="BLG545" s="20"/>
      <c r="BLH545" s="20"/>
      <c r="BLI545" s="20"/>
      <c r="BLL545" s="21"/>
      <c r="BLQ545" s="20"/>
      <c r="BLR545" s="20"/>
      <c r="BLS545" s="20"/>
      <c r="BLT545" s="20"/>
      <c r="BLU545" s="20"/>
      <c r="BLV545" s="20"/>
      <c r="BLW545" s="20"/>
      <c r="BLZ545" s="21"/>
      <c r="BME545" s="20"/>
      <c r="BMF545" s="20"/>
      <c r="BMG545" s="20"/>
      <c r="BMH545" s="20"/>
      <c r="BMI545" s="20"/>
      <c r="BMJ545" s="20"/>
      <c r="BMK545" s="20"/>
      <c r="BMN545" s="21"/>
      <c r="BMS545" s="20"/>
      <c r="BMT545" s="20"/>
      <c r="BMU545" s="20"/>
      <c r="BMV545" s="20"/>
      <c r="BMW545" s="20"/>
      <c r="BMX545" s="20"/>
      <c r="BMY545" s="20"/>
      <c r="BNB545" s="21"/>
      <c r="BNG545" s="20"/>
      <c r="BNH545" s="20"/>
      <c r="BNI545" s="20"/>
      <c r="BNJ545" s="20"/>
      <c r="BNK545" s="20"/>
      <c r="BNL545" s="20"/>
      <c r="BNM545" s="20"/>
      <c r="BNP545" s="21"/>
      <c r="BNU545" s="20"/>
      <c r="BNV545" s="20"/>
      <c r="BNW545" s="20"/>
      <c r="BNX545" s="20"/>
      <c r="BNY545" s="20"/>
      <c r="BNZ545" s="20"/>
      <c r="BOA545" s="20"/>
      <c r="BOD545" s="21"/>
      <c r="BOI545" s="20"/>
      <c r="BOJ545" s="20"/>
      <c r="BOK545" s="20"/>
      <c r="BOL545" s="20"/>
      <c r="BOM545" s="20"/>
      <c r="BON545" s="20"/>
      <c r="BOO545" s="20"/>
      <c r="BOR545" s="21"/>
      <c r="BOW545" s="20"/>
      <c r="BOX545" s="20"/>
      <c r="BOY545" s="20"/>
      <c r="BOZ545" s="20"/>
      <c r="BPA545" s="20"/>
      <c r="BPB545" s="20"/>
      <c r="BPC545" s="20"/>
      <c r="BPF545" s="21"/>
      <c r="BPK545" s="20"/>
      <c r="BPL545" s="20"/>
      <c r="BPM545" s="20"/>
      <c r="BPN545" s="20"/>
      <c r="BPO545" s="20"/>
      <c r="BPP545" s="20"/>
      <c r="BPQ545" s="20"/>
      <c r="BPT545" s="21"/>
      <c r="BPY545" s="20"/>
      <c r="BPZ545" s="20"/>
      <c r="BQA545" s="20"/>
      <c r="BQB545" s="20"/>
      <c r="BQC545" s="20"/>
      <c r="BQD545" s="20"/>
      <c r="BQE545" s="20"/>
      <c r="BQH545" s="21"/>
      <c r="BQM545" s="20"/>
      <c r="BQN545" s="20"/>
      <c r="BQO545" s="20"/>
      <c r="BQP545" s="20"/>
      <c r="BQQ545" s="20"/>
      <c r="BQR545" s="20"/>
      <c r="BQS545" s="20"/>
      <c r="BQV545" s="21"/>
      <c r="BRA545" s="20"/>
      <c r="BRB545" s="20"/>
      <c r="BRC545" s="20"/>
      <c r="BRD545" s="20"/>
      <c r="BRE545" s="20"/>
      <c r="BRF545" s="20"/>
      <c r="BRG545" s="20"/>
      <c r="BRJ545" s="21"/>
      <c r="BRO545" s="20"/>
      <c r="BRP545" s="20"/>
      <c r="BRQ545" s="20"/>
      <c r="BRR545" s="20"/>
      <c r="BRS545" s="20"/>
      <c r="BRT545" s="20"/>
      <c r="BRU545" s="20"/>
      <c r="BRX545" s="21"/>
      <c r="BSC545" s="20"/>
      <c r="BSD545" s="20"/>
      <c r="BSE545" s="20"/>
      <c r="BSF545" s="20"/>
      <c r="BSG545" s="20"/>
      <c r="BSH545" s="20"/>
      <c r="BSI545" s="20"/>
      <c r="BSL545" s="21"/>
      <c r="BSQ545" s="20"/>
      <c r="BSR545" s="20"/>
      <c r="BSS545" s="20"/>
      <c r="BST545" s="20"/>
      <c r="BSU545" s="20"/>
      <c r="BSV545" s="20"/>
      <c r="BSW545" s="20"/>
      <c r="BSZ545" s="21"/>
      <c r="BTE545" s="20"/>
      <c r="BTF545" s="20"/>
      <c r="BTG545" s="20"/>
      <c r="BTH545" s="20"/>
      <c r="BTI545" s="20"/>
      <c r="BTJ545" s="20"/>
      <c r="BTK545" s="20"/>
      <c r="BTN545" s="21"/>
      <c r="BTS545" s="20"/>
      <c r="BTT545" s="20"/>
      <c r="BTU545" s="20"/>
      <c r="BTV545" s="20"/>
      <c r="BTW545" s="20"/>
      <c r="BTX545" s="20"/>
      <c r="BTY545" s="20"/>
      <c r="BUB545" s="21"/>
      <c r="BUG545" s="20"/>
      <c r="BUH545" s="20"/>
      <c r="BUI545" s="20"/>
      <c r="BUJ545" s="20"/>
      <c r="BUK545" s="20"/>
      <c r="BUL545" s="20"/>
      <c r="BUM545" s="20"/>
      <c r="BUP545" s="21"/>
      <c r="BUU545" s="20"/>
      <c r="BUV545" s="20"/>
      <c r="BUW545" s="20"/>
      <c r="BUX545" s="20"/>
      <c r="BUY545" s="20"/>
      <c r="BUZ545" s="20"/>
      <c r="BVA545" s="20"/>
      <c r="BVD545" s="21"/>
      <c r="BVI545" s="20"/>
      <c r="BVJ545" s="20"/>
      <c r="BVK545" s="20"/>
      <c r="BVL545" s="20"/>
      <c r="BVM545" s="20"/>
      <c r="BVN545" s="20"/>
      <c r="BVO545" s="20"/>
      <c r="BVR545" s="21"/>
      <c r="BVW545" s="20"/>
      <c r="BVX545" s="20"/>
      <c r="BVY545" s="20"/>
      <c r="BVZ545" s="20"/>
      <c r="BWA545" s="20"/>
      <c r="BWB545" s="20"/>
      <c r="BWC545" s="20"/>
      <c r="BWF545" s="21"/>
      <c r="BWK545" s="20"/>
      <c r="BWL545" s="20"/>
      <c r="BWM545" s="20"/>
      <c r="BWN545" s="20"/>
      <c r="BWO545" s="20"/>
      <c r="BWP545" s="20"/>
      <c r="BWQ545" s="20"/>
      <c r="BWT545" s="21"/>
      <c r="BWY545" s="20"/>
      <c r="BWZ545" s="20"/>
      <c r="BXA545" s="20"/>
      <c r="BXB545" s="20"/>
      <c r="BXC545" s="20"/>
      <c r="BXD545" s="20"/>
      <c r="BXE545" s="20"/>
      <c r="BXH545" s="21"/>
      <c r="BXM545" s="20"/>
      <c r="BXN545" s="20"/>
      <c r="BXO545" s="20"/>
      <c r="BXP545" s="20"/>
      <c r="BXQ545" s="20"/>
      <c r="BXR545" s="20"/>
      <c r="BXS545" s="20"/>
      <c r="BXV545" s="21"/>
      <c r="BYA545" s="20"/>
      <c r="BYB545" s="20"/>
      <c r="BYC545" s="20"/>
      <c r="BYD545" s="20"/>
      <c r="BYE545" s="20"/>
      <c r="BYF545" s="20"/>
      <c r="BYG545" s="20"/>
      <c r="BYJ545" s="21"/>
      <c r="BYO545" s="20"/>
      <c r="BYP545" s="20"/>
      <c r="BYQ545" s="20"/>
      <c r="BYR545" s="20"/>
      <c r="BYS545" s="20"/>
      <c r="BYT545" s="20"/>
      <c r="BYU545" s="20"/>
      <c r="BYX545" s="21"/>
      <c r="BZC545" s="20"/>
      <c r="BZD545" s="20"/>
      <c r="BZE545" s="20"/>
      <c r="BZF545" s="20"/>
      <c r="BZG545" s="20"/>
      <c r="BZH545" s="20"/>
      <c r="BZI545" s="20"/>
      <c r="BZL545" s="21"/>
      <c r="BZQ545" s="20"/>
      <c r="BZR545" s="20"/>
      <c r="BZS545" s="20"/>
      <c r="BZT545" s="20"/>
      <c r="BZU545" s="20"/>
      <c r="BZV545" s="20"/>
      <c r="BZW545" s="20"/>
      <c r="BZZ545" s="21"/>
      <c r="CAE545" s="20"/>
      <c r="CAF545" s="20"/>
      <c r="CAG545" s="20"/>
      <c r="CAH545" s="20"/>
      <c r="CAI545" s="20"/>
      <c r="CAJ545" s="20"/>
      <c r="CAK545" s="20"/>
      <c r="CAN545" s="21"/>
      <c r="CAS545" s="20"/>
      <c r="CAT545" s="20"/>
      <c r="CAU545" s="20"/>
      <c r="CAV545" s="20"/>
      <c r="CAW545" s="20"/>
      <c r="CAX545" s="20"/>
      <c r="CAY545" s="20"/>
      <c r="CBB545" s="21"/>
      <c r="CBG545" s="20"/>
      <c r="CBH545" s="20"/>
      <c r="CBI545" s="20"/>
      <c r="CBJ545" s="20"/>
      <c r="CBK545" s="20"/>
      <c r="CBL545" s="20"/>
      <c r="CBM545" s="20"/>
      <c r="CBP545" s="21"/>
      <c r="CBU545" s="20"/>
      <c r="CBV545" s="20"/>
      <c r="CBW545" s="20"/>
      <c r="CBX545" s="20"/>
      <c r="CBY545" s="20"/>
      <c r="CBZ545" s="20"/>
      <c r="CCA545" s="20"/>
      <c r="CCD545" s="21"/>
      <c r="CCI545" s="20"/>
      <c r="CCJ545" s="20"/>
      <c r="CCK545" s="20"/>
      <c r="CCL545" s="20"/>
      <c r="CCM545" s="20"/>
      <c r="CCN545" s="20"/>
      <c r="CCO545" s="20"/>
      <c r="CCR545" s="21"/>
      <c r="CCW545" s="20"/>
      <c r="CCX545" s="20"/>
      <c r="CCY545" s="20"/>
      <c r="CCZ545" s="20"/>
      <c r="CDA545" s="20"/>
      <c r="CDB545" s="20"/>
      <c r="CDC545" s="20"/>
      <c r="CDF545" s="21"/>
      <c r="CDK545" s="20"/>
      <c r="CDL545" s="20"/>
      <c r="CDM545" s="20"/>
      <c r="CDN545" s="20"/>
      <c r="CDO545" s="20"/>
      <c r="CDP545" s="20"/>
      <c r="CDQ545" s="20"/>
      <c r="CDT545" s="21"/>
      <c r="CDY545" s="20"/>
      <c r="CDZ545" s="20"/>
      <c r="CEA545" s="20"/>
      <c r="CEB545" s="20"/>
      <c r="CEC545" s="20"/>
      <c r="CED545" s="20"/>
      <c r="CEE545" s="20"/>
      <c r="CEH545" s="21"/>
      <c r="CEM545" s="20"/>
      <c r="CEN545" s="20"/>
      <c r="CEO545" s="20"/>
      <c r="CEP545" s="20"/>
      <c r="CEQ545" s="20"/>
      <c r="CER545" s="20"/>
      <c r="CES545" s="20"/>
      <c r="CEV545" s="21"/>
      <c r="CFA545" s="20"/>
      <c r="CFB545" s="20"/>
      <c r="CFC545" s="20"/>
      <c r="CFD545" s="20"/>
      <c r="CFE545" s="20"/>
      <c r="CFF545" s="20"/>
      <c r="CFG545" s="20"/>
      <c r="CFJ545" s="21"/>
      <c r="CFO545" s="20"/>
      <c r="CFP545" s="20"/>
      <c r="CFQ545" s="20"/>
      <c r="CFR545" s="20"/>
      <c r="CFS545" s="20"/>
      <c r="CFT545" s="20"/>
      <c r="CFU545" s="20"/>
      <c r="CFX545" s="21"/>
      <c r="CGC545" s="20"/>
      <c r="CGD545" s="20"/>
      <c r="CGE545" s="20"/>
      <c r="CGF545" s="20"/>
      <c r="CGG545" s="20"/>
      <c r="CGH545" s="20"/>
      <c r="CGI545" s="20"/>
      <c r="CGL545" s="21"/>
      <c r="CGQ545" s="20"/>
      <c r="CGR545" s="20"/>
      <c r="CGS545" s="20"/>
      <c r="CGT545" s="20"/>
      <c r="CGU545" s="20"/>
      <c r="CGV545" s="20"/>
      <c r="CGW545" s="20"/>
      <c r="CGZ545" s="21"/>
      <c r="CHE545" s="20"/>
      <c r="CHF545" s="20"/>
      <c r="CHG545" s="20"/>
      <c r="CHH545" s="20"/>
      <c r="CHI545" s="20"/>
      <c r="CHJ545" s="20"/>
      <c r="CHK545" s="20"/>
      <c r="CHN545" s="21"/>
      <c r="CHS545" s="20"/>
      <c r="CHT545" s="20"/>
      <c r="CHU545" s="20"/>
      <c r="CHV545" s="20"/>
      <c r="CHW545" s="20"/>
      <c r="CHX545" s="20"/>
      <c r="CHY545" s="20"/>
      <c r="CIB545" s="21"/>
      <c r="CIG545" s="20"/>
      <c r="CIH545" s="20"/>
      <c r="CII545" s="20"/>
      <c r="CIJ545" s="20"/>
      <c r="CIK545" s="20"/>
      <c r="CIL545" s="20"/>
      <c r="CIM545" s="20"/>
      <c r="CIP545" s="21"/>
      <c r="CIU545" s="20"/>
      <c r="CIV545" s="20"/>
      <c r="CIW545" s="20"/>
      <c r="CIX545" s="20"/>
      <c r="CIY545" s="20"/>
      <c r="CIZ545" s="20"/>
      <c r="CJA545" s="20"/>
      <c r="CJD545" s="21"/>
      <c r="CJI545" s="20"/>
      <c r="CJJ545" s="20"/>
      <c r="CJK545" s="20"/>
      <c r="CJL545" s="20"/>
      <c r="CJM545" s="20"/>
      <c r="CJN545" s="20"/>
      <c r="CJO545" s="20"/>
      <c r="CJR545" s="21"/>
      <c r="CJW545" s="20"/>
      <c r="CJX545" s="20"/>
      <c r="CJY545" s="20"/>
      <c r="CJZ545" s="20"/>
      <c r="CKA545" s="20"/>
      <c r="CKB545" s="20"/>
      <c r="CKC545" s="20"/>
      <c r="CKF545" s="21"/>
      <c r="CKK545" s="20"/>
      <c r="CKL545" s="20"/>
      <c r="CKM545" s="20"/>
      <c r="CKN545" s="20"/>
      <c r="CKO545" s="20"/>
      <c r="CKP545" s="20"/>
      <c r="CKQ545" s="20"/>
      <c r="CKT545" s="21"/>
      <c r="CKY545" s="20"/>
      <c r="CKZ545" s="20"/>
      <c r="CLA545" s="20"/>
      <c r="CLB545" s="20"/>
      <c r="CLC545" s="20"/>
      <c r="CLD545" s="20"/>
      <c r="CLE545" s="20"/>
      <c r="CLH545" s="21"/>
      <c r="CLM545" s="20"/>
      <c r="CLN545" s="20"/>
      <c r="CLO545" s="20"/>
      <c r="CLP545" s="20"/>
      <c r="CLQ545" s="20"/>
      <c r="CLR545" s="20"/>
      <c r="CLS545" s="20"/>
      <c r="CLV545" s="21"/>
      <c r="CMA545" s="20"/>
      <c r="CMB545" s="20"/>
      <c r="CMC545" s="20"/>
      <c r="CMD545" s="20"/>
      <c r="CME545" s="20"/>
      <c r="CMF545" s="20"/>
      <c r="CMG545" s="20"/>
      <c r="CMJ545" s="21"/>
      <c r="CMO545" s="20"/>
      <c r="CMP545" s="20"/>
      <c r="CMQ545" s="20"/>
      <c r="CMR545" s="20"/>
      <c r="CMS545" s="20"/>
      <c r="CMT545" s="20"/>
      <c r="CMU545" s="20"/>
      <c r="CMX545" s="21"/>
      <c r="CNC545" s="20"/>
      <c r="CND545" s="20"/>
      <c r="CNE545" s="20"/>
      <c r="CNF545" s="20"/>
      <c r="CNG545" s="20"/>
      <c r="CNH545" s="20"/>
      <c r="CNI545" s="20"/>
      <c r="CNL545" s="21"/>
      <c r="CNQ545" s="20"/>
      <c r="CNR545" s="20"/>
      <c r="CNS545" s="20"/>
      <c r="CNT545" s="20"/>
      <c r="CNU545" s="20"/>
      <c r="CNV545" s="20"/>
      <c r="CNW545" s="20"/>
      <c r="CNZ545" s="21"/>
      <c r="COE545" s="20"/>
      <c r="COF545" s="20"/>
      <c r="COG545" s="20"/>
      <c r="COH545" s="20"/>
      <c r="COI545" s="20"/>
      <c r="COJ545" s="20"/>
      <c r="COK545" s="20"/>
      <c r="CON545" s="21"/>
      <c r="COS545" s="20"/>
      <c r="COT545" s="20"/>
      <c r="COU545" s="20"/>
      <c r="COV545" s="20"/>
      <c r="COW545" s="20"/>
      <c r="COX545" s="20"/>
      <c r="COY545" s="20"/>
      <c r="CPB545" s="21"/>
      <c r="CPG545" s="20"/>
      <c r="CPH545" s="20"/>
      <c r="CPI545" s="20"/>
      <c r="CPJ545" s="20"/>
      <c r="CPK545" s="20"/>
      <c r="CPL545" s="20"/>
      <c r="CPM545" s="20"/>
      <c r="CPP545" s="21"/>
      <c r="CPU545" s="20"/>
      <c r="CPV545" s="20"/>
      <c r="CPW545" s="20"/>
      <c r="CPX545" s="20"/>
      <c r="CPY545" s="20"/>
      <c r="CPZ545" s="20"/>
      <c r="CQA545" s="20"/>
      <c r="CQD545" s="21"/>
      <c r="CQI545" s="20"/>
      <c r="CQJ545" s="20"/>
      <c r="CQK545" s="20"/>
      <c r="CQL545" s="20"/>
      <c r="CQM545" s="20"/>
      <c r="CQN545" s="20"/>
      <c r="CQO545" s="20"/>
      <c r="CQR545" s="21"/>
      <c r="CQW545" s="20"/>
      <c r="CQX545" s="20"/>
      <c r="CQY545" s="20"/>
      <c r="CQZ545" s="20"/>
      <c r="CRA545" s="20"/>
      <c r="CRB545" s="20"/>
      <c r="CRC545" s="20"/>
      <c r="CRF545" s="21"/>
      <c r="CRK545" s="20"/>
      <c r="CRL545" s="20"/>
      <c r="CRM545" s="20"/>
      <c r="CRN545" s="20"/>
      <c r="CRO545" s="20"/>
      <c r="CRP545" s="20"/>
      <c r="CRQ545" s="20"/>
      <c r="CRT545" s="21"/>
      <c r="CRY545" s="20"/>
      <c r="CRZ545" s="20"/>
      <c r="CSA545" s="20"/>
      <c r="CSB545" s="20"/>
      <c r="CSC545" s="20"/>
      <c r="CSD545" s="20"/>
      <c r="CSE545" s="20"/>
      <c r="CSH545" s="21"/>
      <c r="CSM545" s="20"/>
      <c r="CSN545" s="20"/>
      <c r="CSO545" s="20"/>
      <c r="CSP545" s="20"/>
      <c r="CSQ545" s="20"/>
      <c r="CSR545" s="20"/>
      <c r="CSS545" s="20"/>
      <c r="CSV545" s="21"/>
      <c r="CTA545" s="20"/>
      <c r="CTB545" s="20"/>
      <c r="CTC545" s="20"/>
      <c r="CTD545" s="20"/>
      <c r="CTE545" s="20"/>
      <c r="CTF545" s="20"/>
      <c r="CTG545" s="20"/>
      <c r="CTJ545" s="21"/>
      <c r="CTO545" s="20"/>
      <c r="CTP545" s="20"/>
      <c r="CTQ545" s="20"/>
      <c r="CTR545" s="20"/>
      <c r="CTS545" s="20"/>
      <c r="CTT545" s="20"/>
      <c r="CTU545" s="20"/>
      <c r="CTX545" s="21"/>
      <c r="CUC545" s="20"/>
      <c r="CUD545" s="20"/>
      <c r="CUE545" s="20"/>
      <c r="CUF545" s="20"/>
      <c r="CUG545" s="20"/>
      <c r="CUH545" s="20"/>
      <c r="CUI545" s="20"/>
      <c r="CUL545" s="21"/>
      <c r="CUQ545" s="20"/>
      <c r="CUR545" s="20"/>
      <c r="CUS545" s="20"/>
      <c r="CUT545" s="20"/>
      <c r="CUU545" s="20"/>
      <c r="CUV545" s="20"/>
      <c r="CUW545" s="20"/>
      <c r="CUZ545" s="21"/>
      <c r="CVE545" s="20"/>
      <c r="CVF545" s="20"/>
      <c r="CVG545" s="20"/>
      <c r="CVH545" s="20"/>
      <c r="CVI545" s="20"/>
      <c r="CVJ545" s="20"/>
      <c r="CVK545" s="20"/>
      <c r="CVN545" s="21"/>
      <c r="CVS545" s="20"/>
      <c r="CVT545" s="20"/>
      <c r="CVU545" s="20"/>
      <c r="CVV545" s="20"/>
      <c r="CVW545" s="20"/>
      <c r="CVX545" s="20"/>
      <c r="CVY545" s="20"/>
      <c r="CWB545" s="21"/>
      <c r="CWG545" s="20"/>
      <c r="CWH545" s="20"/>
      <c r="CWI545" s="20"/>
      <c r="CWJ545" s="20"/>
      <c r="CWK545" s="20"/>
      <c r="CWL545" s="20"/>
      <c r="CWM545" s="20"/>
      <c r="CWP545" s="21"/>
      <c r="CWU545" s="20"/>
      <c r="CWV545" s="20"/>
      <c r="CWW545" s="20"/>
      <c r="CWX545" s="20"/>
      <c r="CWY545" s="20"/>
      <c r="CWZ545" s="20"/>
      <c r="CXA545" s="20"/>
      <c r="CXD545" s="21"/>
      <c r="CXI545" s="20"/>
      <c r="CXJ545" s="20"/>
      <c r="CXK545" s="20"/>
      <c r="CXL545" s="20"/>
      <c r="CXM545" s="20"/>
      <c r="CXN545" s="20"/>
      <c r="CXO545" s="20"/>
      <c r="CXR545" s="21"/>
      <c r="CXW545" s="20"/>
      <c r="CXX545" s="20"/>
      <c r="CXY545" s="20"/>
      <c r="CXZ545" s="20"/>
      <c r="CYA545" s="20"/>
      <c r="CYB545" s="20"/>
      <c r="CYC545" s="20"/>
      <c r="CYF545" s="21"/>
      <c r="CYK545" s="20"/>
      <c r="CYL545" s="20"/>
      <c r="CYM545" s="20"/>
      <c r="CYN545" s="20"/>
      <c r="CYO545" s="20"/>
      <c r="CYP545" s="20"/>
      <c r="CYQ545" s="20"/>
      <c r="CYT545" s="21"/>
      <c r="CYY545" s="20"/>
      <c r="CYZ545" s="20"/>
      <c r="CZA545" s="20"/>
      <c r="CZB545" s="20"/>
      <c r="CZC545" s="20"/>
      <c r="CZD545" s="20"/>
      <c r="CZE545" s="20"/>
      <c r="CZH545" s="21"/>
      <c r="CZM545" s="20"/>
      <c r="CZN545" s="20"/>
      <c r="CZO545" s="20"/>
      <c r="CZP545" s="20"/>
      <c r="CZQ545" s="20"/>
      <c r="CZR545" s="20"/>
      <c r="CZS545" s="20"/>
      <c r="CZV545" s="21"/>
      <c r="DAA545" s="20"/>
      <c r="DAB545" s="20"/>
      <c r="DAC545" s="20"/>
      <c r="DAD545" s="20"/>
      <c r="DAE545" s="20"/>
      <c r="DAF545" s="20"/>
      <c r="DAG545" s="20"/>
      <c r="DAJ545" s="21"/>
      <c r="DAO545" s="20"/>
      <c r="DAP545" s="20"/>
      <c r="DAQ545" s="20"/>
      <c r="DAR545" s="20"/>
      <c r="DAS545" s="20"/>
      <c r="DAT545" s="20"/>
      <c r="DAU545" s="20"/>
      <c r="DAX545" s="21"/>
      <c r="DBC545" s="20"/>
      <c r="DBD545" s="20"/>
      <c r="DBE545" s="20"/>
      <c r="DBF545" s="20"/>
      <c r="DBG545" s="20"/>
      <c r="DBH545" s="20"/>
      <c r="DBI545" s="20"/>
      <c r="DBL545" s="21"/>
      <c r="DBQ545" s="20"/>
      <c r="DBR545" s="20"/>
      <c r="DBS545" s="20"/>
      <c r="DBT545" s="20"/>
      <c r="DBU545" s="20"/>
      <c r="DBV545" s="20"/>
      <c r="DBW545" s="20"/>
      <c r="DBZ545" s="21"/>
      <c r="DCE545" s="20"/>
      <c r="DCF545" s="20"/>
      <c r="DCG545" s="20"/>
      <c r="DCH545" s="20"/>
      <c r="DCI545" s="20"/>
      <c r="DCJ545" s="20"/>
      <c r="DCK545" s="20"/>
      <c r="DCN545" s="21"/>
      <c r="DCS545" s="20"/>
      <c r="DCT545" s="20"/>
      <c r="DCU545" s="20"/>
      <c r="DCV545" s="20"/>
      <c r="DCW545" s="20"/>
      <c r="DCX545" s="20"/>
      <c r="DCY545" s="20"/>
      <c r="DDB545" s="21"/>
      <c r="DDG545" s="20"/>
      <c r="DDH545" s="20"/>
      <c r="DDI545" s="20"/>
      <c r="DDJ545" s="20"/>
      <c r="DDK545" s="20"/>
      <c r="DDL545" s="20"/>
      <c r="DDM545" s="20"/>
      <c r="DDP545" s="21"/>
      <c r="DDU545" s="20"/>
      <c r="DDV545" s="20"/>
      <c r="DDW545" s="20"/>
      <c r="DDX545" s="20"/>
      <c r="DDY545" s="20"/>
      <c r="DDZ545" s="20"/>
      <c r="DEA545" s="20"/>
      <c r="DED545" s="21"/>
      <c r="DEI545" s="20"/>
      <c r="DEJ545" s="20"/>
      <c r="DEK545" s="20"/>
      <c r="DEL545" s="20"/>
      <c r="DEM545" s="20"/>
      <c r="DEN545" s="20"/>
      <c r="DEO545" s="20"/>
      <c r="DER545" s="21"/>
      <c r="DEW545" s="20"/>
      <c r="DEX545" s="20"/>
      <c r="DEY545" s="20"/>
      <c r="DEZ545" s="20"/>
      <c r="DFA545" s="20"/>
      <c r="DFB545" s="20"/>
      <c r="DFC545" s="20"/>
      <c r="DFF545" s="21"/>
      <c r="DFK545" s="20"/>
      <c r="DFL545" s="20"/>
      <c r="DFM545" s="20"/>
      <c r="DFN545" s="20"/>
      <c r="DFO545" s="20"/>
      <c r="DFP545" s="20"/>
      <c r="DFQ545" s="20"/>
      <c r="DFT545" s="21"/>
      <c r="DFY545" s="20"/>
      <c r="DFZ545" s="20"/>
      <c r="DGA545" s="20"/>
      <c r="DGB545" s="20"/>
      <c r="DGC545" s="20"/>
      <c r="DGD545" s="20"/>
      <c r="DGE545" s="20"/>
      <c r="DGH545" s="21"/>
      <c r="DGM545" s="20"/>
      <c r="DGN545" s="20"/>
      <c r="DGO545" s="20"/>
      <c r="DGP545" s="20"/>
      <c r="DGQ545" s="20"/>
      <c r="DGR545" s="20"/>
      <c r="DGS545" s="20"/>
      <c r="DGV545" s="21"/>
      <c r="DHA545" s="20"/>
      <c r="DHB545" s="20"/>
      <c r="DHC545" s="20"/>
      <c r="DHD545" s="20"/>
      <c r="DHE545" s="20"/>
      <c r="DHF545" s="20"/>
      <c r="DHG545" s="20"/>
      <c r="DHJ545" s="21"/>
      <c r="DHO545" s="20"/>
      <c r="DHP545" s="20"/>
      <c r="DHQ545" s="20"/>
      <c r="DHR545" s="20"/>
      <c r="DHS545" s="20"/>
      <c r="DHT545" s="20"/>
      <c r="DHU545" s="20"/>
      <c r="DHX545" s="21"/>
      <c r="DIC545" s="20"/>
      <c r="DID545" s="20"/>
      <c r="DIE545" s="20"/>
      <c r="DIF545" s="20"/>
      <c r="DIG545" s="20"/>
      <c r="DIH545" s="20"/>
      <c r="DII545" s="20"/>
      <c r="DIL545" s="21"/>
      <c r="DIQ545" s="20"/>
      <c r="DIR545" s="20"/>
      <c r="DIS545" s="20"/>
      <c r="DIT545" s="20"/>
      <c r="DIU545" s="20"/>
      <c r="DIV545" s="20"/>
      <c r="DIW545" s="20"/>
      <c r="DIZ545" s="21"/>
      <c r="DJE545" s="20"/>
      <c r="DJF545" s="20"/>
      <c r="DJG545" s="20"/>
      <c r="DJH545" s="20"/>
      <c r="DJI545" s="20"/>
      <c r="DJJ545" s="20"/>
      <c r="DJK545" s="20"/>
      <c r="DJN545" s="21"/>
      <c r="DJS545" s="20"/>
      <c r="DJT545" s="20"/>
      <c r="DJU545" s="20"/>
      <c r="DJV545" s="20"/>
      <c r="DJW545" s="20"/>
      <c r="DJX545" s="20"/>
      <c r="DJY545" s="20"/>
      <c r="DKB545" s="21"/>
      <c r="DKG545" s="20"/>
      <c r="DKH545" s="20"/>
      <c r="DKI545" s="20"/>
      <c r="DKJ545" s="20"/>
      <c r="DKK545" s="20"/>
      <c r="DKL545" s="20"/>
      <c r="DKM545" s="20"/>
      <c r="DKP545" s="21"/>
      <c r="DKU545" s="20"/>
      <c r="DKV545" s="20"/>
      <c r="DKW545" s="20"/>
      <c r="DKX545" s="20"/>
      <c r="DKY545" s="20"/>
      <c r="DKZ545" s="20"/>
      <c r="DLA545" s="20"/>
      <c r="DLD545" s="21"/>
      <c r="DLI545" s="20"/>
      <c r="DLJ545" s="20"/>
      <c r="DLK545" s="20"/>
      <c r="DLL545" s="20"/>
      <c r="DLM545" s="20"/>
      <c r="DLN545" s="20"/>
      <c r="DLO545" s="20"/>
      <c r="DLR545" s="21"/>
      <c r="DLW545" s="20"/>
      <c r="DLX545" s="20"/>
      <c r="DLY545" s="20"/>
      <c r="DLZ545" s="20"/>
      <c r="DMA545" s="20"/>
      <c r="DMB545" s="20"/>
      <c r="DMC545" s="20"/>
      <c r="DMF545" s="21"/>
      <c r="DMK545" s="20"/>
      <c r="DML545" s="20"/>
      <c r="DMM545" s="20"/>
      <c r="DMN545" s="20"/>
      <c r="DMO545" s="20"/>
      <c r="DMP545" s="20"/>
      <c r="DMQ545" s="20"/>
      <c r="DMT545" s="21"/>
      <c r="DMY545" s="20"/>
      <c r="DMZ545" s="20"/>
      <c r="DNA545" s="20"/>
      <c r="DNB545" s="20"/>
      <c r="DNC545" s="20"/>
      <c r="DND545" s="20"/>
      <c r="DNE545" s="20"/>
      <c r="DNH545" s="21"/>
      <c r="DNM545" s="20"/>
      <c r="DNN545" s="20"/>
      <c r="DNO545" s="20"/>
      <c r="DNP545" s="20"/>
      <c r="DNQ545" s="20"/>
      <c r="DNR545" s="20"/>
      <c r="DNS545" s="20"/>
      <c r="DNV545" s="21"/>
      <c r="DOA545" s="20"/>
      <c r="DOB545" s="20"/>
      <c r="DOC545" s="20"/>
      <c r="DOD545" s="20"/>
      <c r="DOE545" s="20"/>
      <c r="DOF545" s="20"/>
      <c r="DOG545" s="20"/>
      <c r="DOJ545" s="21"/>
      <c r="DOO545" s="20"/>
      <c r="DOP545" s="20"/>
      <c r="DOQ545" s="20"/>
      <c r="DOR545" s="20"/>
      <c r="DOS545" s="20"/>
      <c r="DOT545" s="20"/>
      <c r="DOU545" s="20"/>
      <c r="DOX545" s="21"/>
      <c r="DPC545" s="20"/>
      <c r="DPD545" s="20"/>
      <c r="DPE545" s="20"/>
      <c r="DPF545" s="20"/>
      <c r="DPG545" s="20"/>
      <c r="DPH545" s="20"/>
      <c r="DPI545" s="20"/>
      <c r="DPL545" s="21"/>
      <c r="DPQ545" s="20"/>
      <c r="DPR545" s="20"/>
      <c r="DPS545" s="20"/>
      <c r="DPT545" s="20"/>
      <c r="DPU545" s="20"/>
      <c r="DPV545" s="20"/>
      <c r="DPW545" s="20"/>
      <c r="DPZ545" s="21"/>
      <c r="DQE545" s="20"/>
      <c r="DQF545" s="20"/>
      <c r="DQG545" s="20"/>
      <c r="DQH545" s="20"/>
      <c r="DQI545" s="20"/>
      <c r="DQJ545" s="20"/>
      <c r="DQK545" s="20"/>
      <c r="DQN545" s="21"/>
      <c r="DQS545" s="20"/>
      <c r="DQT545" s="20"/>
      <c r="DQU545" s="20"/>
      <c r="DQV545" s="20"/>
      <c r="DQW545" s="20"/>
      <c r="DQX545" s="20"/>
      <c r="DQY545" s="20"/>
      <c r="DRB545" s="21"/>
      <c r="DRG545" s="20"/>
      <c r="DRH545" s="20"/>
      <c r="DRI545" s="20"/>
      <c r="DRJ545" s="20"/>
      <c r="DRK545" s="20"/>
      <c r="DRL545" s="20"/>
      <c r="DRM545" s="20"/>
      <c r="DRP545" s="21"/>
      <c r="DRU545" s="20"/>
      <c r="DRV545" s="20"/>
      <c r="DRW545" s="20"/>
      <c r="DRX545" s="20"/>
      <c r="DRY545" s="20"/>
      <c r="DRZ545" s="20"/>
      <c r="DSA545" s="20"/>
      <c r="DSD545" s="21"/>
      <c r="DSI545" s="20"/>
      <c r="DSJ545" s="20"/>
      <c r="DSK545" s="20"/>
      <c r="DSL545" s="20"/>
      <c r="DSM545" s="20"/>
      <c r="DSN545" s="20"/>
      <c r="DSO545" s="20"/>
      <c r="DSR545" s="21"/>
      <c r="DSW545" s="20"/>
      <c r="DSX545" s="20"/>
      <c r="DSY545" s="20"/>
      <c r="DSZ545" s="20"/>
      <c r="DTA545" s="20"/>
      <c r="DTB545" s="20"/>
      <c r="DTC545" s="20"/>
      <c r="DTF545" s="21"/>
      <c r="DTK545" s="20"/>
      <c r="DTL545" s="20"/>
      <c r="DTM545" s="20"/>
      <c r="DTN545" s="20"/>
      <c r="DTO545" s="20"/>
      <c r="DTP545" s="20"/>
      <c r="DTQ545" s="20"/>
      <c r="DTT545" s="21"/>
      <c r="DTY545" s="20"/>
      <c r="DTZ545" s="20"/>
      <c r="DUA545" s="20"/>
      <c r="DUB545" s="20"/>
      <c r="DUC545" s="20"/>
      <c r="DUD545" s="20"/>
      <c r="DUE545" s="20"/>
      <c r="DUH545" s="21"/>
      <c r="DUM545" s="20"/>
      <c r="DUN545" s="20"/>
      <c r="DUO545" s="20"/>
      <c r="DUP545" s="20"/>
      <c r="DUQ545" s="20"/>
      <c r="DUR545" s="20"/>
      <c r="DUS545" s="20"/>
      <c r="DUV545" s="21"/>
      <c r="DVA545" s="20"/>
      <c r="DVB545" s="20"/>
      <c r="DVC545" s="20"/>
      <c r="DVD545" s="20"/>
      <c r="DVE545" s="20"/>
      <c r="DVF545" s="20"/>
      <c r="DVG545" s="20"/>
      <c r="DVJ545" s="21"/>
      <c r="DVO545" s="20"/>
      <c r="DVP545" s="20"/>
      <c r="DVQ545" s="20"/>
      <c r="DVR545" s="20"/>
      <c r="DVS545" s="20"/>
      <c r="DVT545" s="20"/>
      <c r="DVU545" s="20"/>
      <c r="DVX545" s="21"/>
      <c r="DWC545" s="20"/>
      <c r="DWD545" s="20"/>
      <c r="DWE545" s="20"/>
      <c r="DWF545" s="20"/>
      <c r="DWG545" s="20"/>
      <c r="DWH545" s="20"/>
      <c r="DWI545" s="20"/>
      <c r="DWL545" s="21"/>
      <c r="DWQ545" s="20"/>
      <c r="DWR545" s="20"/>
      <c r="DWS545" s="20"/>
      <c r="DWT545" s="20"/>
      <c r="DWU545" s="20"/>
      <c r="DWV545" s="20"/>
      <c r="DWW545" s="20"/>
      <c r="DWZ545" s="21"/>
      <c r="DXE545" s="20"/>
      <c r="DXF545" s="20"/>
      <c r="DXG545" s="20"/>
      <c r="DXH545" s="20"/>
      <c r="DXI545" s="20"/>
      <c r="DXJ545" s="20"/>
      <c r="DXK545" s="20"/>
      <c r="DXN545" s="21"/>
      <c r="DXS545" s="20"/>
      <c r="DXT545" s="20"/>
      <c r="DXU545" s="20"/>
      <c r="DXV545" s="20"/>
      <c r="DXW545" s="20"/>
      <c r="DXX545" s="20"/>
      <c r="DXY545" s="20"/>
      <c r="DYB545" s="21"/>
      <c r="DYG545" s="20"/>
      <c r="DYH545" s="20"/>
      <c r="DYI545" s="20"/>
      <c r="DYJ545" s="20"/>
      <c r="DYK545" s="20"/>
      <c r="DYL545" s="20"/>
      <c r="DYM545" s="20"/>
      <c r="DYP545" s="21"/>
      <c r="DYU545" s="20"/>
      <c r="DYV545" s="20"/>
      <c r="DYW545" s="20"/>
      <c r="DYX545" s="20"/>
      <c r="DYY545" s="20"/>
      <c r="DYZ545" s="20"/>
      <c r="DZA545" s="20"/>
      <c r="DZD545" s="21"/>
      <c r="DZI545" s="20"/>
      <c r="DZJ545" s="20"/>
      <c r="DZK545" s="20"/>
      <c r="DZL545" s="20"/>
      <c r="DZM545" s="20"/>
      <c r="DZN545" s="20"/>
      <c r="DZO545" s="20"/>
      <c r="DZR545" s="21"/>
      <c r="DZW545" s="20"/>
      <c r="DZX545" s="20"/>
      <c r="DZY545" s="20"/>
      <c r="DZZ545" s="20"/>
      <c r="EAA545" s="20"/>
      <c r="EAB545" s="20"/>
      <c r="EAC545" s="20"/>
      <c r="EAF545" s="21"/>
      <c r="EAK545" s="20"/>
      <c r="EAL545" s="20"/>
      <c r="EAM545" s="20"/>
      <c r="EAN545" s="20"/>
      <c r="EAO545" s="20"/>
      <c r="EAP545" s="20"/>
      <c r="EAQ545" s="20"/>
      <c r="EAT545" s="21"/>
      <c r="EAY545" s="20"/>
      <c r="EAZ545" s="20"/>
      <c r="EBA545" s="20"/>
      <c r="EBB545" s="20"/>
      <c r="EBC545" s="20"/>
      <c r="EBD545" s="20"/>
      <c r="EBE545" s="20"/>
      <c r="EBH545" s="21"/>
      <c r="EBM545" s="20"/>
      <c r="EBN545" s="20"/>
      <c r="EBO545" s="20"/>
      <c r="EBP545" s="20"/>
      <c r="EBQ545" s="20"/>
      <c r="EBR545" s="20"/>
      <c r="EBS545" s="20"/>
      <c r="EBV545" s="21"/>
      <c r="ECA545" s="20"/>
      <c r="ECB545" s="20"/>
      <c r="ECC545" s="20"/>
      <c r="ECD545" s="20"/>
      <c r="ECE545" s="20"/>
      <c r="ECF545" s="20"/>
      <c r="ECG545" s="20"/>
      <c r="ECJ545" s="21"/>
      <c r="ECO545" s="20"/>
      <c r="ECP545" s="20"/>
      <c r="ECQ545" s="20"/>
      <c r="ECR545" s="20"/>
      <c r="ECS545" s="20"/>
      <c r="ECT545" s="20"/>
      <c r="ECU545" s="20"/>
      <c r="ECX545" s="21"/>
      <c r="EDC545" s="20"/>
      <c r="EDD545" s="20"/>
      <c r="EDE545" s="20"/>
      <c r="EDF545" s="20"/>
      <c r="EDG545" s="20"/>
      <c r="EDH545" s="20"/>
      <c r="EDI545" s="20"/>
      <c r="EDL545" s="21"/>
      <c r="EDQ545" s="20"/>
      <c r="EDR545" s="20"/>
      <c r="EDS545" s="20"/>
      <c r="EDT545" s="20"/>
      <c r="EDU545" s="20"/>
      <c r="EDV545" s="20"/>
      <c r="EDW545" s="20"/>
      <c r="EDZ545" s="21"/>
      <c r="EEE545" s="20"/>
      <c r="EEF545" s="20"/>
      <c r="EEG545" s="20"/>
      <c r="EEH545" s="20"/>
      <c r="EEI545" s="20"/>
      <c r="EEJ545" s="20"/>
      <c r="EEK545" s="20"/>
      <c r="EEN545" s="21"/>
      <c r="EES545" s="20"/>
      <c r="EET545" s="20"/>
      <c r="EEU545" s="20"/>
      <c r="EEV545" s="20"/>
      <c r="EEW545" s="20"/>
      <c r="EEX545" s="20"/>
      <c r="EEY545" s="20"/>
      <c r="EFB545" s="21"/>
      <c r="EFG545" s="20"/>
      <c r="EFH545" s="20"/>
      <c r="EFI545" s="20"/>
      <c r="EFJ545" s="20"/>
      <c r="EFK545" s="20"/>
      <c r="EFL545" s="20"/>
      <c r="EFM545" s="20"/>
      <c r="EFP545" s="21"/>
      <c r="EFU545" s="20"/>
      <c r="EFV545" s="20"/>
      <c r="EFW545" s="20"/>
      <c r="EFX545" s="20"/>
      <c r="EFY545" s="20"/>
      <c r="EFZ545" s="20"/>
      <c r="EGA545" s="20"/>
      <c r="EGD545" s="21"/>
      <c r="EGI545" s="20"/>
      <c r="EGJ545" s="20"/>
      <c r="EGK545" s="20"/>
      <c r="EGL545" s="20"/>
      <c r="EGM545" s="20"/>
      <c r="EGN545" s="20"/>
      <c r="EGO545" s="20"/>
      <c r="EGR545" s="21"/>
      <c r="EGW545" s="20"/>
      <c r="EGX545" s="20"/>
      <c r="EGY545" s="20"/>
      <c r="EGZ545" s="20"/>
      <c r="EHA545" s="20"/>
      <c r="EHB545" s="20"/>
      <c r="EHC545" s="20"/>
      <c r="EHF545" s="21"/>
      <c r="EHK545" s="20"/>
      <c r="EHL545" s="20"/>
      <c r="EHM545" s="20"/>
      <c r="EHN545" s="20"/>
      <c r="EHO545" s="20"/>
      <c r="EHP545" s="20"/>
      <c r="EHQ545" s="20"/>
      <c r="EHT545" s="21"/>
      <c r="EHY545" s="20"/>
      <c r="EHZ545" s="20"/>
      <c r="EIA545" s="20"/>
      <c r="EIB545" s="20"/>
      <c r="EIC545" s="20"/>
      <c r="EID545" s="20"/>
      <c r="EIE545" s="20"/>
      <c r="EIH545" s="21"/>
      <c r="EIM545" s="20"/>
      <c r="EIN545" s="20"/>
      <c r="EIO545" s="20"/>
      <c r="EIP545" s="20"/>
      <c r="EIQ545" s="20"/>
      <c r="EIR545" s="20"/>
      <c r="EIS545" s="20"/>
      <c r="EIV545" s="21"/>
      <c r="EJA545" s="20"/>
      <c r="EJB545" s="20"/>
      <c r="EJC545" s="20"/>
      <c r="EJD545" s="20"/>
      <c r="EJE545" s="20"/>
      <c r="EJF545" s="20"/>
      <c r="EJG545" s="20"/>
      <c r="EJJ545" s="21"/>
      <c r="EJO545" s="20"/>
      <c r="EJP545" s="20"/>
      <c r="EJQ545" s="20"/>
      <c r="EJR545" s="20"/>
      <c r="EJS545" s="20"/>
      <c r="EJT545" s="20"/>
      <c r="EJU545" s="20"/>
      <c r="EJX545" s="21"/>
      <c r="EKC545" s="20"/>
      <c r="EKD545" s="20"/>
      <c r="EKE545" s="20"/>
      <c r="EKF545" s="20"/>
      <c r="EKG545" s="20"/>
      <c r="EKH545" s="20"/>
      <c r="EKI545" s="20"/>
      <c r="EKL545" s="21"/>
      <c r="EKQ545" s="20"/>
      <c r="EKR545" s="20"/>
      <c r="EKS545" s="20"/>
      <c r="EKT545" s="20"/>
      <c r="EKU545" s="20"/>
      <c r="EKV545" s="20"/>
      <c r="EKW545" s="20"/>
      <c r="EKZ545" s="21"/>
      <c r="ELE545" s="20"/>
      <c r="ELF545" s="20"/>
      <c r="ELG545" s="20"/>
      <c r="ELH545" s="20"/>
      <c r="ELI545" s="20"/>
      <c r="ELJ545" s="20"/>
      <c r="ELK545" s="20"/>
      <c r="ELN545" s="21"/>
      <c r="ELS545" s="20"/>
      <c r="ELT545" s="20"/>
      <c r="ELU545" s="20"/>
      <c r="ELV545" s="20"/>
      <c r="ELW545" s="20"/>
      <c r="ELX545" s="20"/>
      <c r="ELY545" s="20"/>
      <c r="EMB545" s="21"/>
      <c r="EMG545" s="20"/>
      <c r="EMH545" s="20"/>
      <c r="EMI545" s="20"/>
      <c r="EMJ545" s="20"/>
      <c r="EMK545" s="20"/>
      <c r="EML545" s="20"/>
      <c r="EMM545" s="20"/>
      <c r="EMP545" s="21"/>
      <c r="EMU545" s="20"/>
      <c r="EMV545" s="20"/>
      <c r="EMW545" s="20"/>
      <c r="EMX545" s="20"/>
      <c r="EMY545" s="20"/>
      <c r="EMZ545" s="20"/>
      <c r="ENA545" s="20"/>
      <c r="END545" s="21"/>
      <c r="ENI545" s="20"/>
      <c r="ENJ545" s="20"/>
      <c r="ENK545" s="20"/>
      <c r="ENL545" s="20"/>
      <c r="ENM545" s="20"/>
      <c r="ENN545" s="20"/>
      <c r="ENO545" s="20"/>
      <c r="ENR545" s="21"/>
      <c r="ENW545" s="20"/>
      <c r="ENX545" s="20"/>
      <c r="ENY545" s="20"/>
      <c r="ENZ545" s="20"/>
      <c r="EOA545" s="20"/>
      <c r="EOB545" s="20"/>
      <c r="EOC545" s="20"/>
      <c r="EOF545" s="21"/>
      <c r="EOK545" s="20"/>
      <c r="EOL545" s="20"/>
      <c r="EOM545" s="20"/>
      <c r="EON545" s="20"/>
      <c r="EOO545" s="20"/>
      <c r="EOP545" s="20"/>
      <c r="EOQ545" s="20"/>
      <c r="EOT545" s="21"/>
      <c r="EOY545" s="20"/>
      <c r="EOZ545" s="20"/>
      <c r="EPA545" s="20"/>
      <c r="EPB545" s="20"/>
      <c r="EPC545" s="20"/>
      <c r="EPD545" s="20"/>
      <c r="EPE545" s="20"/>
      <c r="EPH545" s="21"/>
      <c r="EPM545" s="20"/>
      <c r="EPN545" s="20"/>
      <c r="EPO545" s="20"/>
      <c r="EPP545" s="20"/>
      <c r="EPQ545" s="20"/>
      <c r="EPR545" s="20"/>
      <c r="EPS545" s="20"/>
      <c r="EPV545" s="21"/>
      <c r="EQA545" s="20"/>
      <c r="EQB545" s="20"/>
      <c r="EQC545" s="20"/>
      <c r="EQD545" s="20"/>
      <c r="EQE545" s="20"/>
      <c r="EQF545" s="20"/>
      <c r="EQG545" s="20"/>
      <c r="EQJ545" s="21"/>
      <c r="EQO545" s="20"/>
      <c r="EQP545" s="20"/>
      <c r="EQQ545" s="20"/>
      <c r="EQR545" s="20"/>
      <c r="EQS545" s="20"/>
      <c r="EQT545" s="20"/>
      <c r="EQU545" s="20"/>
      <c r="EQX545" s="21"/>
      <c r="ERC545" s="20"/>
      <c r="ERD545" s="20"/>
      <c r="ERE545" s="20"/>
      <c r="ERF545" s="20"/>
      <c r="ERG545" s="20"/>
      <c r="ERH545" s="20"/>
      <c r="ERI545" s="20"/>
      <c r="ERL545" s="21"/>
      <c r="ERQ545" s="20"/>
      <c r="ERR545" s="20"/>
      <c r="ERS545" s="20"/>
      <c r="ERT545" s="20"/>
      <c r="ERU545" s="20"/>
      <c r="ERV545" s="20"/>
      <c r="ERW545" s="20"/>
      <c r="ERZ545" s="21"/>
      <c r="ESE545" s="20"/>
      <c r="ESF545" s="20"/>
      <c r="ESG545" s="20"/>
      <c r="ESH545" s="20"/>
      <c r="ESI545" s="20"/>
      <c r="ESJ545" s="20"/>
      <c r="ESK545" s="20"/>
      <c r="ESN545" s="21"/>
      <c r="ESS545" s="20"/>
      <c r="EST545" s="20"/>
      <c r="ESU545" s="20"/>
      <c r="ESV545" s="20"/>
      <c r="ESW545" s="20"/>
      <c r="ESX545" s="20"/>
      <c r="ESY545" s="20"/>
      <c r="ETB545" s="21"/>
      <c r="ETG545" s="20"/>
      <c r="ETH545" s="20"/>
      <c r="ETI545" s="20"/>
      <c r="ETJ545" s="20"/>
      <c r="ETK545" s="20"/>
      <c r="ETL545" s="20"/>
      <c r="ETM545" s="20"/>
      <c r="ETP545" s="21"/>
      <c r="ETU545" s="20"/>
      <c r="ETV545" s="20"/>
      <c r="ETW545" s="20"/>
      <c r="ETX545" s="20"/>
      <c r="ETY545" s="20"/>
      <c r="ETZ545" s="20"/>
      <c r="EUA545" s="20"/>
      <c r="EUD545" s="21"/>
      <c r="EUI545" s="20"/>
      <c r="EUJ545" s="20"/>
      <c r="EUK545" s="20"/>
      <c r="EUL545" s="20"/>
      <c r="EUM545" s="20"/>
      <c r="EUN545" s="20"/>
      <c r="EUO545" s="20"/>
      <c r="EUR545" s="21"/>
      <c r="EUW545" s="20"/>
      <c r="EUX545" s="20"/>
      <c r="EUY545" s="20"/>
      <c r="EUZ545" s="20"/>
      <c r="EVA545" s="20"/>
      <c r="EVB545" s="20"/>
      <c r="EVC545" s="20"/>
      <c r="EVF545" s="21"/>
      <c r="EVK545" s="20"/>
      <c r="EVL545" s="20"/>
      <c r="EVM545" s="20"/>
      <c r="EVN545" s="20"/>
      <c r="EVO545" s="20"/>
      <c r="EVP545" s="20"/>
      <c r="EVQ545" s="20"/>
      <c r="EVT545" s="21"/>
      <c r="EVY545" s="20"/>
      <c r="EVZ545" s="20"/>
      <c r="EWA545" s="20"/>
      <c r="EWB545" s="20"/>
      <c r="EWC545" s="20"/>
      <c r="EWD545" s="20"/>
      <c r="EWE545" s="20"/>
      <c r="EWH545" s="21"/>
      <c r="EWM545" s="20"/>
      <c r="EWN545" s="20"/>
      <c r="EWO545" s="20"/>
      <c r="EWP545" s="20"/>
      <c r="EWQ545" s="20"/>
      <c r="EWR545" s="20"/>
      <c r="EWS545" s="20"/>
      <c r="EWV545" s="21"/>
      <c r="EXA545" s="20"/>
      <c r="EXB545" s="20"/>
      <c r="EXC545" s="20"/>
      <c r="EXD545" s="20"/>
      <c r="EXE545" s="20"/>
      <c r="EXF545" s="20"/>
      <c r="EXG545" s="20"/>
      <c r="EXJ545" s="21"/>
      <c r="EXO545" s="20"/>
      <c r="EXP545" s="20"/>
      <c r="EXQ545" s="20"/>
      <c r="EXR545" s="20"/>
      <c r="EXS545" s="20"/>
      <c r="EXT545" s="20"/>
      <c r="EXU545" s="20"/>
      <c r="EXX545" s="21"/>
      <c r="EYC545" s="20"/>
      <c r="EYD545" s="20"/>
      <c r="EYE545" s="20"/>
      <c r="EYF545" s="20"/>
      <c r="EYG545" s="20"/>
      <c r="EYH545" s="20"/>
      <c r="EYI545" s="20"/>
      <c r="EYL545" s="21"/>
      <c r="EYQ545" s="20"/>
      <c r="EYR545" s="20"/>
      <c r="EYS545" s="20"/>
      <c r="EYT545" s="20"/>
      <c r="EYU545" s="20"/>
      <c r="EYV545" s="20"/>
      <c r="EYW545" s="20"/>
      <c r="EYZ545" s="21"/>
      <c r="EZE545" s="20"/>
      <c r="EZF545" s="20"/>
      <c r="EZG545" s="20"/>
      <c r="EZH545" s="20"/>
      <c r="EZI545" s="20"/>
      <c r="EZJ545" s="20"/>
      <c r="EZK545" s="20"/>
      <c r="EZN545" s="21"/>
      <c r="EZS545" s="20"/>
      <c r="EZT545" s="20"/>
      <c r="EZU545" s="20"/>
      <c r="EZV545" s="20"/>
      <c r="EZW545" s="20"/>
      <c r="EZX545" s="20"/>
      <c r="EZY545" s="20"/>
      <c r="FAB545" s="21"/>
      <c r="FAG545" s="20"/>
      <c r="FAH545" s="20"/>
      <c r="FAI545" s="20"/>
      <c r="FAJ545" s="20"/>
      <c r="FAK545" s="20"/>
      <c r="FAL545" s="20"/>
      <c r="FAM545" s="20"/>
      <c r="FAP545" s="21"/>
      <c r="FAU545" s="20"/>
      <c r="FAV545" s="20"/>
      <c r="FAW545" s="20"/>
      <c r="FAX545" s="20"/>
      <c r="FAY545" s="20"/>
      <c r="FAZ545" s="20"/>
      <c r="FBA545" s="20"/>
      <c r="FBD545" s="21"/>
      <c r="FBI545" s="20"/>
      <c r="FBJ545" s="20"/>
      <c r="FBK545" s="20"/>
      <c r="FBL545" s="20"/>
      <c r="FBM545" s="20"/>
      <c r="FBN545" s="20"/>
      <c r="FBO545" s="20"/>
      <c r="FBR545" s="21"/>
      <c r="FBW545" s="20"/>
      <c r="FBX545" s="20"/>
      <c r="FBY545" s="20"/>
      <c r="FBZ545" s="20"/>
      <c r="FCA545" s="20"/>
      <c r="FCB545" s="20"/>
      <c r="FCC545" s="20"/>
      <c r="FCF545" s="21"/>
      <c r="FCK545" s="20"/>
      <c r="FCL545" s="20"/>
      <c r="FCM545" s="20"/>
      <c r="FCN545" s="20"/>
      <c r="FCO545" s="20"/>
      <c r="FCP545" s="20"/>
      <c r="FCQ545" s="20"/>
      <c r="FCT545" s="21"/>
      <c r="FCY545" s="20"/>
      <c r="FCZ545" s="20"/>
      <c r="FDA545" s="20"/>
      <c r="FDB545" s="20"/>
      <c r="FDC545" s="20"/>
      <c r="FDD545" s="20"/>
      <c r="FDE545" s="20"/>
      <c r="FDH545" s="21"/>
      <c r="FDM545" s="20"/>
      <c r="FDN545" s="20"/>
      <c r="FDO545" s="20"/>
      <c r="FDP545" s="20"/>
      <c r="FDQ545" s="20"/>
      <c r="FDR545" s="20"/>
      <c r="FDS545" s="20"/>
      <c r="FDV545" s="21"/>
      <c r="FEA545" s="20"/>
      <c r="FEB545" s="20"/>
      <c r="FEC545" s="20"/>
      <c r="FED545" s="20"/>
      <c r="FEE545" s="20"/>
      <c r="FEF545" s="20"/>
      <c r="FEG545" s="20"/>
      <c r="FEJ545" s="21"/>
      <c r="FEO545" s="20"/>
      <c r="FEP545" s="20"/>
      <c r="FEQ545" s="20"/>
      <c r="FER545" s="20"/>
      <c r="FES545" s="20"/>
      <c r="FET545" s="20"/>
      <c r="FEU545" s="20"/>
      <c r="FEX545" s="21"/>
      <c r="FFC545" s="20"/>
      <c r="FFD545" s="20"/>
      <c r="FFE545" s="20"/>
      <c r="FFF545" s="20"/>
      <c r="FFG545" s="20"/>
      <c r="FFH545" s="20"/>
      <c r="FFI545" s="20"/>
      <c r="FFL545" s="21"/>
      <c r="FFQ545" s="20"/>
      <c r="FFR545" s="20"/>
      <c r="FFS545" s="20"/>
      <c r="FFT545" s="20"/>
      <c r="FFU545" s="20"/>
      <c r="FFV545" s="20"/>
      <c r="FFW545" s="20"/>
      <c r="FFZ545" s="21"/>
      <c r="FGE545" s="20"/>
      <c r="FGF545" s="20"/>
      <c r="FGG545" s="20"/>
      <c r="FGH545" s="20"/>
      <c r="FGI545" s="20"/>
      <c r="FGJ545" s="20"/>
      <c r="FGK545" s="20"/>
      <c r="FGN545" s="21"/>
      <c r="FGS545" s="20"/>
      <c r="FGT545" s="20"/>
      <c r="FGU545" s="20"/>
      <c r="FGV545" s="20"/>
      <c r="FGW545" s="20"/>
      <c r="FGX545" s="20"/>
      <c r="FGY545" s="20"/>
      <c r="FHB545" s="21"/>
      <c r="FHG545" s="20"/>
      <c r="FHH545" s="20"/>
      <c r="FHI545" s="20"/>
      <c r="FHJ545" s="20"/>
      <c r="FHK545" s="20"/>
      <c r="FHL545" s="20"/>
      <c r="FHM545" s="20"/>
      <c r="FHP545" s="21"/>
      <c r="FHU545" s="20"/>
      <c r="FHV545" s="20"/>
      <c r="FHW545" s="20"/>
      <c r="FHX545" s="20"/>
      <c r="FHY545" s="20"/>
      <c r="FHZ545" s="20"/>
      <c r="FIA545" s="20"/>
      <c r="FID545" s="21"/>
      <c r="FII545" s="20"/>
      <c r="FIJ545" s="20"/>
      <c r="FIK545" s="20"/>
      <c r="FIL545" s="20"/>
      <c r="FIM545" s="20"/>
      <c r="FIN545" s="20"/>
      <c r="FIO545" s="20"/>
      <c r="FIR545" s="21"/>
      <c r="FIW545" s="20"/>
      <c r="FIX545" s="20"/>
      <c r="FIY545" s="20"/>
      <c r="FIZ545" s="20"/>
      <c r="FJA545" s="20"/>
      <c r="FJB545" s="20"/>
      <c r="FJC545" s="20"/>
      <c r="FJF545" s="21"/>
      <c r="FJK545" s="20"/>
      <c r="FJL545" s="20"/>
      <c r="FJM545" s="20"/>
      <c r="FJN545" s="20"/>
      <c r="FJO545" s="20"/>
      <c r="FJP545" s="20"/>
      <c r="FJQ545" s="20"/>
      <c r="FJT545" s="21"/>
      <c r="FJY545" s="20"/>
      <c r="FJZ545" s="20"/>
      <c r="FKA545" s="20"/>
      <c r="FKB545" s="20"/>
      <c r="FKC545" s="20"/>
      <c r="FKD545" s="20"/>
      <c r="FKE545" s="20"/>
      <c r="FKH545" s="21"/>
      <c r="FKM545" s="20"/>
      <c r="FKN545" s="20"/>
      <c r="FKO545" s="20"/>
      <c r="FKP545" s="20"/>
      <c r="FKQ545" s="20"/>
      <c r="FKR545" s="20"/>
      <c r="FKS545" s="20"/>
      <c r="FKV545" s="21"/>
      <c r="FLA545" s="20"/>
      <c r="FLB545" s="20"/>
      <c r="FLC545" s="20"/>
      <c r="FLD545" s="20"/>
      <c r="FLE545" s="20"/>
      <c r="FLF545" s="20"/>
      <c r="FLG545" s="20"/>
      <c r="FLJ545" s="21"/>
      <c r="FLO545" s="20"/>
      <c r="FLP545" s="20"/>
      <c r="FLQ545" s="20"/>
      <c r="FLR545" s="20"/>
      <c r="FLS545" s="20"/>
      <c r="FLT545" s="20"/>
      <c r="FLU545" s="20"/>
      <c r="FLX545" s="21"/>
      <c r="FMC545" s="20"/>
      <c r="FMD545" s="20"/>
      <c r="FME545" s="20"/>
      <c r="FMF545" s="20"/>
      <c r="FMG545" s="20"/>
      <c r="FMH545" s="20"/>
      <c r="FMI545" s="20"/>
      <c r="FML545" s="21"/>
      <c r="FMQ545" s="20"/>
      <c r="FMR545" s="20"/>
      <c r="FMS545" s="20"/>
      <c r="FMT545" s="20"/>
      <c r="FMU545" s="20"/>
      <c r="FMV545" s="20"/>
      <c r="FMW545" s="20"/>
      <c r="FMZ545" s="21"/>
      <c r="FNE545" s="20"/>
      <c r="FNF545" s="20"/>
      <c r="FNG545" s="20"/>
      <c r="FNH545" s="20"/>
      <c r="FNI545" s="20"/>
      <c r="FNJ545" s="20"/>
      <c r="FNK545" s="20"/>
      <c r="FNN545" s="21"/>
      <c r="FNS545" s="20"/>
      <c r="FNT545" s="20"/>
      <c r="FNU545" s="20"/>
      <c r="FNV545" s="20"/>
      <c r="FNW545" s="20"/>
      <c r="FNX545" s="20"/>
      <c r="FNY545" s="20"/>
      <c r="FOB545" s="21"/>
      <c r="FOG545" s="20"/>
      <c r="FOH545" s="20"/>
      <c r="FOI545" s="20"/>
      <c r="FOJ545" s="20"/>
      <c r="FOK545" s="20"/>
      <c r="FOL545" s="20"/>
      <c r="FOM545" s="20"/>
      <c r="FOP545" s="21"/>
      <c r="FOU545" s="20"/>
      <c r="FOV545" s="20"/>
      <c r="FOW545" s="20"/>
      <c r="FOX545" s="20"/>
      <c r="FOY545" s="20"/>
      <c r="FOZ545" s="20"/>
      <c r="FPA545" s="20"/>
      <c r="FPD545" s="21"/>
      <c r="FPI545" s="20"/>
      <c r="FPJ545" s="20"/>
      <c r="FPK545" s="20"/>
      <c r="FPL545" s="20"/>
      <c r="FPM545" s="20"/>
      <c r="FPN545" s="20"/>
      <c r="FPO545" s="20"/>
      <c r="FPR545" s="21"/>
      <c r="FPW545" s="20"/>
      <c r="FPX545" s="20"/>
      <c r="FPY545" s="20"/>
      <c r="FPZ545" s="20"/>
      <c r="FQA545" s="20"/>
      <c r="FQB545" s="20"/>
      <c r="FQC545" s="20"/>
      <c r="FQF545" s="21"/>
      <c r="FQK545" s="20"/>
      <c r="FQL545" s="20"/>
      <c r="FQM545" s="20"/>
      <c r="FQN545" s="20"/>
      <c r="FQO545" s="20"/>
      <c r="FQP545" s="20"/>
      <c r="FQQ545" s="20"/>
      <c r="FQT545" s="21"/>
      <c r="FQY545" s="20"/>
      <c r="FQZ545" s="20"/>
      <c r="FRA545" s="20"/>
      <c r="FRB545" s="20"/>
      <c r="FRC545" s="20"/>
      <c r="FRD545" s="20"/>
      <c r="FRE545" s="20"/>
      <c r="FRH545" s="21"/>
      <c r="FRM545" s="20"/>
      <c r="FRN545" s="20"/>
      <c r="FRO545" s="20"/>
      <c r="FRP545" s="20"/>
      <c r="FRQ545" s="20"/>
      <c r="FRR545" s="20"/>
      <c r="FRS545" s="20"/>
      <c r="FRV545" s="21"/>
      <c r="FSA545" s="20"/>
      <c r="FSB545" s="20"/>
      <c r="FSC545" s="20"/>
      <c r="FSD545" s="20"/>
      <c r="FSE545" s="20"/>
      <c r="FSF545" s="20"/>
      <c r="FSG545" s="20"/>
      <c r="FSJ545" s="21"/>
      <c r="FSO545" s="20"/>
      <c r="FSP545" s="20"/>
      <c r="FSQ545" s="20"/>
      <c r="FSR545" s="20"/>
      <c r="FSS545" s="20"/>
      <c r="FST545" s="20"/>
      <c r="FSU545" s="20"/>
      <c r="FSX545" s="21"/>
      <c r="FTC545" s="20"/>
      <c r="FTD545" s="20"/>
      <c r="FTE545" s="20"/>
      <c r="FTF545" s="20"/>
      <c r="FTG545" s="20"/>
      <c r="FTH545" s="20"/>
      <c r="FTI545" s="20"/>
      <c r="FTL545" s="21"/>
      <c r="FTQ545" s="20"/>
      <c r="FTR545" s="20"/>
      <c r="FTS545" s="20"/>
      <c r="FTT545" s="20"/>
      <c r="FTU545" s="20"/>
      <c r="FTV545" s="20"/>
      <c r="FTW545" s="20"/>
      <c r="FTZ545" s="21"/>
      <c r="FUE545" s="20"/>
      <c r="FUF545" s="20"/>
      <c r="FUG545" s="20"/>
      <c r="FUH545" s="20"/>
      <c r="FUI545" s="20"/>
      <c r="FUJ545" s="20"/>
      <c r="FUK545" s="20"/>
      <c r="FUN545" s="21"/>
      <c r="FUS545" s="20"/>
      <c r="FUT545" s="20"/>
      <c r="FUU545" s="20"/>
      <c r="FUV545" s="20"/>
      <c r="FUW545" s="20"/>
      <c r="FUX545" s="20"/>
      <c r="FUY545" s="20"/>
      <c r="FVB545" s="21"/>
      <c r="FVG545" s="20"/>
      <c r="FVH545" s="20"/>
      <c r="FVI545" s="20"/>
      <c r="FVJ545" s="20"/>
      <c r="FVK545" s="20"/>
      <c r="FVL545" s="20"/>
      <c r="FVM545" s="20"/>
      <c r="FVP545" s="21"/>
      <c r="FVU545" s="20"/>
      <c r="FVV545" s="20"/>
      <c r="FVW545" s="20"/>
      <c r="FVX545" s="20"/>
      <c r="FVY545" s="20"/>
      <c r="FVZ545" s="20"/>
      <c r="FWA545" s="20"/>
      <c r="FWD545" s="21"/>
      <c r="FWI545" s="20"/>
      <c r="FWJ545" s="20"/>
      <c r="FWK545" s="20"/>
      <c r="FWL545" s="20"/>
      <c r="FWM545" s="20"/>
      <c r="FWN545" s="20"/>
      <c r="FWO545" s="20"/>
      <c r="FWR545" s="21"/>
      <c r="FWW545" s="20"/>
      <c r="FWX545" s="20"/>
      <c r="FWY545" s="20"/>
      <c r="FWZ545" s="20"/>
      <c r="FXA545" s="20"/>
      <c r="FXB545" s="20"/>
      <c r="FXC545" s="20"/>
      <c r="FXF545" s="21"/>
      <c r="FXK545" s="20"/>
      <c r="FXL545" s="20"/>
      <c r="FXM545" s="20"/>
      <c r="FXN545" s="20"/>
      <c r="FXO545" s="20"/>
      <c r="FXP545" s="20"/>
      <c r="FXQ545" s="20"/>
      <c r="FXT545" s="21"/>
      <c r="FXY545" s="20"/>
      <c r="FXZ545" s="20"/>
      <c r="FYA545" s="20"/>
      <c r="FYB545" s="20"/>
      <c r="FYC545" s="20"/>
      <c r="FYD545" s="20"/>
      <c r="FYE545" s="20"/>
      <c r="FYH545" s="21"/>
      <c r="FYM545" s="20"/>
      <c r="FYN545" s="20"/>
      <c r="FYO545" s="20"/>
      <c r="FYP545" s="20"/>
      <c r="FYQ545" s="20"/>
      <c r="FYR545" s="20"/>
      <c r="FYS545" s="20"/>
      <c r="FYV545" s="21"/>
      <c r="FZA545" s="20"/>
      <c r="FZB545" s="20"/>
      <c r="FZC545" s="20"/>
      <c r="FZD545" s="20"/>
      <c r="FZE545" s="20"/>
      <c r="FZF545" s="20"/>
      <c r="FZG545" s="20"/>
      <c r="FZJ545" s="21"/>
      <c r="FZO545" s="20"/>
      <c r="FZP545" s="20"/>
      <c r="FZQ545" s="20"/>
      <c r="FZR545" s="20"/>
      <c r="FZS545" s="20"/>
      <c r="FZT545" s="20"/>
      <c r="FZU545" s="20"/>
      <c r="FZX545" s="21"/>
      <c r="GAC545" s="20"/>
      <c r="GAD545" s="20"/>
      <c r="GAE545" s="20"/>
      <c r="GAF545" s="20"/>
      <c r="GAG545" s="20"/>
      <c r="GAH545" s="20"/>
      <c r="GAI545" s="20"/>
      <c r="GAL545" s="21"/>
      <c r="GAQ545" s="20"/>
      <c r="GAR545" s="20"/>
      <c r="GAS545" s="20"/>
      <c r="GAT545" s="20"/>
      <c r="GAU545" s="20"/>
      <c r="GAV545" s="20"/>
      <c r="GAW545" s="20"/>
      <c r="GAZ545" s="21"/>
      <c r="GBE545" s="20"/>
      <c r="GBF545" s="20"/>
      <c r="GBG545" s="20"/>
      <c r="GBH545" s="20"/>
      <c r="GBI545" s="20"/>
      <c r="GBJ545" s="20"/>
      <c r="GBK545" s="20"/>
      <c r="GBN545" s="21"/>
      <c r="GBS545" s="20"/>
      <c r="GBT545" s="20"/>
      <c r="GBU545" s="20"/>
      <c r="GBV545" s="20"/>
      <c r="GBW545" s="20"/>
      <c r="GBX545" s="20"/>
      <c r="GBY545" s="20"/>
      <c r="GCB545" s="21"/>
      <c r="GCG545" s="20"/>
      <c r="GCH545" s="20"/>
      <c r="GCI545" s="20"/>
      <c r="GCJ545" s="20"/>
      <c r="GCK545" s="20"/>
      <c r="GCL545" s="20"/>
      <c r="GCM545" s="20"/>
      <c r="GCP545" s="21"/>
      <c r="GCU545" s="20"/>
      <c r="GCV545" s="20"/>
      <c r="GCW545" s="20"/>
      <c r="GCX545" s="20"/>
      <c r="GCY545" s="20"/>
      <c r="GCZ545" s="20"/>
      <c r="GDA545" s="20"/>
      <c r="GDD545" s="21"/>
      <c r="GDI545" s="20"/>
      <c r="GDJ545" s="20"/>
      <c r="GDK545" s="20"/>
      <c r="GDL545" s="20"/>
      <c r="GDM545" s="20"/>
      <c r="GDN545" s="20"/>
      <c r="GDO545" s="20"/>
      <c r="GDR545" s="21"/>
      <c r="GDW545" s="20"/>
      <c r="GDX545" s="20"/>
      <c r="GDY545" s="20"/>
      <c r="GDZ545" s="20"/>
      <c r="GEA545" s="20"/>
      <c r="GEB545" s="20"/>
      <c r="GEC545" s="20"/>
      <c r="GEF545" s="21"/>
      <c r="GEK545" s="20"/>
      <c r="GEL545" s="20"/>
      <c r="GEM545" s="20"/>
      <c r="GEN545" s="20"/>
      <c r="GEO545" s="20"/>
      <c r="GEP545" s="20"/>
      <c r="GEQ545" s="20"/>
      <c r="GET545" s="21"/>
      <c r="GEY545" s="20"/>
      <c r="GEZ545" s="20"/>
      <c r="GFA545" s="20"/>
      <c r="GFB545" s="20"/>
      <c r="GFC545" s="20"/>
      <c r="GFD545" s="20"/>
      <c r="GFE545" s="20"/>
      <c r="GFH545" s="21"/>
      <c r="GFM545" s="20"/>
      <c r="GFN545" s="20"/>
      <c r="GFO545" s="20"/>
      <c r="GFP545" s="20"/>
      <c r="GFQ545" s="20"/>
      <c r="GFR545" s="20"/>
      <c r="GFS545" s="20"/>
      <c r="GFV545" s="21"/>
      <c r="GGA545" s="20"/>
      <c r="GGB545" s="20"/>
      <c r="GGC545" s="20"/>
      <c r="GGD545" s="20"/>
      <c r="GGE545" s="20"/>
      <c r="GGF545" s="20"/>
      <c r="GGG545" s="20"/>
      <c r="GGJ545" s="21"/>
      <c r="GGO545" s="20"/>
      <c r="GGP545" s="20"/>
      <c r="GGQ545" s="20"/>
      <c r="GGR545" s="20"/>
      <c r="GGS545" s="20"/>
      <c r="GGT545" s="20"/>
      <c r="GGU545" s="20"/>
      <c r="GGX545" s="21"/>
      <c r="GHC545" s="20"/>
      <c r="GHD545" s="20"/>
      <c r="GHE545" s="20"/>
      <c r="GHF545" s="20"/>
      <c r="GHG545" s="20"/>
      <c r="GHH545" s="20"/>
      <c r="GHI545" s="20"/>
      <c r="GHL545" s="21"/>
      <c r="GHQ545" s="20"/>
      <c r="GHR545" s="20"/>
      <c r="GHS545" s="20"/>
      <c r="GHT545" s="20"/>
      <c r="GHU545" s="20"/>
      <c r="GHV545" s="20"/>
      <c r="GHW545" s="20"/>
      <c r="GHZ545" s="21"/>
      <c r="GIE545" s="20"/>
      <c r="GIF545" s="20"/>
      <c r="GIG545" s="20"/>
      <c r="GIH545" s="20"/>
      <c r="GII545" s="20"/>
      <c r="GIJ545" s="20"/>
      <c r="GIK545" s="20"/>
      <c r="GIN545" s="21"/>
      <c r="GIS545" s="20"/>
      <c r="GIT545" s="20"/>
      <c r="GIU545" s="20"/>
      <c r="GIV545" s="20"/>
      <c r="GIW545" s="20"/>
      <c r="GIX545" s="20"/>
      <c r="GIY545" s="20"/>
      <c r="GJB545" s="21"/>
      <c r="GJG545" s="20"/>
      <c r="GJH545" s="20"/>
      <c r="GJI545" s="20"/>
      <c r="GJJ545" s="20"/>
      <c r="GJK545" s="20"/>
      <c r="GJL545" s="20"/>
      <c r="GJM545" s="20"/>
      <c r="GJP545" s="21"/>
      <c r="GJU545" s="20"/>
      <c r="GJV545" s="20"/>
      <c r="GJW545" s="20"/>
      <c r="GJX545" s="20"/>
      <c r="GJY545" s="20"/>
      <c r="GJZ545" s="20"/>
      <c r="GKA545" s="20"/>
      <c r="GKD545" s="21"/>
      <c r="GKI545" s="20"/>
      <c r="GKJ545" s="20"/>
      <c r="GKK545" s="20"/>
      <c r="GKL545" s="20"/>
      <c r="GKM545" s="20"/>
      <c r="GKN545" s="20"/>
      <c r="GKO545" s="20"/>
      <c r="GKR545" s="21"/>
      <c r="GKW545" s="20"/>
      <c r="GKX545" s="20"/>
      <c r="GKY545" s="20"/>
      <c r="GKZ545" s="20"/>
      <c r="GLA545" s="20"/>
      <c r="GLB545" s="20"/>
      <c r="GLC545" s="20"/>
      <c r="GLF545" s="21"/>
      <c r="GLK545" s="20"/>
      <c r="GLL545" s="20"/>
      <c r="GLM545" s="20"/>
      <c r="GLN545" s="20"/>
      <c r="GLO545" s="20"/>
      <c r="GLP545" s="20"/>
      <c r="GLQ545" s="20"/>
      <c r="GLT545" s="21"/>
      <c r="GLY545" s="20"/>
      <c r="GLZ545" s="20"/>
      <c r="GMA545" s="20"/>
      <c r="GMB545" s="20"/>
      <c r="GMC545" s="20"/>
      <c r="GMD545" s="20"/>
      <c r="GME545" s="20"/>
      <c r="GMH545" s="21"/>
      <c r="GMM545" s="20"/>
      <c r="GMN545" s="20"/>
      <c r="GMO545" s="20"/>
      <c r="GMP545" s="20"/>
      <c r="GMQ545" s="20"/>
      <c r="GMR545" s="20"/>
      <c r="GMS545" s="20"/>
      <c r="GMV545" s="21"/>
      <c r="GNA545" s="20"/>
      <c r="GNB545" s="20"/>
      <c r="GNC545" s="20"/>
      <c r="GND545" s="20"/>
      <c r="GNE545" s="20"/>
      <c r="GNF545" s="20"/>
      <c r="GNG545" s="20"/>
      <c r="GNJ545" s="21"/>
      <c r="GNO545" s="20"/>
      <c r="GNP545" s="20"/>
      <c r="GNQ545" s="20"/>
      <c r="GNR545" s="20"/>
      <c r="GNS545" s="20"/>
      <c r="GNT545" s="20"/>
      <c r="GNU545" s="20"/>
      <c r="GNX545" s="21"/>
      <c r="GOC545" s="20"/>
      <c r="GOD545" s="20"/>
      <c r="GOE545" s="20"/>
      <c r="GOF545" s="20"/>
      <c r="GOG545" s="20"/>
      <c r="GOH545" s="20"/>
      <c r="GOI545" s="20"/>
      <c r="GOL545" s="21"/>
      <c r="GOQ545" s="20"/>
      <c r="GOR545" s="20"/>
      <c r="GOS545" s="20"/>
      <c r="GOT545" s="20"/>
      <c r="GOU545" s="20"/>
      <c r="GOV545" s="20"/>
      <c r="GOW545" s="20"/>
      <c r="GOZ545" s="21"/>
      <c r="GPE545" s="20"/>
      <c r="GPF545" s="20"/>
      <c r="GPG545" s="20"/>
      <c r="GPH545" s="20"/>
      <c r="GPI545" s="20"/>
      <c r="GPJ545" s="20"/>
      <c r="GPK545" s="20"/>
      <c r="GPN545" s="21"/>
      <c r="GPS545" s="20"/>
      <c r="GPT545" s="20"/>
      <c r="GPU545" s="20"/>
      <c r="GPV545" s="20"/>
      <c r="GPW545" s="20"/>
      <c r="GPX545" s="20"/>
      <c r="GPY545" s="20"/>
      <c r="GQB545" s="21"/>
      <c r="GQG545" s="20"/>
      <c r="GQH545" s="20"/>
      <c r="GQI545" s="20"/>
      <c r="GQJ545" s="20"/>
      <c r="GQK545" s="20"/>
      <c r="GQL545" s="20"/>
      <c r="GQM545" s="20"/>
      <c r="GQP545" s="21"/>
      <c r="GQU545" s="20"/>
      <c r="GQV545" s="20"/>
      <c r="GQW545" s="20"/>
      <c r="GQX545" s="20"/>
      <c r="GQY545" s="20"/>
      <c r="GQZ545" s="20"/>
      <c r="GRA545" s="20"/>
      <c r="GRD545" s="21"/>
      <c r="GRI545" s="20"/>
      <c r="GRJ545" s="20"/>
      <c r="GRK545" s="20"/>
      <c r="GRL545" s="20"/>
      <c r="GRM545" s="20"/>
      <c r="GRN545" s="20"/>
      <c r="GRO545" s="20"/>
      <c r="GRR545" s="21"/>
      <c r="GRW545" s="20"/>
      <c r="GRX545" s="20"/>
      <c r="GRY545" s="20"/>
      <c r="GRZ545" s="20"/>
      <c r="GSA545" s="20"/>
      <c r="GSB545" s="20"/>
      <c r="GSC545" s="20"/>
      <c r="GSF545" s="21"/>
      <c r="GSK545" s="20"/>
      <c r="GSL545" s="20"/>
      <c r="GSM545" s="20"/>
      <c r="GSN545" s="20"/>
      <c r="GSO545" s="20"/>
      <c r="GSP545" s="20"/>
      <c r="GSQ545" s="20"/>
      <c r="GST545" s="21"/>
      <c r="GSY545" s="20"/>
      <c r="GSZ545" s="20"/>
      <c r="GTA545" s="20"/>
      <c r="GTB545" s="20"/>
      <c r="GTC545" s="20"/>
      <c r="GTD545" s="20"/>
      <c r="GTE545" s="20"/>
      <c r="GTH545" s="21"/>
      <c r="GTM545" s="20"/>
      <c r="GTN545" s="20"/>
      <c r="GTO545" s="20"/>
      <c r="GTP545" s="20"/>
      <c r="GTQ545" s="20"/>
      <c r="GTR545" s="20"/>
      <c r="GTS545" s="20"/>
      <c r="GTV545" s="21"/>
      <c r="GUA545" s="20"/>
      <c r="GUB545" s="20"/>
      <c r="GUC545" s="20"/>
      <c r="GUD545" s="20"/>
      <c r="GUE545" s="20"/>
      <c r="GUF545" s="20"/>
      <c r="GUG545" s="20"/>
      <c r="GUJ545" s="21"/>
      <c r="GUO545" s="20"/>
      <c r="GUP545" s="20"/>
      <c r="GUQ545" s="20"/>
      <c r="GUR545" s="20"/>
      <c r="GUS545" s="20"/>
      <c r="GUT545" s="20"/>
      <c r="GUU545" s="20"/>
      <c r="GUX545" s="21"/>
      <c r="GVC545" s="20"/>
      <c r="GVD545" s="20"/>
      <c r="GVE545" s="20"/>
      <c r="GVF545" s="20"/>
      <c r="GVG545" s="20"/>
      <c r="GVH545" s="20"/>
      <c r="GVI545" s="20"/>
      <c r="GVL545" s="21"/>
      <c r="GVQ545" s="20"/>
      <c r="GVR545" s="20"/>
      <c r="GVS545" s="20"/>
      <c r="GVT545" s="20"/>
      <c r="GVU545" s="20"/>
      <c r="GVV545" s="20"/>
      <c r="GVW545" s="20"/>
      <c r="GVZ545" s="21"/>
      <c r="GWE545" s="20"/>
      <c r="GWF545" s="20"/>
      <c r="GWG545" s="20"/>
      <c r="GWH545" s="20"/>
      <c r="GWI545" s="20"/>
      <c r="GWJ545" s="20"/>
      <c r="GWK545" s="20"/>
      <c r="GWN545" s="21"/>
      <c r="GWS545" s="20"/>
      <c r="GWT545" s="20"/>
      <c r="GWU545" s="20"/>
      <c r="GWV545" s="20"/>
      <c r="GWW545" s="20"/>
      <c r="GWX545" s="20"/>
      <c r="GWY545" s="20"/>
      <c r="GXB545" s="21"/>
      <c r="GXG545" s="20"/>
      <c r="GXH545" s="20"/>
      <c r="GXI545" s="20"/>
      <c r="GXJ545" s="20"/>
      <c r="GXK545" s="20"/>
      <c r="GXL545" s="20"/>
      <c r="GXM545" s="20"/>
      <c r="GXP545" s="21"/>
      <c r="GXU545" s="20"/>
      <c r="GXV545" s="20"/>
      <c r="GXW545" s="20"/>
      <c r="GXX545" s="20"/>
      <c r="GXY545" s="20"/>
      <c r="GXZ545" s="20"/>
      <c r="GYA545" s="20"/>
      <c r="GYD545" s="21"/>
      <c r="GYI545" s="20"/>
      <c r="GYJ545" s="20"/>
      <c r="GYK545" s="20"/>
      <c r="GYL545" s="20"/>
      <c r="GYM545" s="20"/>
      <c r="GYN545" s="20"/>
      <c r="GYO545" s="20"/>
      <c r="GYR545" s="21"/>
      <c r="GYW545" s="20"/>
      <c r="GYX545" s="20"/>
      <c r="GYY545" s="20"/>
      <c r="GYZ545" s="20"/>
      <c r="GZA545" s="20"/>
      <c r="GZB545" s="20"/>
      <c r="GZC545" s="20"/>
      <c r="GZF545" s="21"/>
      <c r="GZK545" s="20"/>
      <c r="GZL545" s="20"/>
      <c r="GZM545" s="20"/>
      <c r="GZN545" s="20"/>
      <c r="GZO545" s="20"/>
      <c r="GZP545" s="20"/>
      <c r="GZQ545" s="20"/>
      <c r="GZT545" s="21"/>
      <c r="GZY545" s="20"/>
      <c r="GZZ545" s="20"/>
      <c r="HAA545" s="20"/>
      <c r="HAB545" s="20"/>
      <c r="HAC545" s="20"/>
      <c r="HAD545" s="20"/>
      <c r="HAE545" s="20"/>
      <c r="HAH545" s="21"/>
      <c r="HAM545" s="20"/>
      <c r="HAN545" s="20"/>
      <c r="HAO545" s="20"/>
      <c r="HAP545" s="20"/>
      <c r="HAQ545" s="20"/>
      <c r="HAR545" s="20"/>
      <c r="HAS545" s="20"/>
      <c r="HAV545" s="21"/>
      <c r="HBA545" s="20"/>
      <c r="HBB545" s="20"/>
      <c r="HBC545" s="20"/>
      <c r="HBD545" s="20"/>
      <c r="HBE545" s="20"/>
      <c r="HBF545" s="20"/>
      <c r="HBG545" s="20"/>
      <c r="HBJ545" s="21"/>
      <c r="HBO545" s="20"/>
      <c r="HBP545" s="20"/>
      <c r="HBQ545" s="20"/>
      <c r="HBR545" s="20"/>
      <c r="HBS545" s="20"/>
      <c r="HBT545" s="20"/>
      <c r="HBU545" s="20"/>
      <c r="HBX545" s="21"/>
      <c r="HCC545" s="20"/>
      <c r="HCD545" s="20"/>
      <c r="HCE545" s="20"/>
      <c r="HCF545" s="20"/>
      <c r="HCG545" s="20"/>
      <c r="HCH545" s="20"/>
      <c r="HCI545" s="20"/>
      <c r="HCL545" s="21"/>
      <c r="HCQ545" s="20"/>
      <c r="HCR545" s="20"/>
      <c r="HCS545" s="20"/>
      <c r="HCT545" s="20"/>
      <c r="HCU545" s="20"/>
      <c r="HCV545" s="20"/>
      <c r="HCW545" s="20"/>
      <c r="HCZ545" s="21"/>
      <c r="HDE545" s="20"/>
      <c r="HDF545" s="20"/>
      <c r="HDG545" s="20"/>
      <c r="HDH545" s="20"/>
      <c r="HDI545" s="20"/>
      <c r="HDJ545" s="20"/>
      <c r="HDK545" s="20"/>
      <c r="HDN545" s="21"/>
      <c r="HDS545" s="20"/>
      <c r="HDT545" s="20"/>
      <c r="HDU545" s="20"/>
      <c r="HDV545" s="20"/>
      <c r="HDW545" s="20"/>
      <c r="HDX545" s="20"/>
      <c r="HDY545" s="20"/>
      <c r="HEB545" s="21"/>
      <c r="HEG545" s="20"/>
      <c r="HEH545" s="20"/>
      <c r="HEI545" s="20"/>
      <c r="HEJ545" s="20"/>
      <c r="HEK545" s="20"/>
      <c r="HEL545" s="20"/>
      <c r="HEM545" s="20"/>
      <c r="HEP545" s="21"/>
      <c r="HEU545" s="20"/>
      <c r="HEV545" s="20"/>
      <c r="HEW545" s="20"/>
      <c r="HEX545" s="20"/>
      <c r="HEY545" s="20"/>
      <c r="HEZ545" s="20"/>
      <c r="HFA545" s="20"/>
      <c r="HFD545" s="21"/>
      <c r="HFI545" s="20"/>
      <c r="HFJ545" s="20"/>
      <c r="HFK545" s="20"/>
      <c r="HFL545" s="20"/>
      <c r="HFM545" s="20"/>
      <c r="HFN545" s="20"/>
      <c r="HFO545" s="20"/>
      <c r="HFR545" s="21"/>
      <c r="HFW545" s="20"/>
      <c r="HFX545" s="20"/>
      <c r="HFY545" s="20"/>
      <c r="HFZ545" s="20"/>
      <c r="HGA545" s="20"/>
      <c r="HGB545" s="20"/>
      <c r="HGC545" s="20"/>
      <c r="HGF545" s="21"/>
      <c r="HGK545" s="20"/>
      <c r="HGL545" s="20"/>
      <c r="HGM545" s="20"/>
      <c r="HGN545" s="20"/>
      <c r="HGO545" s="20"/>
      <c r="HGP545" s="20"/>
      <c r="HGQ545" s="20"/>
      <c r="HGT545" s="21"/>
      <c r="HGY545" s="20"/>
      <c r="HGZ545" s="20"/>
      <c r="HHA545" s="20"/>
      <c r="HHB545" s="20"/>
      <c r="HHC545" s="20"/>
      <c r="HHD545" s="20"/>
      <c r="HHE545" s="20"/>
      <c r="HHH545" s="21"/>
      <c r="HHM545" s="20"/>
      <c r="HHN545" s="20"/>
      <c r="HHO545" s="20"/>
      <c r="HHP545" s="20"/>
      <c r="HHQ545" s="20"/>
      <c r="HHR545" s="20"/>
      <c r="HHS545" s="20"/>
      <c r="HHV545" s="21"/>
      <c r="HIA545" s="20"/>
      <c r="HIB545" s="20"/>
      <c r="HIC545" s="20"/>
      <c r="HID545" s="20"/>
      <c r="HIE545" s="20"/>
      <c r="HIF545" s="20"/>
      <c r="HIG545" s="20"/>
      <c r="HIJ545" s="21"/>
      <c r="HIO545" s="20"/>
      <c r="HIP545" s="20"/>
      <c r="HIQ545" s="20"/>
      <c r="HIR545" s="20"/>
      <c r="HIS545" s="20"/>
      <c r="HIT545" s="20"/>
      <c r="HIU545" s="20"/>
      <c r="HIX545" s="21"/>
      <c r="HJC545" s="20"/>
      <c r="HJD545" s="20"/>
      <c r="HJE545" s="20"/>
      <c r="HJF545" s="20"/>
      <c r="HJG545" s="20"/>
      <c r="HJH545" s="20"/>
      <c r="HJI545" s="20"/>
      <c r="HJL545" s="21"/>
      <c r="HJQ545" s="20"/>
      <c r="HJR545" s="20"/>
      <c r="HJS545" s="20"/>
      <c r="HJT545" s="20"/>
      <c r="HJU545" s="20"/>
      <c r="HJV545" s="20"/>
      <c r="HJW545" s="20"/>
      <c r="HJZ545" s="21"/>
      <c r="HKE545" s="20"/>
      <c r="HKF545" s="20"/>
      <c r="HKG545" s="20"/>
      <c r="HKH545" s="20"/>
      <c r="HKI545" s="20"/>
      <c r="HKJ545" s="20"/>
      <c r="HKK545" s="20"/>
      <c r="HKN545" s="21"/>
      <c r="HKS545" s="20"/>
      <c r="HKT545" s="20"/>
      <c r="HKU545" s="20"/>
      <c r="HKV545" s="20"/>
      <c r="HKW545" s="20"/>
      <c r="HKX545" s="20"/>
      <c r="HKY545" s="20"/>
      <c r="HLB545" s="21"/>
      <c r="HLG545" s="20"/>
      <c r="HLH545" s="20"/>
      <c r="HLI545" s="20"/>
      <c r="HLJ545" s="20"/>
      <c r="HLK545" s="20"/>
      <c r="HLL545" s="20"/>
      <c r="HLM545" s="20"/>
      <c r="HLP545" s="21"/>
      <c r="HLU545" s="20"/>
      <c r="HLV545" s="20"/>
      <c r="HLW545" s="20"/>
      <c r="HLX545" s="20"/>
      <c r="HLY545" s="20"/>
      <c r="HLZ545" s="20"/>
      <c r="HMA545" s="20"/>
      <c r="HMD545" s="21"/>
      <c r="HMI545" s="20"/>
      <c r="HMJ545" s="20"/>
      <c r="HMK545" s="20"/>
      <c r="HML545" s="20"/>
      <c r="HMM545" s="20"/>
      <c r="HMN545" s="20"/>
      <c r="HMO545" s="20"/>
      <c r="HMR545" s="21"/>
      <c r="HMW545" s="20"/>
      <c r="HMX545" s="20"/>
      <c r="HMY545" s="20"/>
      <c r="HMZ545" s="20"/>
      <c r="HNA545" s="20"/>
      <c r="HNB545" s="20"/>
      <c r="HNC545" s="20"/>
      <c r="HNF545" s="21"/>
      <c r="HNK545" s="20"/>
      <c r="HNL545" s="20"/>
      <c r="HNM545" s="20"/>
      <c r="HNN545" s="20"/>
      <c r="HNO545" s="20"/>
      <c r="HNP545" s="20"/>
      <c r="HNQ545" s="20"/>
      <c r="HNT545" s="21"/>
      <c r="HNY545" s="20"/>
      <c r="HNZ545" s="20"/>
      <c r="HOA545" s="20"/>
      <c r="HOB545" s="20"/>
      <c r="HOC545" s="20"/>
      <c r="HOD545" s="20"/>
      <c r="HOE545" s="20"/>
      <c r="HOH545" s="21"/>
      <c r="HOM545" s="20"/>
      <c r="HON545" s="20"/>
      <c r="HOO545" s="20"/>
      <c r="HOP545" s="20"/>
      <c r="HOQ545" s="20"/>
      <c r="HOR545" s="20"/>
      <c r="HOS545" s="20"/>
      <c r="HOV545" s="21"/>
      <c r="HPA545" s="20"/>
      <c r="HPB545" s="20"/>
      <c r="HPC545" s="20"/>
      <c r="HPD545" s="20"/>
      <c r="HPE545" s="20"/>
      <c r="HPF545" s="20"/>
      <c r="HPG545" s="20"/>
      <c r="HPJ545" s="21"/>
      <c r="HPO545" s="20"/>
      <c r="HPP545" s="20"/>
      <c r="HPQ545" s="20"/>
      <c r="HPR545" s="20"/>
      <c r="HPS545" s="20"/>
      <c r="HPT545" s="20"/>
      <c r="HPU545" s="20"/>
      <c r="HPX545" s="21"/>
      <c r="HQC545" s="20"/>
      <c r="HQD545" s="20"/>
      <c r="HQE545" s="20"/>
      <c r="HQF545" s="20"/>
      <c r="HQG545" s="20"/>
      <c r="HQH545" s="20"/>
      <c r="HQI545" s="20"/>
      <c r="HQL545" s="21"/>
      <c r="HQQ545" s="20"/>
      <c r="HQR545" s="20"/>
      <c r="HQS545" s="20"/>
      <c r="HQT545" s="20"/>
      <c r="HQU545" s="20"/>
      <c r="HQV545" s="20"/>
      <c r="HQW545" s="20"/>
      <c r="HQZ545" s="21"/>
      <c r="HRE545" s="20"/>
      <c r="HRF545" s="20"/>
      <c r="HRG545" s="20"/>
      <c r="HRH545" s="20"/>
      <c r="HRI545" s="20"/>
      <c r="HRJ545" s="20"/>
      <c r="HRK545" s="20"/>
      <c r="HRN545" s="21"/>
      <c r="HRS545" s="20"/>
      <c r="HRT545" s="20"/>
      <c r="HRU545" s="20"/>
      <c r="HRV545" s="20"/>
      <c r="HRW545" s="20"/>
      <c r="HRX545" s="20"/>
      <c r="HRY545" s="20"/>
      <c r="HSB545" s="21"/>
      <c r="HSG545" s="20"/>
      <c r="HSH545" s="20"/>
      <c r="HSI545" s="20"/>
      <c r="HSJ545" s="20"/>
      <c r="HSK545" s="20"/>
      <c r="HSL545" s="20"/>
      <c r="HSM545" s="20"/>
      <c r="HSP545" s="21"/>
      <c r="HSU545" s="20"/>
      <c r="HSV545" s="20"/>
      <c r="HSW545" s="20"/>
      <c r="HSX545" s="20"/>
      <c r="HSY545" s="20"/>
      <c r="HSZ545" s="20"/>
      <c r="HTA545" s="20"/>
      <c r="HTD545" s="21"/>
      <c r="HTI545" s="20"/>
      <c r="HTJ545" s="20"/>
      <c r="HTK545" s="20"/>
      <c r="HTL545" s="20"/>
      <c r="HTM545" s="20"/>
      <c r="HTN545" s="20"/>
      <c r="HTO545" s="20"/>
      <c r="HTR545" s="21"/>
      <c r="HTW545" s="20"/>
      <c r="HTX545" s="20"/>
      <c r="HTY545" s="20"/>
      <c r="HTZ545" s="20"/>
      <c r="HUA545" s="20"/>
      <c r="HUB545" s="20"/>
      <c r="HUC545" s="20"/>
      <c r="HUF545" s="21"/>
      <c r="HUK545" s="20"/>
      <c r="HUL545" s="20"/>
      <c r="HUM545" s="20"/>
      <c r="HUN545" s="20"/>
      <c r="HUO545" s="20"/>
      <c r="HUP545" s="20"/>
      <c r="HUQ545" s="20"/>
      <c r="HUT545" s="21"/>
      <c r="HUY545" s="20"/>
      <c r="HUZ545" s="20"/>
      <c r="HVA545" s="20"/>
      <c r="HVB545" s="20"/>
      <c r="HVC545" s="20"/>
      <c r="HVD545" s="20"/>
      <c r="HVE545" s="20"/>
      <c r="HVH545" s="21"/>
      <c r="HVM545" s="20"/>
      <c r="HVN545" s="20"/>
      <c r="HVO545" s="20"/>
      <c r="HVP545" s="20"/>
      <c r="HVQ545" s="20"/>
      <c r="HVR545" s="20"/>
      <c r="HVS545" s="20"/>
      <c r="HVV545" s="21"/>
      <c r="HWA545" s="20"/>
      <c r="HWB545" s="20"/>
      <c r="HWC545" s="20"/>
      <c r="HWD545" s="20"/>
      <c r="HWE545" s="20"/>
      <c r="HWF545" s="20"/>
      <c r="HWG545" s="20"/>
      <c r="HWJ545" s="21"/>
      <c r="HWO545" s="20"/>
      <c r="HWP545" s="20"/>
      <c r="HWQ545" s="20"/>
      <c r="HWR545" s="20"/>
      <c r="HWS545" s="20"/>
      <c r="HWT545" s="20"/>
      <c r="HWU545" s="20"/>
      <c r="HWX545" s="21"/>
      <c r="HXC545" s="20"/>
      <c r="HXD545" s="20"/>
      <c r="HXE545" s="20"/>
      <c r="HXF545" s="20"/>
      <c r="HXG545" s="20"/>
      <c r="HXH545" s="20"/>
      <c r="HXI545" s="20"/>
      <c r="HXL545" s="21"/>
      <c r="HXQ545" s="20"/>
      <c r="HXR545" s="20"/>
      <c r="HXS545" s="20"/>
      <c r="HXT545" s="20"/>
      <c r="HXU545" s="20"/>
      <c r="HXV545" s="20"/>
      <c r="HXW545" s="20"/>
      <c r="HXZ545" s="21"/>
      <c r="HYE545" s="20"/>
      <c r="HYF545" s="20"/>
      <c r="HYG545" s="20"/>
      <c r="HYH545" s="20"/>
      <c r="HYI545" s="20"/>
      <c r="HYJ545" s="20"/>
      <c r="HYK545" s="20"/>
      <c r="HYN545" s="21"/>
      <c r="HYS545" s="20"/>
      <c r="HYT545" s="20"/>
      <c r="HYU545" s="20"/>
      <c r="HYV545" s="20"/>
      <c r="HYW545" s="20"/>
      <c r="HYX545" s="20"/>
      <c r="HYY545" s="20"/>
      <c r="HZB545" s="21"/>
      <c r="HZG545" s="20"/>
      <c r="HZH545" s="20"/>
      <c r="HZI545" s="20"/>
      <c r="HZJ545" s="20"/>
      <c r="HZK545" s="20"/>
      <c r="HZL545" s="20"/>
      <c r="HZM545" s="20"/>
      <c r="HZP545" s="21"/>
      <c r="HZU545" s="20"/>
      <c r="HZV545" s="20"/>
      <c r="HZW545" s="20"/>
      <c r="HZX545" s="20"/>
      <c r="HZY545" s="20"/>
      <c r="HZZ545" s="20"/>
      <c r="IAA545" s="20"/>
      <c r="IAD545" s="21"/>
      <c r="IAI545" s="20"/>
      <c r="IAJ545" s="20"/>
      <c r="IAK545" s="20"/>
      <c r="IAL545" s="20"/>
      <c r="IAM545" s="20"/>
      <c r="IAN545" s="20"/>
      <c r="IAO545" s="20"/>
      <c r="IAR545" s="21"/>
      <c r="IAW545" s="20"/>
      <c r="IAX545" s="20"/>
      <c r="IAY545" s="20"/>
      <c r="IAZ545" s="20"/>
      <c r="IBA545" s="20"/>
      <c r="IBB545" s="20"/>
      <c r="IBC545" s="20"/>
      <c r="IBF545" s="21"/>
      <c r="IBK545" s="20"/>
      <c r="IBL545" s="20"/>
      <c r="IBM545" s="20"/>
      <c r="IBN545" s="20"/>
      <c r="IBO545" s="20"/>
      <c r="IBP545" s="20"/>
      <c r="IBQ545" s="20"/>
      <c r="IBT545" s="21"/>
      <c r="IBY545" s="20"/>
      <c r="IBZ545" s="20"/>
      <c r="ICA545" s="20"/>
      <c r="ICB545" s="20"/>
      <c r="ICC545" s="20"/>
      <c r="ICD545" s="20"/>
      <c r="ICE545" s="20"/>
      <c r="ICH545" s="21"/>
      <c r="ICM545" s="20"/>
      <c r="ICN545" s="20"/>
      <c r="ICO545" s="20"/>
      <c r="ICP545" s="20"/>
      <c r="ICQ545" s="20"/>
      <c r="ICR545" s="20"/>
      <c r="ICS545" s="20"/>
      <c r="ICV545" s="21"/>
      <c r="IDA545" s="20"/>
      <c r="IDB545" s="20"/>
      <c r="IDC545" s="20"/>
      <c r="IDD545" s="20"/>
      <c r="IDE545" s="20"/>
      <c r="IDF545" s="20"/>
      <c r="IDG545" s="20"/>
      <c r="IDJ545" s="21"/>
      <c r="IDO545" s="20"/>
      <c r="IDP545" s="20"/>
      <c r="IDQ545" s="20"/>
      <c r="IDR545" s="20"/>
      <c r="IDS545" s="20"/>
      <c r="IDT545" s="20"/>
      <c r="IDU545" s="20"/>
      <c r="IDX545" s="21"/>
      <c r="IEC545" s="20"/>
      <c r="IED545" s="20"/>
      <c r="IEE545" s="20"/>
      <c r="IEF545" s="20"/>
      <c r="IEG545" s="20"/>
      <c r="IEH545" s="20"/>
      <c r="IEI545" s="20"/>
      <c r="IEL545" s="21"/>
      <c r="IEQ545" s="20"/>
      <c r="IER545" s="20"/>
      <c r="IES545" s="20"/>
      <c r="IET545" s="20"/>
      <c r="IEU545" s="20"/>
      <c r="IEV545" s="20"/>
      <c r="IEW545" s="20"/>
      <c r="IEZ545" s="21"/>
      <c r="IFE545" s="20"/>
      <c r="IFF545" s="20"/>
      <c r="IFG545" s="20"/>
      <c r="IFH545" s="20"/>
      <c r="IFI545" s="20"/>
      <c r="IFJ545" s="20"/>
      <c r="IFK545" s="20"/>
      <c r="IFN545" s="21"/>
      <c r="IFS545" s="20"/>
      <c r="IFT545" s="20"/>
      <c r="IFU545" s="20"/>
      <c r="IFV545" s="20"/>
      <c r="IFW545" s="20"/>
      <c r="IFX545" s="20"/>
      <c r="IFY545" s="20"/>
      <c r="IGB545" s="21"/>
      <c r="IGG545" s="20"/>
      <c r="IGH545" s="20"/>
      <c r="IGI545" s="20"/>
      <c r="IGJ545" s="20"/>
      <c r="IGK545" s="20"/>
      <c r="IGL545" s="20"/>
      <c r="IGM545" s="20"/>
      <c r="IGP545" s="21"/>
      <c r="IGU545" s="20"/>
      <c r="IGV545" s="20"/>
      <c r="IGW545" s="20"/>
      <c r="IGX545" s="20"/>
      <c r="IGY545" s="20"/>
      <c r="IGZ545" s="20"/>
      <c r="IHA545" s="20"/>
      <c r="IHD545" s="21"/>
      <c r="IHI545" s="20"/>
      <c r="IHJ545" s="20"/>
      <c r="IHK545" s="20"/>
      <c r="IHL545" s="20"/>
      <c r="IHM545" s="20"/>
      <c r="IHN545" s="20"/>
      <c r="IHO545" s="20"/>
      <c r="IHR545" s="21"/>
      <c r="IHW545" s="20"/>
      <c r="IHX545" s="20"/>
      <c r="IHY545" s="20"/>
      <c r="IHZ545" s="20"/>
      <c r="IIA545" s="20"/>
      <c r="IIB545" s="20"/>
      <c r="IIC545" s="20"/>
      <c r="IIF545" s="21"/>
      <c r="IIK545" s="20"/>
      <c r="IIL545" s="20"/>
      <c r="IIM545" s="20"/>
      <c r="IIN545" s="20"/>
      <c r="IIO545" s="20"/>
      <c r="IIP545" s="20"/>
      <c r="IIQ545" s="20"/>
      <c r="IIT545" s="21"/>
      <c r="IIY545" s="20"/>
      <c r="IIZ545" s="20"/>
      <c r="IJA545" s="20"/>
      <c r="IJB545" s="20"/>
      <c r="IJC545" s="20"/>
      <c r="IJD545" s="20"/>
      <c r="IJE545" s="20"/>
      <c r="IJH545" s="21"/>
      <c r="IJM545" s="20"/>
      <c r="IJN545" s="20"/>
      <c r="IJO545" s="20"/>
      <c r="IJP545" s="20"/>
      <c r="IJQ545" s="20"/>
      <c r="IJR545" s="20"/>
      <c r="IJS545" s="20"/>
      <c r="IJV545" s="21"/>
      <c r="IKA545" s="20"/>
      <c r="IKB545" s="20"/>
      <c r="IKC545" s="20"/>
      <c r="IKD545" s="20"/>
      <c r="IKE545" s="20"/>
      <c r="IKF545" s="20"/>
      <c r="IKG545" s="20"/>
      <c r="IKJ545" s="21"/>
      <c r="IKO545" s="20"/>
      <c r="IKP545" s="20"/>
      <c r="IKQ545" s="20"/>
      <c r="IKR545" s="20"/>
      <c r="IKS545" s="20"/>
      <c r="IKT545" s="20"/>
      <c r="IKU545" s="20"/>
      <c r="IKX545" s="21"/>
      <c r="ILC545" s="20"/>
      <c r="ILD545" s="20"/>
      <c r="ILE545" s="20"/>
      <c r="ILF545" s="20"/>
      <c r="ILG545" s="20"/>
      <c r="ILH545" s="20"/>
      <c r="ILI545" s="20"/>
      <c r="ILL545" s="21"/>
      <c r="ILQ545" s="20"/>
      <c r="ILR545" s="20"/>
      <c r="ILS545" s="20"/>
      <c r="ILT545" s="20"/>
      <c r="ILU545" s="20"/>
      <c r="ILV545" s="20"/>
      <c r="ILW545" s="20"/>
      <c r="ILZ545" s="21"/>
      <c r="IME545" s="20"/>
      <c r="IMF545" s="20"/>
      <c r="IMG545" s="20"/>
      <c r="IMH545" s="20"/>
      <c r="IMI545" s="20"/>
      <c r="IMJ545" s="20"/>
      <c r="IMK545" s="20"/>
      <c r="IMN545" s="21"/>
      <c r="IMS545" s="20"/>
      <c r="IMT545" s="20"/>
      <c r="IMU545" s="20"/>
      <c r="IMV545" s="20"/>
      <c r="IMW545" s="20"/>
      <c r="IMX545" s="20"/>
      <c r="IMY545" s="20"/>
      <c r="INB545" s="21"/>
      <c r="ING545" s="20"/>
      <c r="INH545" s="20"/>
      <c r="INI545" s="20"/>
      <c r="INJ545" s="20"/>
      <c r="INK545" s="20"/>
      <c r="INL545" s="20"/>
      <c r="INM545" s="20"/>
      <c r="INP545" s="21"/>
      <c r="INU545" s="20"/>
      <c r="INV545" s="20"/>
      <c r="INW545" s="20"/>
      <c r="INX545" s="20"/>
      <c r="INY545" s="20"/>
      <c r="INZ545" s="20"/>
      <c r="IOA545" s="20"/>
      <c r="IOD545" s="21"/>
      <c r="IOI545" s="20"/>
      <c r="IOJ545" s="20"/>
      <c r="IOK545" s="20"/>
      <c r="IOL545" s="20"/>
      <c r="IOM545" s="20"/>
      <c r="ION545" s="20"/>
      <c r="IOO545" s="20"/>
      <c r="IOR545" s="21"/>
      <c r="IOW545" s="20"/>
      <c r="IOX545" s="20"/>
      <c r="IOY545" s="20"/>
      <c r="IOZ545" s="20"/>
      <c r="IPA545" s="20"/>
      <c r="IPB545" s="20"/>
      <c r="IPC545" s="20"/>
      <c r="IPF545" s="21"/>
      <c r="IPK545" s="20"/>
      <c r="IPL545" s="20"/>
      <c r="IPM545" s="20"/>
      <c r="IPN545" s="20"/>
      <c r="IPO545" s="20"/>
      <c r="IPP545" s="20"/>
      <c r="IPQ545" s="20"/>
      <c r="IPT545" s="21"/>
      <c r="IPY545" s="20"/>
      <c r="IPZ545" s="20"/>
      <c r="IQA545" s="20"/>
      <c r="IQB545" s="20"/>
      <c r="IQC545" s="20"/>
      <c r="IQD545" s="20"/>
      <c r="IQE545" s="20"/>
      <c r="IQH545" s="21"/>
      <c r="IQM545" s="20"/>
      <c r="IQN545" s="20"/>
      <c r="IQO545" s="20"/>
      <c r="IQP545" s="20"/>
      <c r="IQQ545" s="20"/>
      <c r="IQR545" s="20"/>
      <c r="IQS545" s="20"/>
      <c r="IQV545" s="21"/>
      <c r="IRA545" s="20"/>
      <c r="IRB545" s="20"/>
      <c r="IRC545" s="20"/>
      <c r="IRD545" s="20"/>
      <c r="IRE545" s="20"/>
      <c r="IRF545" s="20"/>
      <c r="IRG545" s="20"/>
      <c r="IRJ545" s="21"/>
      <c r="IRO545" s="20"/>
      <c r="IRP545" s="20"/>
      <c r="IRQ545" s="20"/>
      <c r="IRR545" s="20"/>
      <c r="IRS545" s="20"/>
      <c r="IRT545" s="20"/>
      <c r="IRU545" s="20"/>
      <c r="IRX545" s="21"/>
      <c r="ISC545" s="20"/>
      <c r="ISD545" s="20"/>
      <c r="ISE545" s="20"/>
      <c r="ISF545" s="20"/>
      <c r="ISG545" s="20"/>
      <c r="ISH545" s="20"/>
      <c r="ISI545" s="20"/>
      <c r="ISL545" s="21"/>
      <c r="ISQ545" s="20"/>
      <c r="ISR545" s="20"/>
      <c r="ISS545" s="20"/>
      <c r="IST545" s="20"/>
      <c r="ISU545" s="20"/>
      <c r="ISV545" s="20"/>
      <c r="ISW545" s="20"/>
      <c r="ISZ545" s="21"/>
      <c r="ITE545" s="20"/>
      <c r="ITF545" s="20"/>
      <c r="ITG545" s="20"/>
      <c r="ITH545" s="20"/>
      <c r="ITI545" s="20"/>
      <c r="ITJ545" s="20"/>
      <c r="ITK545" s="20"/>
      <c r="ITN545" s="21"/>
      <c r="ITS545" s="20"/>
      <c r="ITT545" s="20"/>
      <c r="ITU545" s="20"/>
      <c r="ITV545" s="20"/>
      <c r="ITW545" s="20"/>
      <c r="ITX545" s="20"/>
      <c r="ITY545" s="20"/>
      <c r="IUB545" s="21"/>
      <c r="IUG545" s="20"/>
      <c r="IUH545" s="20"/>
      <c r="IUI545" s="20"/>
      <c r="IUJ545" s="20"/>
      <c r="IUK545" s="20"/>
      <c r="IUL545" s="20"/>
      <c r="IUM545" s="20"/>
      <c r="IUP545" s="21"/>
      <c r="IUU545" s="20"/>
      <c r="IUV545" s="20"/>
      <c r="IUW545" s="20"/>
      <c r="IUX545" s="20"/>
      <c r="IUY545" s="20"/>
      <c r="IUZ545" s="20"/>
      <c r="IVA545" s="20"/>
      <c r="IVD545" s="21"/>
      <c r="IVI545" s="20"/>
      <c r="IVJ545" s="20"/>
      <c r="IVK545" s="20"/>
      <c r="IVL545" s="20"/>
      <c r="IVM545" s="20"/>
      <c r="IVN545" s="20"/>
      <c r="IVO545" s="20"/>
      <c r="IVR545" s="21"/>
      <c r="IVW545" s="20"/>
      <c r="IVX545" s="20"/>
      <c r="IVY545" s="20"/>
      <c r="IVZ545" s="20"/>
      <c r="IWA545" s="20"/>
      <c r="IWB545" s="20"/>
      <c r="IWC545" s="20"/>
      <c r="IWF545" s="21"/>
      <c r="IWK545" s="20"/>
      <c r="IWL545" s="20"/>
      <c r="IWM545" s="20"/>
      <c r="IWN545" s="20"/>
      <c r="IWO545" s="20"/>
      <c r="IWP545" s="20"/>
      <c r="IWQ545" s="20"/>
      <c r="IWT545" s="21"/>
      <c r="IWY545" s="20"/>
      <c r="IWZ545" s="20"/>
      <c r="IXA545" s="20"/>
      <c r="IXB545" s="20"/>
      <c r="IXC545" s="20"/>
      <c r="IXD545" s="20"/>
      <c r="IXE545" s="20"/>
      <c r="IXH545" s="21"/>
      <c r="IXM545" s="20"/>
      <c r="IXN545" s="20"/>
      <c r="IXO545" s="20"/>
      <c r="IXP545" s="20"/>
      <c r="IXQ545" s="20"/>
      <c r="IXR545" s="20"/>
      <c r="IXS545" s="20"/>
      <c r="IXV545" s="21"/>
      <c r="IYA545" s="20"/>
      <c r="IYB545" s="20"/>
      <c r="IYC545" s="20"/>
      <c r="IYD545" s="20"/>
      <c r="IYE545" s="20"/>
      <c r="IYF545" s="20"/>
      <c r="IYG545" s="20"/>
      <c r="IYJ545" s="21"/>
      <c r="IYO545" s="20"/>
      <c r="IYP545" s="20"/>
      <c r="IYQ545" s="20"/>
      <c r="IYR545" s="20"/>
      <c r="IYS545" s="20"/>
      <c r="IYT545" s="20"/>
      <c r="IYU545" s="20"/>
      <c r="IYX545" s="21"/>
      <c r="IZC545" s="20"/>
      <c r="IZD545" s="20"/>
      <c r="IZE545" s="20"/>
      <c r="IZF545" s="20"/>
      <c r="IZG545" s="20"/>
      <c r="IZH545" s="20"/>
      <c r="IZI545" s="20"/>
      <c r="IZL545" s="21"/>
      <c r="IZQ545" s="20"/>
      <c r="IZR545" s="20"/>
      <c r="IZS545" s="20"/>
      <c r="IZT545" s="20"/>
      <c r="IZU545" s="20"/>
      <c r="IZV545" s="20"/>
      <c r="IZW545" s="20"/>
      <c r="IZZ545" s="21"/>
      <c r="JAE545" s="20"/>
      <c r="JAF545" s="20"/>
      <c r="JAG545" s="20"/>
      <c r="JAH545" s="20"/>
      <c r="JAI545" s="20"/>
      <c r="JAJ545" s="20"/>
      <c r="JAK545" s="20"/>
      <c r="JAN545" s="21"/>
      <c r="JAS545" s="20"/>
      <c r="JAT545" s="20"/>
      <c r="JAU545" s="20"/>
      <c r="JAV545" s="20"/>
      <c r="JAW545" s="20"/>
      <c r="JAX545" s="20"/>
      <c r="JAY545" s="20"/>
      <c r="JBB545" s="21"/>
      <c r="JBG545" s="20"/>
      <c r="JBH545" s="20"/>
      <c r="JBI545" s="20"/>
      <c r="JBJ545" s="20"/>
      <c r="JBK545" s="20"/>
      <c r="JBL545" s="20"/>
      <c r="JBM545" s="20"/>
      <c r="JBP545" s="21"/>
      <c r="JBU545" s="20"/>
      <c r="JBV545" s="20"/>
      <c r="JBW545" s="20"/>
      <c r="JBX545" s="20"/>
      <c r="JBY545" s="20"/>
      <c r="JBZ545" s="20"/>
      <c r="JCA545" s="20"/>
      <c r="JCD545" s="21"/>
      <c r="JCI545" s="20"/>
      <c r="JCJ545" s="20"/>
      <c r="JCK545" s="20"/>
      <c r="JCL545" s="20"/>
      <c r="JCM545" s="20"/>
      <c r="JCN545" s="20"/>
      <c r="JCO545" s="20"/>
      <c r="JCR545" s="21"/>
      <c r="JCW545" s="20"/>
      <c r="JCX545" s="20"/>
      <c r="JCY545" s="20"/>
      <c r="JCZ545" s="20"/>
      <c r="JDA545" s="20"/>
      <c r="JDB545" s="20"/>
      <c r="JDC545" s="20"/>
      <c r="JDF545" s="21"/>
      <c r="JDK545" s="20"/>
      <c r="JDL545" s="20"/>
      <c r="JDM545" s="20"/>
      <c r="JDN545" s="20"/>
      <c r="JDO545" s="20"/>
      <c r="JDP545" s="20"/>
      <c r="JDQ545" s="20"/>
      <c r="JDT545" s="21"/>
      <c r="JDY545" s="20"/>
      <c r="JDZ545" s="20"/>
      <c r="JEA545" s="20"/>
      <c r="JEB545" s="20"/>
      <c r="JEC545" s="20"/>
      <c r="JED545" s="20"/>
      <c r="JEE545" s="20"/>
      <c r="JEH545" s="21"/>
      <c r="JEM545" s="20"/>
      <c r="JEN545" s="20"/>
      <c r="JEO545" s="20"/>
      <c r="JEP545" s="20"/>
      <c r="JEQ545" s="20"/>
      <c r="JER545" s="20"/>
      <c r="JES545" s="20"/>
      <c r="JEV545" s="21"/>
      <c r="JFA545" s="20"/>
      <c r="JFB545" s="20"/>
      <c r="JFC545" s="20"/>
      <c r="JFD545" s="20"/>
      <c r="JFE545" s="20"/>
      <c r="JFF545" s="20"/>
      <c r="JFG545" s="20"/>
      <c r="JFJ545" s="21"/>
      <c r="JFO545" s="20"/>
      <c r="JFP545" s="20"/>
      <c r="JFQ545" s="20"/>
      <c r="JFR545" s="20"/>
      <c r="JFS545" s="20"/>
      <c r="JFT545" s="20"/>
      <c r="JFU545" s="20"/>
      <c r="JFX545" s="21"/>
      <c r="JGC545" s="20"/>
      <c r="JGD545" s="20"/>
      <c r="JGE545" s="20"/>
      <c r="JGF545" s="20"/>
      <c r="JGG545" s="20"/>
      <c r="JGH545" s="20"/>
      <c r="JGI545" s="20"/>
      <c r="JGL545" s="21"/>
      <c r="JGQ545" s="20"/>
      <c r="JGR545" s="20"/>
      <c r="JGS545" s="20"/>
      <c r="JGT545" s="20"/>
      <c r="JGU545" s="20"/>
      <c r="JGV545" s="20"/>
      <c r="JGW545" s="20"/>
      <c r="JGZ545" s="21"/>
      <c r="JHE545" s="20"/>
      <c r="JHF545" s="20"/>
      <c r="JHG545" s="20"/>
      <c r="JHH545" s="20"/>
      <c r="JHI545" s="20"/>
      <c r="JHJ545" s="20"/>
      <c r="JHK545" s="20"/>
      <c r="JHN545" s="21"/>
      <c r="JHS545" s="20"/>
      <c r="JHT545" s="20"/>
      <c r="JHU545" s="20"/>
      <c r="JHV545" s="20"/>
      <c r="JHW545" s="20"/>
      <c r="JHX545" s="20"/>
      <c r="JHY545" s="20"/>
      <c r="JIB545" s="21"/>
      <c r="JIG545" s="20"/>
      <c r="JIH545" s="20"/>
      <c r="JII545" s="20"/>
      <c r="JIJ545" s="20"/>
      <c r="JIK545" s="20"/>
      <c r="JIL545" s="20"/>
      <c r="JIM545" s="20"/>
      <c r="JIP545" s="21"/>
      <c r="JIU545" s="20"/>
      <c r="JIV545" s="20"/>
      <c r="JIW545" s="20"/>
      <c r="JIX545" s="20"/>
      <c r="JIY545" s="20"/>
      <c r="JIZ545" s="20"/>
      <c r="JJA545" s="20"/>
      <c r="JJD545" s="21"/>
      <c r="JJI545" s="20"/>
      <c r="JJJ545" s="20"/>
      <c r="JJK545" s="20"/>
      <c r="JJL545" s="20"/>
      <c r="JJM545" s="20"/>
      <c r="JJN545" s="20"/>
      <c r="JJO545" s="20"/>
      <c r="JJR545" s="21"/>
      <c r="JJW545" s="20"/>
      <c r="JJX545" s="20"/>
      <c r="JJY545" s="20"/>
      <c r="JJZ545" s="20"/>
      <c r="JKA545" s="20"/>
      <c r="JKB545" s="20"/>
      <c r="JKC545" s="20"/>
      <c r="JKF545" s="21"/>
      <c r="JKK545" s="20"/>
      <c r="JKL545" s="20"/>
      <c r="JKM545" s="20"/>
      <c r="JKN545" s="20"/>
      <c r="JKO545" s="20"/>
      <c r="JKP545" s="20"/>
      <c r="JKQ545" s="20"/>
      <c r="JKT545" s="21"/>
      <c r="JKY545" s="20"/>
      <c r="JKZ545" s="20"/>
      <c r="JLA545" s="20"/>
      <c r="JLB545" s="20"/>
      <c r="JLC545" s="20"/>
      <c r="JLD545" s="20"/>
      <c r="JLE545" s="20"/>
      <c r="JLH545" s="21"/>
      <c r="JLM545" s="20"/>
      <c r="JLN545" s="20"/>
      <c r="JLO545" s="20"/>
      <c r="JLP545" s="20"/>
      <c r="JLQ545" s="20"/>
      <c r="JLR545" s="20"/>
      <c r="JLS545" s="20"/>
      <c r="JLV545" s="21"/>
      <c r="JMA545" s="20"/>
      <c r="JMB545" s="20"/>
      <c r="JMC545" s="20"/>
      <c r="JMD545" s="20"/>
      <c r="JME545" s="20"/>
      <c r="JMF545" s="20"/>
      <c r="JMG545" s="20"/>
      <c r="JMJ545" s="21"/>
      <c r="JMO545" s="20"/>
      <c r="JMP545" s="20"/>
      <c r="JMQ545" s="20"/>
      <c r="JMR545" s="20"/>
      <c r="JMS545" s="20"/>
      <c r="JMT545" s="20"/>
      <c r="JMU545" s="20"/>
      <c r="JMX545" s="21"/>
      <c r="JNC545" s="20"/>
      <c r="JND545" s="20"/>
      <c r="JNE545" s="20"/>
      <c r="JNF545" s="20"/>
      <c r="JNG545" s="20"/>
      <c r="JNH545" s="20"/>
      <c r="JNI545" s="20"/>
      <c r="JNL545" s="21"/>
      <c r="JNQ545" s="20"/>
      <c r="JNR545" s="20"/>
      <c r="JNS545" s="20"/>
      <c r="JNT545" s="20"/>
      <c r="JNU545" s="20"/>
      <c r="JNV545" s="20"/>
      <c r="JNW545" s="20"/>
      <c r="JNZ545" s="21"/>
      <c r="JOE545" s="20"/>
      <c r="JOF545" s="20"/>
      <c r="JOG545" s="20"/>
      <c r="JOH545" s="20"/>
      <c r="JOI545" s="20"/>
      <c r="JOJ545" s="20"/>
      <c r="JOK545" s="20"/>
      <c r="JON545" s="21"/>
      <c r="JOS545" s="20"/>
      <c r="JOT545" s="20"/>
      <c r="JOU545" s="20"/>
      <c r="JOV545" s="20"/>
      <c r="JOW545" s="20"/>
      <c r="JOX545" s="20"/>
      <c r="JOY545" s="20"/>
      <c r="JPB545" s="21"/>
      <c r="JPG545" s="20"/>
      <c r="JPH545" s="20"/>
      <c r="JPI545" s="20"/>
      <c r="JPJ545" s="20"/>
      <c r="JPK545" s="20"/>
      <c r="JPL545" s="20"/>
      <c r="JPM545" s="20"/>
      <c r="JPP545" s="21"/>
      <c r="JPU545" s="20"/>
      <c r="JPV545" s="20"/>
      <c r="JPW545" s="20"/>
      <c r="JPX545" s="20"/>
      <c r="JPY545" s="20"/>
      <c r="JPZ545" s="20"/>
      <c r="JQA545" s="20"/>
      <c r="JQD545" s="21"/>
      <c r="JQI545" s="20"/>
      <c r="JQJ545" s="20"/>
      <c r="JQK545" s="20"/>
      <c r="JQL545" s="20"/>
      <c r="JQM545" s="20"/>
      <c r="JQN545" s="20"/>
      <c r="JQO545" s="20"/>
      <c r="JQR545" s="21"/>
      <c r="JQW545" s="20"/>
      <c r="JQX545" s="20"/>
      <c r="JQY545" s="20"/>
      <c r="JQZ545" s="20"/>
      <c r="JRA545" s="20"/>
      <c r="JRB545" s="20"/>
      <c r="JRC545" s="20"/>
      <c r="JRF545" s="21"/>
      <c r="JRK545" s="20"/>
      <c r="JRL545" s="20"/>
      <c r="JRM545" s="20"/>
      <c r="JRN545" s="20"/>
      <c r="JRO545" s="20"/>
      <c r="JRP545" s="20"/>
      <c r="JRQ545" s="20"/>
      <c r="JRT545" s="21"/>
      <c r="JRY545" s="20"/>
      <c r="JRZ545" s="20"/>
      <c r="JSA545" s="20"/>
      <c r="JSB545" s="20"/>
      <c r="JSC545" s="20"/>
      <c r="JSD545" s="20"/>
      <c r="JSE545" s="20"/>
      <c r="JSH545" s="21"/>
      <c r="JSM545" s="20"/>
      <c r="JSN545" s="20"/>
      <c r="JSO545" s="20"/>
      <c r="JSP545" s="20"/>
      <c r="JSQ545" s="20"/>
      <c r="JSR545" s="20"/>
      <c r="JSS545" s="20"/>
      <c r="JSV545" s="21"/>
      <c r="JTA545" s="20"/>
      <c r="JTB545" s="20"/>
      <c r="JTC545" s="20"/>
      <c r="JTD545" s="20"/>
      <c r="JTE545" s="20"/>
      <c r="JTF545" s="20"/>
      <c r="JTG545" s="20"/>
      <c r="JTJ545" s="21"/>
      <c r="JTO545" s="20"/>
      <c r="JTP545" s="20"/>
      <c r="JTQ545" s="20"/>
      <c r="JTR545" s="20"/>
      <c r="JTS545" s="20"/>
      <c r="JTT545" s="20"/>
      <c r="JTU545" s="20"/>
      <c r="JTX545" s="21"/>
      <c r="JUC545" s="20"/>
      <c r="JUD545" s="20"/>
      <c r="JUE545" s="20"/>
      <c r="JUF545" s="20"/>
      <c r="JUG545" s="20"/>
      <c r="JUH545" s="20"/>
      <c r="JUI545" s="20"/>
      <c r="JUL545" s="21"/>
      <c r="JUQ545" s="20"/>
      <c r="JUR545" s="20"/>
      <c r="JUS545" s="20"/>
      <c r="JUT545" s="20"/>
      <c r="JUU545" s="20"/>
      <c r="JUV545" s="20"/>
      <c r="JUW545" s="20"/>
      <c r="JUZ545" s="21"/>
      <c r="JVE545" s="20"/>
      <c r="JVF545" s="20"/>
      <c r="JVG545" s="20"/>
      <c r="JVH545" s="20"/>
      <c r="JVI545" s="20"/>
      <c r="JVJ545" s="20"/>
      <c r="JVK545" s="20"/>
      <c r="JVN545" s="21"/>
      <c r="JVS545" s="20"/>
      <c r="JVT545" s="20"/>
      <c r="JVU545" s="20"/>
      <c r="JVV545" s="20"/>
      <c r="JVW545" s="20"/>
      <c r="JVX545" s="20"/>
      <c r="JVY545" s="20"/>
      <c r="JWB545" s="21"/>
      <c r="JWG545" s="20"/>
      <c r="JWH545" s="20"/>
      <c r="JWI545" s="20"/>
      <c r="JWJ545" s="20"/>
      <c r="JWK545" s="20"/>
      <c r="JWL545" s="20"/>
      <c r="JWM545" s="20"/>
      <c r="JWP545" s="21"/>
      <c r="JWU545" s="20"/>
      <c r="JWV545" s="20"/>
      <c r="JWW545" s="20"/>
      <c r="JWX545" s="20"/>
      <c r="JWY545" s="20"/>
      <c r="JWZ545" s="20"/>
      <c r="JXA545" s="20"/>
      <c r="JXD545" s="21"/>
      <c r="JXI545" s="20"/>
      <c r="JXJ545" s="20"/>
      <c r="JXK545" s="20"/>
      <c r="JXL545" s="20"/>
      <c r="JXM545" s="20"/>
      <c r="JXN545" s="20"/>
      <c r="JXO545" s="20"/>
      <c r="JXR545" s="21"/>
      <c r="JXW545" s="20"/>
      <c r="JXX545" s="20"/>
      <c r="JXY545" s="20"/>
      <c r="JXZ545" s="20"/>
      <c r="JYA545" s="20"/>
      <c r="JYB545" s="20"/>
      <c r="JYC545" s="20"/>
      <c r="JYF545" s="21"/>
      <c r="JYK545" s="20"/>
      <c r="JYL545" s="20"/>
      <c r="JYM545" s="20"/>
      <c r="JYN545" s="20"/>
      <c r="JYO545" s="20"/>
      <c r="JYP545" s="20"/>
      <c r="JYQ545" s="20"/>
      <c r="JYT545" s="21"/>
      <c r="JYY545" s="20"/>
      <c r="JYZ545" s="20"/>
      <c r="JZA545" s="20"/>
      <c r="JZB545" s="20"/>
      <c r="JZC545" s="20"/>
      <c r="JZD545" s="20"/>
      <c r="JZE545" s="20"/>
      <c r="JZH545" s="21"/>
      <c r="JZM545" s="20"/>
      <c r="JZN545" s="20"/>
      <c r="JZO545" s="20"/>
      <c r="JZP545" s="20"/>
      <c r="JZQ545" s="20"/>
      <c r="JZR545" s="20"/>
      <c r="JZS545" s="20"/>
      <c r="JZV545" s="21"/>
      <c r="KAA545" s="20"/>
      <c r="KAB545" s="20"/>
      <c r="KAC545" s="20"/>
      <c r="KAD545" s="20"/>
      <c r="KAE545" s="20"/>
      <c r="KAF545" s="20"/>
      <c r="KAG545" s="20"/>
      <c r="KAJ545" s="21"/>
      <c r="KAO545" s="20"/>
      <c r="KAP545" s="20"/>
      <c r="KAQ545" s="20"/>
      <c r="KAR545" s="20"/>
      <c r="KAS545" s="20"/>
      <c r="KAT545" s="20"/>
      <c r="KAU545" s="20"/>
      <c r="KAX545" s="21"/>
      <c r="KBC545" s="20"/>
      <c r="KBD545" s="20"/>
      <c r="KBE545" s="20"/>
      <c r="KBF545" s="20"/>
      <c r="KBG545" s="20"/>
      <c r="KBH545" s="20"/>
      <c r="KBI545" s="20"/>
      <c r="KBL545" s="21"/>
      <c r="KBQ545" s="20"/>
      <c r="KBR545" s="20"/>
      <c r="KBS545" s="20"/>
      <c r="KBT545" s="20"/>
      <c r="KBU545" s="20"/>
      <c r="KBV545" s="20"/>
      <c r="KBW545" s="20"/>
      <c r="KBZ545" s="21"/>
      <c r="KCE545" s="20"/>
      <c r="KCF545" s="20"/>
      <c r="KCG545" s="20"/>
      <c r="KCH545" s="20"/>
      <c r="KCI545" s="20"/>
      <c r="KCJ545" s="20"/>
      <c r="KCK545" s="20"/>
      <c r="KCN545" s="21"/>
      <c r="KCS545" s="20"/>
      <c r="KCT545" s="20"/>
      <c r="KCU545" s="20"/>
      <c r="KCV545" s="20"/>
      <c r="KCW545" s="20"/>
      <c r="KCX545" s="20"/>
      <c r="KCY545" s="20"/>
      <c r="KDB545" s="21"/>
      <c r="KDG545" s="20"/>
      <c r="KDH545" s="20"/>
      <c r="KDI545" s="20"/>
      <c r="KDJ545" s="20"/>
      <c r="KDK545" s="20"/>
      <c r="KDL545" s="20"/>
      <c r="KDM545" s="20"/>
      <c r="KDP545" s="21"/>
      <c r="KDU545" s="20"/>
      <c r="KDV545" s="20"/>
      <c r="KDW545" s="20"/>
      <c r="KDX545" s="20"/>
      <c r="KDY545" s="20"/>
      <c r="KDZ545" s="20"/>
      <c r="KEA545" s="20"/>
      <c r="KED545" s="21"/>
      <c r="KEI545" s="20"/>
      <c r="KEJ545" s="20"/>
      <c r="KEK545" s="20"/>
      <c r="KEL545" s="20"/>
      <c r="KEM545" s="20"/>
      <c r="KEN545" s="20"/>
      <c r="KEO545" s="20"/>
      <c r="KER545" s="21"/>
      <c r="KEW545" s="20"/>
      <c r="KEX545" s="20"/>
      <c r="KEY545" s="20"/>
      <c r="KEZ545" s="20"/>
      <c r="KFA545" s="20"/>
      <c r="KFB545" s="20"/>
      <c r="KFC545" s="20"/>
      <c r="KFF545" s="21"/>
      <c r="KFK545" s="20"/>
      <c r="KFL545" s="20"/>
      <c r="KFM545" s="20"/>
      <c r="KFN545" s="20"/>
      <c r="KFO545" s="20"/>
      <c r="KFP545" s="20"/>
      <c r="KFQ545" s="20"/>
      <c r="KFT545" s="21"/>
      <c r="KFY545" s="20"/>
      <c r="KFZ545" s="20"/>
      <c r="KGA545" s="20"/>
      <c r="KGB545" s="20"/>
      <c r="KGC545" s="20"/>
      <c r="KGD545" s="20"/>
      <c r="KGE545" s="20"/>
      <c r="KGH545" s="21"/>
      <c r="KGM545" s="20"/>
      <c r="KGN545" s="20"/>
      <c r="KGO545" s="20"/>
      <c r="KGP545" s="20"/>
      <c r="KGQ545" s="20"/>
      <c r="KGR545" s="20"/>
      <c r="KGS545" s="20"/>
      <c r="KGV545" s="21"/>
      <c r="KHA545" s="20"/>
      <c r="KHB545" s="20"/>
      <c r="KHC545" s="20"/>
      <c r="KHD545" s="20"/>
      <c r="KHE545" s="20"/>
      <c r="KHF545" s="20"/>
      <c r="KHG545" s="20"/>
      <c r="KHJ545" s="21"/>
      <c r="KHO545" s="20"/>
      <c r="KHP545" s="20"/>
      <c r="KHQ545" s="20"/>
      <c r="KHR545" s="20"/>
      <c r="KHS545" s="20"/>
      <c r="KHT545" s="20"/>
      <c r="KHU545" s="20"/>
      <c r="KHX545" s="21"/>
      <c r="KIC545" s="20"/>
      <c r="KID545" s="20"/>
      <c r="KIE545" s="20"/>
      <c r="KIF545" s="20"/>
      <c r="KIG545" s="20"/>
      <c r="KIH545" s="20"/>
      <c r="KII545" s="20"/>
      <c r="KIL545" s="21"/>
      <c r="KIQ545" s="20"/>
      <c r="KIR545" s="20"/>
      <c r="KIS545" s="20"/>
      <c r="KIT545" s="20"/>
      <c r="KIU545" s="20"/>
      <c r="KIV545" s="20"/>
      <c r="KIW545" s="20"/>
      <c r="KIZ545" s="21"/>
      <c r="KJE545" s="20"/>
      <c r="KJF545" s="20"/>
      <c r="KJG545" s="20"/>
      <c r="KJH545" s="20"/>
      <c r="KJI545" s="20"/>
      <c r="KJJ545" s="20"/>
      <c r="KJK545" s="20"/>
      <c r="KJN545" s="21"/>
      <c r="KJS545" s="20"/>
      <c r="KJT545" s="20"/>
      <c r="KJU545" s="20"/>
      <c r="KJV545" s="20"/>
      <c r="KJW545" s="20"/>
      <c r="KJX545" s="20"/>
      <c r="KJY545" s="20"/>
      <c r="KKB545" s="21"/>
      <c r="KKG545" s="20"/>
      <c r="KKH545" s="20"/>
      <c r="KKI545" s="20"/>
      <c r="KKJ545" s="20"/>
      <c r="KKK545" s="20"/>
      <c r="KKL545" s="20"/>
      <c r="KKM545" s="20"/>
      <c r="KKP545" s="21"/>
      <c r="KKU545" s="20"/>
      <c r="KKV545" s="20"/>
      <c r="KKW545" s="20"/>
      <c r="KKX545" s="20"/>
      <c r="KKY545" s="20"/>
      <c r="KKZ545" s="20"/>
      <c r="KLA545" s="20"/>
      <c r="KLD545" s="21"/>
      <c r="KLI545" s="20"/>
      <c r="KLJ545" s="20"/>
      <c r="KLK545" s="20"/>
      <c r="KLL545" s="20"/>
      <c r="KLM545" s="20"/>
      <c r="KLN545" s="20"/>
      <c r="KLO545" s="20"/>
      <c r="KLR545" s="21"/>
      <c r="KLW545" s="20"/>
      <c r="KLX545" s="20"/>
      <c r="KLY545" s="20"/>
      <c r="KLZ545" s="20"/>
      <c r="KMA545" s="20"/>
      <c r="KMB545" s="20"/>
      <c r="KMC545" s="20"/>
      <c r="KMF545" s="21"/>
      <c r="KMK545" s="20"/>
      <c r="KML545" s="20"/>
      <c r="KMM545" s="20"/>
      <c r="KMN545" s="20"/>
      <c r="KMO545" s="20"/>
      <c r="KMP545" s="20"/>
      <c r="KMQ545" s="20"/>
      <c r="KMT545" s="21"/>
      <c r="KMY545" s="20"/>
      <c r="KMZ545" s="20"/>
      <c r="KNA545" s="20"/>
      <c r="KNB545" s="20"/>
      <c r="KNC545" s="20"/>
      <c r="KND545" s="20"/>
      <c r="KNE545" s="20"/>
      <c r="KNH545" s="21"/>
      <c r="KNM545" s="20"/>
      <c r="KNN545" s="20"/>
      <c r="KNO545" s="20"/>
      <c r="KNP545" s="20"/>
      <c r="KNQ545" s="20"/>
      <c r="KNR545" s="20"/>
      <c r="KNS545" s="20"/>
      <c r="KNV545" s="21"/>
      <c r="KOA545" s="20"/>
      <c r="KOB545" s="20"/>
      <c r="KOC545" s="20"/>
      <c r="KOD545" s="20"/>
      <c r="KOE545" s="20"/>
      <c r="KOF545" s="20"/>
      <c r="KOG545" s="20"/>
      <c r="KOJ545" s="21"/>
      <c r="KOO545" s="20"/>
      <c r="KOP545" s="20"/>
      <c r="KOQ545" s="20"/>
      <c r="KOR545" s="20"/>
      <c r="KOS545" s="20"/>
      <c r="KOT545" s="20"/>
      <c r="KOU545" s="20"/>
      <c r="KOX545" s="21"/>
      <c r="KPC545" s="20"/>
      <c r="KPD545" s="20"/>
      <c r="KPE545" s="20"/>
      <c r="KPF545" s="20"/>
      <c r="KPG545" s="20"/>
      <c r="KPH545" s="20"/>
      <c r="KPI545" s="20"/>
      <c r="KPL545" s="21"/>
      <c r="KPQ545" s="20"/>
      <c r="KPR545" s="20"/>
      <c r="KPS545" s="20"/>
      <c r="KPT545" s="20"/>
      <c r="KPU545" s="20"/>
      <c r="KPV545" s="20"/>
      <c r="KPW545" s="20"/>
      <c r="KPZ545" s="21"/>
      <c r="KQE545" s="20"/>
      <c r="KQF545" s="20"/>
      <c r="KQG545" s="20"/>
      <c r="KQH545" s="20"/>
      <c r="KQI545" s="20"/>
      <c r="KQJ545" s="20"/>
      <c r="KQK545" s="20"/>
      <c r="KQN545" s="21"/>
      <c r="KQS545" s="20"/>
      <c r="KQT545" s="20"/>
      <c r="KQU545" s="20"/>
      <c r="KQV545" s="20"/>
      <c r="KQW545" s="20"/>
      <c r="KQX545" s="20"/>
      <c r="KQY545" s="20"/>
      <c r="KRB545" s="21"/>
      <c r="KRG545" s="20"/>
      <c r="KRH545" s="20"/>
      <c r="KRI545" s="20"/>
      <c r="KRJ545" s="20"/>
      <c r="KRK545" s="20"/>
      <c r="KRL545" s="20"/>
      <c r="KRM545" s="20"/>
      <c r="KRP545" s="21"/>
      <c r="KRU545" s="20"/>
      <c r="KRV545" s="20"/>
      <c r="KRW545" s="20"/>
      <c r="KRX545" s="20"/>
      <c r="KRY545" s="20"/>
      <c r="KRZ545" s="20"/>
      <c r="KSA545" s="20"/>
      <c r="KSD545" s="21"/>
      <c r="KSI545" s="20"/>
      <c r="KSJ545" s="20"/>
      <c r="KSK545" s="20"/>
      <c r="KSL545" s="20"/>
      <c r="KSM545" s="20"/>
      <c r="KSN545" s="20"/>
      <c r="KSO545" s="20"/>
      <c r="KSR545" s="21"/>
      <c r="KSW545" s="20"/>
      <c r="KSX545" s="20"/>
      <c r="KSY545" s="20"/>
      <c r="KSZ545" s="20"/>
      <c r="KTA545" s="20"/>
      <c r="KTB545" s="20"/>
      <c r="KTC545" s="20"/>
      <c r="KTF545" s="21"/>
      <c r="KTK545" s="20"/>
      <c r="KTL545" s="20"/>
      <c r="KTM545" s="20"/>
      <c r="KTN545" s="20"/>
      <c r="KTO545" s="20"/>
      <c r="KTP545" s="20"/>
      <c r="KTQ545" s="20"/>
      <c r="KTT545" s="21"/>
      <c r="KTY545" s="20"/>
      <c r="KTZ545" s="20"/>
      <c r="KUA545" s="20"/>
      <c r="KUB545" s="20"/>
      <c r="KUC545" s="20"/>
      <c r="KUD545" s="20"/>
      <c r="KUE545" s="20"/>
      <c r="KUH545" s="21"/>
      <c r="KUM545" s="20"/>
      <c r="KUN545" s="20"/>
      <c r="KUO545" s="20"/>
      <c r="KUP545" s="20"/>
      <c r="KUQ545" s="20"/>
      <c r="KUR545" s="20"/>
      <c r="KUS545" s="20"/>
      <c r="KUV545" s="21"/>
      <c r="KVA545" s="20"/>
      <c r="KVB545" s="20"/>
      <c r="KVC545" s="20"/>
      <c r="KVD545" s="20"/>
      <c r="KVE545" s="20"/>
      <c r="KVF545" s="20"/>
      <c r="KVG545" s="20"/>
      <c r="KVJ545" s="21"/>
      <c r="KVO545" s="20"/>
      <c r="KVP545" s="20"/>
      <c r="KVQ545" s="20"/>
      <c r="KVR545" s="20"/>
      <c r="KVS545" s="20"/>
      <c r="KVT545" s="20"/>
      <c r="KVU545" s="20"/>
      <c r="KVX545" s="21"/>
      <c r="KWC545" s="20"/>
      <c r="KWD545" s="20"/>
      <c r="KWE545" s="20"/>
      <c r="KWF545" s="20"/>
      <c r="KWG545" s="20"/>
      <c r="KWH545" s="20"/>
      <c r="KWI545" s="20"/>
      <c r="KWL545" s="21"/>
      <c r="KWQ545" s="20"/>
      <c r="KWR545" s="20"/>
      <c r="KWS545" s="20"/>
      <c r="KWT545" s="20"/>
      <c r="KWU545" s="20"/>
      <c r="KWV545" s="20"/>
      <c r="KWW545" s="20"/>
      <c r="KWZ545" s="21"/>
      <c r="KXE545" s="20"/>
      <c r="KXF545" s="20"/>
      <c r="KXG545" s="20"/>
      <c r="KXH545" s="20"/>
      <c r="KXI545" s="20"/>
      <c r="KXJ545" s="20"/>
      <c r="KXK545" s="20"/>
      <c r="KXN545" s="21"/>
      <c r="KXS545" s="20"/>
      <c r="KXT545" s="20"/>
      <c r="KXU545" s="20"/>
      <c r="KXV545" s="20"/>
      <c r="KXW545" s="20"/>
      <c r="KXX545" s="20"/>
      <c r="KXY545" s="20"/>
      <c r="KYB545" s="21"/>
      <c r="KYG545" s="20"/>
      <c r="KYH545" s="20"/>
      <c r="KYI545" s="20"/>
      <c r="KYJ545" s="20"/>
      <c r="KYK545" s="20"/>
      <c r="KYL545" s="20"/>
      <c r="KYM545" s="20"/>
      <c r="KYP545" s="21"/>
      <c r="KYU545" s="20"/>
      <c r="KYV545" s="20"/>
      <c r="KYW545" s="20"/>
      <c r="KYX545" s="20"/>
      <c r="KYY545" s="20"/>
      <c r="KYZ545" s="20"/>
      <c r="KZA545" s="20"/>
      <c r="KZD545" s="21"/>
      <c r="KZI545" s="20"/>
      <c r="KZJ545" s="20"/>
      <c r="KZK545" s="20"/>
      <c r="KZL545" s="20"/>
      <c r="KZM545" s="20"/>
      <c r="KZN545" s="20"/>
      <c r="KZO545" s="20"/>
      <c r="KZR545" s="21"/>
      <c r="KZW545" s="20"/>
      <c r="KZX545" s="20"/>
      <c r="KZY545" s="20"/>
      <c r="KZZ545" s="20"/>
      <c r="LAA545" s="20"/>
      <c r="LAB545" s="20"/>
      <c r="LAC545" s="20"/>
      <c r="LAF545" s="21"/>
      <c r="LAK545" s="20"/>
      <c r="LAL545" s="20"/>
      <c r="LAM545" s="20"/>
      <c r="LAN545" s="20"/>
      <c r="LAO545" s="20"/>
      <c r="LAP545" s="20"/>
      <c r="LAQ545" s="20"/>
      <c r="LAT545" s="21"/>
      <c r="LAY545" s="20"/>
      <c r="LAZ545" s="20"/>
      <c r="LBA545" s="20"/>
      <c r="LBB545" s="20"/>
      <c r="LBC545" s="20"/>
      <c r="LBD545" s="20"/>
      <c r="LBE545" s="20"/>
      <c r="LBH545" s="21"/>
      <c r="LBM545" s="20"/>
      <c r="LBN545" s="20"/>
      <c r="LBO545" s="20"/>
      <c r="LBP545" s="20"/>
      <c r="LBQ545" s="20"/>
      <c r="LBR545" s="20"/>
      <c r="LBS545" s="20"/>
      <c r="LBV545" s="21"/>
      <c r="LCA545" s="20"/>
      <c r="LCB545" s="20"/>
      <c r="LCC545" s="20"/>
      <c r="LCD545" s="20"/>
      <c r="LCE545" s="20"/>
      <c r="LCF545" s="20"/>
      <c r="LCG545" s="20"/>
      <c r="LCJ545" s="21"/>
      <c r="LCO545" s="20"/>
      <c r="LCP545" s="20"/>
      <c r="LCQ545" s="20"/>
      <c r="LCR545" s="20"/>
      <c r="LCS545" s="20"/>
      <c r="LCT545" s="20"/>
      <c r="LCU545" s="20"/>
      <c r="LCX545" s="21"/>
      <c r="LDC545" s="20"/>
      <c r="LDD545" s="20"/>
      <c r="LDE545" s="20"/>
      <c r="LDF545" s="20"/>
      <c r="LDG545" s="20"/>
      <c r="LDH545" s="20"/>
      <c r="LDI545" s="20"/>
      <c r="LDL545" s="21"/>
      <c r="LDQ545" s="20"/>
      <c r="LDR545" s="20"/>
      <c r="LDS545" s="20"/>
      <c r="LDT545" s="20"/>
      <c r="LDU545" s="20"/>
      <c r="LDV545" s="20"/>
      <c r="LDW545" s="20"/>
      <c r="LDZ545" s="21"/>
      <c r="LEE545" s="20"/>
      <c r="LEF545" s="20"/>
      <c r="LEG545" s="20"/>
      <c r="LEH545" s="20"/>
      <c r="LEI545" s="20"/>
      <c r="LEJ545" s="20"/>
      <c r="LEK545" s="20"/>
      <c r="LEN545" s="21"/>
      <c r="LES545" s="20"/>
      <c r="LET545" s="20"/>
      <c r="LEU545" s="20"/>
      <c r="LEV545" s="20"/>
      <c r="LEW545" s="20"/>
      <c r="LEX545" s="20"/>
      <c r="LEY545" s="20"/>
      <c r="LFB545" s="21"/>
      <c r="LFG545" s="20"/>
      <c r="LFH545" s="20"/>
      <c r="LFI545" s="20"/>
      <c r="LFJ545" s="20"/>
      <c r="LFK545" s="20"/>
      <c r="LFL545" s="20"/>
      <c r="LFM545" s="20"/>
      <c r="LFP545" s="21"/>
      <c r="LFU545" s="20"/>
      <c r="LFV545" s="20"/>
      <c r="LFW545" s="20"/>
      <c r="LFX545" s="20"/>
      <c r="LFY545" s="20"/>
      <c r="LFZ545" s="20"/>
      <c r="LGA545" s="20"/>
      <c r="LGD545" s="21"/>
      <c r="LGI545" s="20"/>
      <c r="LGJ545" s="20"/>
      <c r="LGK545" s="20"/>
      <c r="LGL545" s="20"/>
      <c r="LGM545" s="20"/>
      <c r="LGN545" s="20"/>
      <c r="LGO545" s="20"/>
      <c r="LGR545" s="21"/>
      <c r="LGW545" s="20"/>
      <c r="LGX545" s="20"/>
      <c r="LGY545" s="20"/>
      <c r="LGZ545" s="20"/>
      <c r="LHA545" s="20"/>
      <c r="LHB545" s="20"/>
      <c r="LHC545" s="20"/>
      <c r="LHF545" s="21"/>
      <c r="LHK545" s="20"/>
      <c r="LHL545" s="20"/>
      <c r="LHM545" s="20"/>
      <c r="LHN545" s="20"/>
      <c r="LHO545" s="20"/>
      <c r="LHP545" s="20"/>
      <c r="LHQ545" s="20"/>
      <c r="LHT545" s="21"/>
      <c r="LHY545" s="20"/>
      <c r="LHZ545" s="20"/>
      <c r="LIA545" s="20"/>
      <c r="LIB545" s="20"/>
      <c r="LIC545" s="20"/>
      <c r="LID545" s="20"/>
      <c r="LIE545" s="20"/>
      <c r="LIH545" s="21"/>
      <c r="LIM545" s="20"/>
      <c r="LIN545" s="20"/>
      <c r="LIO545" s="20"/>
      <c r="LIP545" s="20"/>
      <c r="LIQ545" s="20"/>
      <c r="LIR545" s="20"/>
      <c r="LIS545" s="20"/>
      <c r="LIV545" s="21"/>
      <c r="LJA545" s="20"/>
      <c r="LJB545" s="20"/>
      <c r="LJC545" s="20"/>
      <c r="LJD545" s="20"/>
      <c r="LJE545" s="20"/>
      <c r="LJF545" s="20"/>
      <c r="LJG545" s="20"/>
      <c r="LJJ545" s="21"/>
      <c r="LJO545" s="20"/>
      <c r="LJP545" s="20"/>
      <c r="LJQ545" s="20"/>
      <c r="LJR545" s="20"/>
      <c r="LJS545" s="20"/>
      <c r="LJT545" s="20"/>
      <c r="LJU545" s="20"/>
      <c r="LJX545" s="21"/>
      <c r="LKC545" s="20"/>
      <c r="LKD545" s="20"/>
      <c r="LKE545" s="20"/>
      <c r="LKF545" s="20"/>
      <c r="LKG545" s="20"/>
      <c r="LKH545" s="20"/>
      <c r="LKI545" s="20"/>
      <c r="LKL545" s="21"/>
      <c r="LKQ545" s="20"/>
      <c r="LKR545" s="20"/>
      <c r="LKS545" s="20"/>
      <c r="LKT545" s="20"/>
      <c r="LKU545" s="20"/>
      <c r="LKV545" s="20"/>
      <c r="LKW545" s="20"/>
      <c r="LKZ545" s="21"/>
      <c r="LLE545" s="20"/>
      <c r="LLF545" s="20"/>
      <c r="LLG545" s="20"/>
      <c r="LLH545" s="20"/>
      <c r="LLI545" s="20"/>
      <c r="LLJ545" s="20"/>
      <c r="LLK545" s="20"/>
      <c r="LLN545" s="21"/>
      <c r="LLS545" s="20"/>
      <c r="LLT545" s="20"/>
      <c r="LLU545" s="20"/>
      <c r="LLV545" s="20"/>
      <c r="LLW545" s="20"/>
      <c r="LLX545" s="20"/>
      <c r="LLY545" s="20"/>
      <c r="LMB545" s="21"/>
      <c r="LMG545" s="20"/>
      <c r="LMH545" s="20"/>
      <c r="LMI545" s="20"/>
      <c r="LMJ545" s="20"/>
      <c r="LMK545" s="20"/>
      <c r="LML545" s="20"/>
      <c r="LMM545" s="20"/>
      <c r="LMP545" s="21"/>
      <c r="LMU545" s="20"/>
      <c r="LMV545" s="20"/>
      <c r="LMW545" s="20"/>
      <c r="LMX545" s="20"/>
      <c r="LMY545" s="20"/>
      <c r="LMZ545" s="20"/>
      <c r="LNA545" s="20"/>
      <c r="LND545" s="21"/>
      <c r="LNI545" s="20"/>
      <c r="LNJ545" s="20"/>
      <c r="LNK545" s="20"/>
      <c r="LNL545" s="20"/>
      <c r="LNM545" s="20"/>
      <c r="LNN545" s="20"/>
      <c r="LNO545" s="20"/>
      <c r="LNR545" s="21"/>
      <c r="LNW545" s="20"/>
      <c r="LNX545" s="20"/>
      <c r="LNY545" s="20"/>
      <c r="LNZ545" s="20"/>
      <c r="LOA545" s="20"/>
      <c r="LOB545" s="20"/>
      <c r="LOC545" s="20"/>
      <c r="LOF545" s="21"/>
      <c r="LOK545" s="20"/>
      <c r="LOL545" s="20"/>
      <c r="LOM545" s="20"/>
      <c r="LON545" s="20"/>
      <c r="LOO545" s="20"/>
      <c r="LOP545" s="20"/>
      <c r="LOQ545" s="20"/>
      <c r="LOT545" s="21"/>
      <c r="LOY545" s="20"/>
      <c r="LOZ545" s="20"/>
      <c r="LPA545" s="20"/>
      <c r="LPB545" s="20"/>
      <c r="LPC545" s="20"/>
      <c r="LPD545" s="20"/>
      <c r="LPE545" s="20"/>
      <c r="LPH545" s="21"/>
      <c r="LPM545" s="20"/>
      <c r="LPN545" s="20"/>
      <c r="LPO545" s="20"/>
      <c r="LPP545" s="20"/>
      <c r="LPQ545" s="20"/>
      <c r="LPR545" s="20"/>
      <c r="LPS545" s="20"/>
      <c r="LPV545" s="21"/>
      <c r="LQA545" s="20"/>
      <c r="LQB545" s="20"/>
      <c r="LQC545" s="20"/>
      <c r="LQD545" s="20"/>
      <c r="LQE545" s="20"/>
      <c r="LQF545" s="20"/>
      <c r="LQG545" s="20"/>
      <c r="LQJ545" s="21"/>
      <c r="LQO545" s="20"/>
      <c r="LQP545" s="20"/>
      <c r="LQQ545" s="20"/>
      <c r="LQR545" s="20"/>
      <c r="LQS545" s="20"/>
      <c r="LQT545" s="20"/>
      <c r="LQU545" s="20"/>
      <c r="LQX545" s="21"/>
      <c r="LRC545" s="20"/>
      <c r="LRD545" s="20"/>
      <c r="LRE545" s="20"/>
      <c r="LRF545" s="20"/>
      <c r="LRG545" s="20"/>
      <c r="LRH545" s="20"/>
      <c r="LRI545" s="20"/>
      <c r="LRL545" s="21"/>
      <c r="LRQ545" s="20"/>
      <c r="LRR545" s="20"/>
      <c r="LRS545" s="20"/>
      <c r="LRT545" s="20"/>
      <c r="LRU545" s="20"/>
      <c r="LRV545" s="20"/>
      <c r="LRW545" s="20"/>
      <c r="LRZ545" s="21"/>
      <c r="LSE545" s="20"/>
      <c r="LSF545" s="20"/>
      <c r="LSG545" s="20"/>
      <c r="LSH545" s="20"/>
      <c r="LSI545" s="20"/>
      <c r="LSJ545" s="20"/>
      <c r="LSK545" s="20"/>
      <c r="LSN545" s="21"/>
      <c r="LSS545" s="20"/>
      <c r="LST545" s="20"/>
      <c r="LSU545" s="20"/>
      <c r="LSV545" s="20"/>
      <c r="LSW545" s="20"/>
      <c r="LSX545" s="20"/>
      <c r="LSY545" s="20"/>
      <c r="LTB545" s="21"/>
      <c r="LTG545" s="20"/>
      <c r="LTH545" s="20"/>
      <c r="LTI545" s="20"/>
      <c r="LTJ545" s="20"/>
      <c r="LTK545" s="20"/>
      <c r="LTL545" s="20"/>
      <c r="LTM545" s="20"/>
      <c r="LTP545" s="21"/>
      <c r="LTU545" s="20"/>
      <c r="LTV545" s="20"/>
      <c r="LTW545" s="20"/>
      <c r="LTX545" s="20"/>
      <c r="LTY545" s="20"/>
      <c r="LTZ545" s="20"/>
      <c r="LUA545" s="20"/>
      <c r="LUD545" s="21"/>
      <c r="LUI545" s="20"/>
      <c r="LUJ545" s="20"/>
      <c r="LUK545" s="20"/>
      <c r="LUL545" s="20"/>
      <c r="LUM545" s="20"/>
      <c r="LUN545" s="20"/>
      <c r="LUO545" s="20"/>
      <c r="LUR545" s="21"/>
      <c r="LUW545" s="20"/>
      <c r="LUX545" s="20"/>
      <c r="LUY545" s="20"/>
      <c r="LUZ545" s="20"/>
      <c r="LVA545" s="20"/>
      <c r="LVB545" s="20"/>
      <c r="LVC545" s="20"/>
      <c r="LVF545" s="21"/>
      <c r="LVK545" s="20"/>
      <c r="LVL545" s="20"/>
      <c r="LVM545" s="20"/>
      <c r="LVN545" s="20"/>
      <c r="LVO545" s="20"/>
      <c r="LVP545" s="20"/>
      <c r="LVQ545" s="20"/>
      <c r="LVT545" s="21"/>
      <c r="LVY545" s="20"/>
      <c r="LVZ545" s="20"/>
      <c r="LWA545" s="20"/>
      <c r="LWB545" s="20"/>
      <c r="LWC545" s="20"/>
      <c r="LWD545" s="20"/>
      <c r="LWE545" s="20"/>
      <c r="LWH545" s="21"/>
      <c r="LWM545" s="20"/>
      <c r="LWN545" s="20"/>
      <c r="LWO545" s="20"/>
      <c r="LWP545" s="20"/>
      <c r="LWQ545" s="20"/>
      <c r="LWR545" s="20"/>
      <c r="LWS545" s="20"/>
      <c r="LWV545" s="21"/>
      <c r="LXA545" s="20"/>
      <c r="LXB545" s="20"/>
      <c r="LXC545" s="20"/>
      <c r="LXD545" s="20"/>
      <c r="LXE545" s="20"/>
      <c r="LXF545" s="20"/>
      <c r="LXG545" s="20"/>
      <c r="LXJ545" s="21"/>
      <c r="LXO545" s="20"/>
      <c r="LXP545" s="20"/>
      <c r="LXQ545" s="20"/>
      <c r="LXR545" s="20"/>
      <c r="LXS545" s="20"/>
      <c r="LXT545" s="20"/>
      <c r="LXU545" s="20"/>
      <c r="LXX545" s="21"/>
      <c r="LYC545" s="20"/>
      <c r="LYD545" s="20"/>
      <c r="LYE545" s="20"/>
      <c r="LYF545" s="20"/>
      <c r="LYG545" s="20"/>
      <c r="LYH545" s="20"/>
      <c r="LYI545" s="20"/>
      <c r="LYL545" s="21"/>
      <c r="LYQ545" s="20"/>
      <c r="LYR545" s="20"/>
      <c r="LYS545" s="20"/>
      <c r="LYT545" s="20"/>
      <c r="LYU545" s="20"/>
      <c r="LYV545" s="20"/>
      <c r="LYW545" s="20"/>
      <c r="LYZ545" s="21"/>
      <c r="LZE545" s="20"/>
      <c r="LZF545" s="20"/>
      <c r="LZG545" s="20"/>
      <c r="LZH545" s="20"/>
      <c r="LZI545" s="20"/>
      <c r="LZJ545" s="20"/>
      <c r="LZK545" s="20"/>
      <c r="LZN545" s="21"/>
      <c r="LZS545" s="20"/>
      <c r="LZT545" s="20"/>
      <c r="LZU545" s="20"/>
      <c r="LZV545" s="20"/>
      <c r="LZW545" s="20"/>
      <c r="LZX545" s="20"/>
      <c r="LZY545" s="20"/>
      <c r="MAB545" s="21"/>
      <c r="MAG545" s="20"/>
      <c r="MAH545" s="20"/>
      <c r="MAI545" s="20"/>
      <c r="MAJ545" s="20"/>
      <c r="MAK545" s="20"/>
      <c r="MAL545" s="20"/>
      <c r="MAM545" s="20"/>
      <c r="MAP545" s="21"/>
      <c r="MAU545" s="20"/>
      <c r="MAV545" s="20"/>
      <c r="MAW545" s="20"/>
      <c r="MAX545" s="20"/>
      <c r="MAY545" s="20"/>
      <c r="MAZ545" s="20"/>
      <c r="MBA545" s="20"/>
      <c r="MBD545" s="21"/>
      <c r="MBI545" s="20"/>
      <c r="MBJ545" s="20"/>
      <c r="MBK545" s="20"/>
      <c r="MBL545" s="20"/>
      <c r="MBM545" s="20"/>
      <c r="MBN545" s="20"/>
      <c r="MBO545" s="20"/>
      <c r="MBR545" s="21"/>
      <c r="MBW545" s="20"/>
      <c r="MBX545" s="20"/>
      <c r="MBY545" s="20"/>
      <c r="MBZ545" s="20"/>
      <c r="MCA545" s="20"/>
      <c r="MCB545" s="20"/>
      <c r="MCC545" s="20"/>
      <c r="MCF545" s="21"/>
      <c r="MCK545" s="20"/>
      <c r="MCL545" s="20"/>
      <c r="MCM545" s="20"/>
      <c r="MCN545" s="20"/>
      <c r="MCO545" s="20"/>
      <c r="MCP545" s="20"/>
      <c r="MCQ545" s="20"/>
      <c r="MCT545" s="21"/>
      <c r="MCY545" s="20"/>
      <c r="MCZ545" s="20"/>
      <c r="MDA545" s="20"/>
      <c r="MDB545" s="20"/>
      <c r="MDC545" s="20"/>
      <c r="MDD545" s="20"/>
      <c r="MDE545" s="20"/>
      <c r="MDH545" s="21"/>
      <c r="MDM545" s="20"/>
      <c r="MDN545" s="20"/>
      <c r="MDO545" s="20"/>
      <c r="MDP545" s="20"/>
      <c r="MDQ545" s="20"/>
      <c r="MDR545" s="20"/>
      <c r="MDS545" s="20"/>
      <c r="MDV545" s="21"/>
      <c r="MEA545" s="20"/>
      <c r="MEB545" s="20"/>
      <c r="MEC545" s="20"/>
      <c r="MED545" s="20"/>
      <c r="MEE545" s="20"/>
      <c r="MEF545" s="20"/>
      <c r="MEG545" s="20"/>
      <c r="MEJ545" s="21"/>
      <c r="MEO545" s="20"/>
      <c r="MEP545" s="20"/>
      <c r="MEQ545" s="20"/>
      <c r="MER545" s="20"/>
      <c r="MES545" s="20"/>
      <c r="MET545" s="20"/>
      <c r="MEU545" s="20"/>
      <c r="MEX545" s="21"/>
      <c r="MFC545" s="20"/>
      <c r="MFD545" s="20"/>
      <c r="MFE545" s="20"/>
      <c r="MFF545" s="20"/>
      <c r="MFG545" s="20"/>
      <c r="MFH545" s="20"/>
      <c r="MFI545" s="20"/>
      <c r="MFL545" s="21"/>
      <c r="MFQ545" s="20"/>
      <c r="MFR545" s="20"/>
      <c r="MFS545" s="20"/>
      <c r="MFT545" s="20"/>
      <c r="MFU545" s="20"/>
      <c r="MFV545" s="20"/>
      <c r="MFW545" s="20"/>
      <c r="MFZ545" s="21"/>
      <c r="MGE545" s="20"/>
      <c r="MGF545" s="20"/>
      <c r="MGG545" s="20"/>
      <c r="MGH545" s="20"/>
      <c r="MGI545" s="20"/>
      <c r="MGJ545" s="20"/>
      <c r="MGK545" s="20"/>
      <c r="MGN545" s="21"/>
      <c r="MGS545" s="20"/>
      <c r="MGT545" s="20"/>
      <c r="MGU545" s="20"/>
      <c r="MGV545" s="20"/>
      <c r="MGW545" s="20"/>
      <c r="MGX545" s="20"/>
      <c r="MGY545" s="20"/>
      <c r="MHB545" s="21"/>
      <c r="MHG545" s="20"/>
      <c r="MHH545" s="20"/>
      <c r="MHI545" s="20"/>
      <c r="MHJ545" s="20"/>
      <c r="MHK545" s="20"/>
      <c r="MHL545" s="20"/>
      <c r="MHM545" s="20"/>
      <c r="MHP545" s="21"/>
      <c r="MHU545" s="20"/>
      <c r="MHV545" s="20"/>
      <c r="MHW545" s="20"/>
      <c r="MHX545" s="20"/>
      <c r="MHY545" s="20"/>
      <c r="MHZ545" s="20"/>
      <c r="MIA545" s="20"/>
      <c r="MID545" s="21"/>
      <c r="MII545" s="20"/>
      <c r="MIJ545" s="20"/>
      <c r="MIK545" s="20"/>
      <c r="MIL545" s="20"/>
      <c r="MIM545" s="20"/>
      <c r="MIN545" s="20"/>
      <c r="MIO545" s="20"/>
      <c r="MIR545" s="21"/>
      <c r="MIW545" s="20"/>
      <c r="MIX545" s="20"/>
      <c r="MIY545" s="20"/>
      <c r="MIZ545" s="20"/>
      <c r="MJA545" s="20"/>
      <c r="MJB545" s="20"/>
      <c r="MJC545" s="20"/>
      <c r="MJF545" s="21"/>
      <c r="MJK545" s="20"/>
      <c r="MJL545" s="20"/>
      <c r="MJM545" s="20"/>
      <c r="MJN545" s="20"/>
      <c r="MJO545" s="20"/>
      <c r="MJP545" s="20"/>
      <c r="MJQ545" s="20"/>
      <c r="MJT545" s="21"/>
      <c r="MJY545" s="20"/>
      <c r="MJZ545" s="20"/>
      <c r="MKA545" s="20"/>
      <c r="MKB545" s="20"/>
      <c r="MKC545" s="20"/>
      <c r="MKD545" s="20"/>
      <c r="MKE545" s="20"/>
      <c r="MKH545" s="21"/>
      <c r="MKM545" s="20"/>
      <c r="MKN545" s="20"/>
      <c r="MKO545" s="20"/>
      <c r="MKP545" s="20"/>
      <c r="MKQ545" s="20"/>
      <c r="MKR545" s="20"/>
      <c r="MKS545" s="20"/>
      <c r="MKV545" s="21"/>
      <c r="MLA545" s="20"/>
      <c r="MLB545" s="20"/>
      <c r="MLC545" s="20"/>
      <c r="MLD545" s="20"/>
      <c r="MLE545" s="20"/>
      <c r="MLF545" s="20"/>
      <c r="MLG545" s="20"/>
      <c r="MLJ545" s="21"/>
      <c r="MLO545" s="20"/>
      <c r="MLP545" s="20"/>
      <c r="MLQ545" s="20"/>
      <c r="MLR545" s="20"/>
      <c r="MLS545" s="20"/>
      <c r="MLT545" s="20"/>
      <c r="MLU545" s="20"/>
      <c r="MLX545" s="21"/>
      <c r="MMC545" s="20"/>
      <c r="MMD545" s="20"/>
      <c r="MME545" s="20"/>
      <c r="MMF545" s="20"/>
      <c r="MMG545" s="20"/>
      <c r="MMH545" s="20"/>
      <c r="MMI545" s="20"/>
      <c r="MML545" s="21"/>
      <c r="MMQ545" s="20"/>
      <c r="MMR545" s="20"/>
      <c r="MMS545" s="20"/>
      <c r="MMT545" s="20"/>
      <c r="MMU545" s="20"/>
      <c r="MMV545" s="20"/>
      <c r="MMW545" s="20"/>
      <c r="MMZ545" s="21"/>
      <c r="MNE545" s="20"/>
      <c r="MNF545" s="20"/>
      <c r="MNG545" s="20"/>
      <c r="MNH545" s="20"/>
      <c r="MNI545" s="20"/>
      <c r="MNJ545" s="20"/>
      <c r="MNK545" s="20"/>
      <c r="MNN545" s="21"/>
      <c r="MNS545" s="20"/>
      <c r="MNT545" s="20"/>
      <c r="MNU545" s="20"/>
      <c r="MNV545" s="20"/>
      <c r="MNW545" s="20"/>
      <c r="MNX545" s="20"/>
      <c r="MNY545" s="20"/>
      <c r="MOB545" s="21"/>
      <c r="MOG545" s="20"/>
      <c r="MOH545" s="20"/>
      <c r="MOI545" s="20"/>
      <c r="MOJ545" s="20"/>
      <c r="MOK545" s="20"/>
      <c r="MOL545" s="20"/>
      <c r="MOM545" s="20"/>
      <c r="MOP545" s="21"/>
      <c r="MOU545" s="20"/>
      <c r="MOV545" s="20"/>
      <c r="MOW545" s="20"/>
      <c r="MOX545" s="20"/>
      <c r="MOY545" s="20"/>
      <c r="MOZ545" s="20"/>
      <c r="MPA545" s="20"/>
      <c r="MPD545" s="21"/>
      <c r="MPI545" s="20"/>
      <c r="MPJ545" s="20"/>
      <c r="MPK545" s="20"/>
      <c r="MPL545" s="20"/>
      <c r="MPM545" s="20"/>
      <c r="MPN545" s="20"/>
      <c r="MPO545" s="20"/>
      <c r="MPR545" s="21"/>
      <c r="MPW545" s="20"/>
      <c r="MPX545" s="20"/>
      <c r="MPY545" s="20"/>
      <c r="MPZ545" s="20"/>
      <c r="MQA545" s="20"/>
      <c r="MQB545" s="20"/>
      <c r="MQC545" s="20"/>
      <c r="MQF545" s="21"/>
      <c r="MQK545" s="20"/>
      <c r="MQL545" s="20"/>
      <c r="MQM545" s="20"/>
      <c r="MQN545" s="20"/>
      <c r="MQO545" s="20"/>
      <c r="MQP545" s="20"/>
      <c r="MQQ545" s="20"/>
      <c r="MQT545" s="21"/>
      <c r="MQY545" s="20"/>
      <c r="MQZ545" s="20"/>
      <c r="MRA545" s="20"/>
      <c r="MRB545" s="20"/>
      <c r="MRC545" s="20"/>
      <c r="MRD545" s="20"/>
      <c r="MRE545" s="20"/>
      <c r="MRH545" s="21"/>
      <c r="MRM545" s="20"/>
      <c r="MRN545" s="20"/>
      <c r="MRO545" s="20"/>
      <c r="MRP545" s="20"/>
      <c r="MRQ545" s="20"/>
      <c r="MRR545" s="20"/>
      <c r="MRS545" s="20"/>
      <c r="MRV545" s="21"/>
      <c r="MSA545" s="20"/>
      <c r="MSB545" s="20"/>
      <c r="MSC545" s="20"/>
      <c r="MSD545" s="20"/>
      <c r="MSE545" s="20"/>
      <c r="MSF545" s="20"/>
      <c r="MSG545" s="20"/>
      <c r="MSJ545" s="21"/>
      <c r="MSO545" s="20"/>
      <c r="MSP545" s="20"/>
      <c r="MSQ545" s="20"/>
      <c r="MSR545" s="20"/>
      <c r="MSS545" s="20"/>
      <c r="MST545" s="20"/>
      <c r="MSU545" s="20"/>
      <c r="MSX545" s="21"/>
      <c r="MTC545" s="20"/>
      <c r="MTD545" s="20"/>
      <c r="MTE545" s="20"/>
      <c r="MTF545" s="20"/>
      <c r="MTG545" s="20"/>
      <c r="MTH545" s="20"/>
      <c r="MTI545" s="20"/>
      <c r="MTL545" s="21"/>
      <c r="MTQ545" s="20"/>
      <c r="MTR545" s="20"/>
      <c r="MTS545" s="20"/>
      <c r="MTT545" s="20"/>
      <c r="MTU545" s="20"/>
      <c r="MTV545" s="20"/>
      <c r="MTW545" s="20"/>
      <c r="MTZ545" s="21"/>
      <c r="MUE545" s="20"/>
      <c r="MUF545" s="20"/>
      <c r="MUG545" s="20"/>
      <c r="MUH545" s="20"/>
      <c r="MUI545" s="20"/>
      <c r="MUJ545" s="20"/>
      <c r="MUK545" s="20"/>
      <c r="MUN545" s="21"/>
      <c r="MUS545" s="20"/>
      <c r="MUT545" s="20"/>
      <c r="MUU545" s="20"/>
      <c r="MUV545" s="20"/>
      <c r="MUW545" s="20"/>
      <c r="MUX545" s="20"/>
      <c r="MUY545" s="20"/>
      <c r="MVB545" s="21"/>
      <c r="MVG545" s="20"/>
      <c r="MVH545" s="20"/>
      <c r="MVI545" s="20"/>
      <c r="MVJ545" s="20"/>
      <c r="MVK545" s="20"/>
      <c r="MVL545" s="20"/>
      <c r="MVM545" s="20"/>
      <c r="MVP545" s="21"/>
      <c r="MVU545" s="20"/>
      <c r="MVV545" s="20"/>
      <c r="MVW545" s="20"/>
      <c r="MVX545" s="20"/>
      <c r="MVY545" s="20"/>
      <c r="MVZ545" s="20"/>
      <c r="MWA545" s="20"/>
      <c r="MWD545" s="21"/>
      <c r="MWI545" s="20"/>
      <c r="MWJ545" s="20"/>
      <c r="MWK545" s="20"/>
      <c r="MWL545" s="20"/>
      <c r="MWM545" s="20"/>
      <c r="MWN545" s="20"/>
      <c r="MWO545" s="20"/>
      <c r="MWR545" s="21"/>
      <c r="MWW545" s="20"/>
      <c r="MWX545" s="20"/>
      <c r="MWY545" s="20"/>
      <c r="MWZ545" s="20"/>
      <c r="MXA545" s="20"/>
      <c r="MXB545" s="20"/>
      <c r="MXC545" s="20"/>
      <c r="MXF545" s="21"/>
      <c r="MXK545" s="20"/>
      <c r="MXL545" s="20"/>
      <c r="MXM545" s="20"/>
      <c r="MXN545" s="20"/>
      <c r="MXO545" s="20"/>
      <c r="MXP545" s="20"/>
      <c r="MXQ545" s="20"/>
      <c r="MXT545" s="21"/>
      <c r="MXY545" s="20"/>
      <c r="MXZ545" s="20"/>
      <c r="MYA545" s="20"/>
      <c r="MYB545" s="20"/>
      <c r="MYC545" s="20"/>
      <c r="MYD545" s="20"/>
      <c r="MYE545" s="20"/>
      <c r="MYH545" s="21"/>
      <c r="MYM545" s="20"/>
      <c r="MYN545" s="20"/>
      <c r="MYO545" s="20"/>
      <c r="MYP545" s="20"/>
      <c r="MYQ545" s="20"/>
      <c r="MYR545" s="20"/>
      <c r="MYS545" s="20"/>
      <c r="MYV545" s="21"/>
      <c r="MZA545" s="20"/>
      <c r="MZB545" s="20"/>
      <c r="MZC545" s="20"/>
      <c r="MZD545" s="20"/>
      <c r="MZE545" s="20"/>
      <c r="MZF545" s="20"/>
      <c r="MZG545" s="20"/>
      <c r="MZJ545" s="21"/>
      <c r="MZO545" s="20"/>
      <c r="MZP545" s="20"/>
      <c r="MZQ545" s="20"/>
      <c r="MZR545" s="20"/>
      <c r="MZS545" s="20"/>
      <c r="MZT545" s="20"/>
      <c r="MZU545" s="20"/>
      <c r="MZX545" s="21"/>
      <c r="NAC545" s="20"/>
      <c r="NAD545" s="20"/>
      <c r="NAE545" s="20"/>
      <c r="NAF545" s="20"/>
      <c r="NAG545" s="20"/>
      <c r="NAH545" s="20"/>
      <c r="NAI545" s="20"/>
      <c r="NAL545" s="21"/>
      <c r="NAQ545" s="20"/>
      <c r="NAR545" s="20"/>
      <c r="NAS545" s="20"/>
      <c r="NAT545" s="20"/>
      <c r="NAU545" s="20"/>
      <c r="NAV545" s="20"/>
      <c r="NAW545" s="20"/>
      <c r="NAZ545" s="21"/>
      <c r="NBE545" s="20"/>
      <c r="NBF545" s="20"/>
      <c r="NBG545" s="20"/>
      <c r="NBH545" s="20"/>
      <c r="NBI545" s="20"/>
      <c r="NBJ545" s="20"/>
      <c r="NBK545" s="20"/>
      <c r="NBN545" s="21"/>
      <c r="NBS545" s="20"/>
      <c r="NBT545" s="20"/>
      <c r="NBU545" s="20"/>
      <c r="NBV545" s="20"/>
      <c r="NBW545" s="20"/>
      <c r="NBX545" s="20"/>
      <c r="NBY545" s="20"/>
      <c r="NCB545" s="21"/>
      <c r="NCG545" s="20"/>
      <c r="NCH545" s="20"/>
      <c r="NCI545" s="20"/>
      <c r="NCJ545" s="20"/>
      <c r="NCK545" s="20"/>
      <c r="NCL545" s="20"/>
      <c r="NCM545" s="20"/>
      <c r="NCP545" s="21"/>
      <c r="NCU545" s="20"/>
      <c r="NCV545" s="20"/>
      <c r="NCW545" s="20"/>
      <c r="NCX545" s="20"/>
      <c r="NCY545" s="20"/>
      <c r="NCZ545" s="20"/>
      <c r="NDA545" s="20"/>
      <c r="NDD545" s="21"/>
      <c r="NDI545" s="20"/>
      <c r="NDJ545" s="20"/>
      <c r="NDK545" s="20"/>
      <c r="NDL545" s="20"/>
      <c r="NDM545" s="20"/>
      <c r="NDN545" s="20"/>
      <c r="NDO545" s="20"/>
      <c r="NDR545" s="21"/>
      <c r="NDW545" s="20"/>
      <c r="NDX545" s="20"/>
      <c r="NDY545" s="20"/>
      <c r="NDZ545" s="20"/>
      <c r="NEA545" s="20"/>
      <c r="NEB545" s="20"/>
      <c r="NEC545" s="20"/>
      <c r="NEF545" s="21"/>
      <c r="NEK545" s="20"/>
      <c r="NEL545" s="20"/>
      <c r="NEM545" s="20"/>
      <c r="NEN545" s="20"/>
      <c r="NEO545" s="20"/>
      <c r="NEP545" s="20"/>
      <c r="NEQ545" s="20"/>
      <c r="NET545" s="21"/>
      <c r="NEY545" s="20"/>
      <c r="NEZ545" s="20"/>
      <c r="NFA545" s="20"/>
      <c r="NFB545" s="20"/>
      <c r="NFC545" s="20"/>
      <c r="NFD545" s="20"/>
      <c r="NFE545" s="20"/>
      <c r="NFH545" s="21"/>
      <c r="NFM545" s="20"/>
      <c r="NFN545" s="20"/>
      <c r="NFO545" s="20"/>
      <c r="NFP545" s="20"/>
      <c r="NFQ545" s="20"/>
      <c r="NFR545" s="20"/>
      <c r="NFS545" s="20"/>
      <c r="NFV545" s="21"/>
      <c r="NGA545" s="20"/>
      <c r="NGB545" s="20"/>
      <c r="NGC545" s="20"/>
      <c r="NGD545" s="20"/>
      <c r="NGE545" s="20"/>
      <c r="NGF545" s="20"/>
      <c r="NGG545" s="20"/>
      <c r="NGJ545" s="21"/>
      <c r="NGO545" s="20"/>
      <c r="NGP545" s="20"/>
      <c r="NGQ545" s="20"/>
      <c r="NGR545" s="20"/>
      <c r="NGS545" s="20"/>
      <c r="NGT545" s="20"/>
      <c r="NGU545" s="20"/>
      <c r="NGX545" s="21"/>
      <c r="NHC545" s="20"/>
      <c r="NHD545" s="20"/>
      <c r="NHE545" s="20"/>
      <c r="NHF545" s="20"/>
      <c r="NHG545" s="20"/>
      <c r="NHH545" s="20"/>
      <c r="NHI545" s="20"/>
      <c r="NHL545" s="21"/>
      <c r="NHQ545" s="20"/>
      <c r="NHR545" s="20"/>
      <c r="NHS545" s="20"/>
      <c r="NHT545" s="20"/>
      <c r="NHU545" s="20"/>
      <c r="NHV545" s="20"/>
      <c r="NHW545" s="20"/>
      <c r="NHZ545" s="21"/>
      <c r="NIE545" s="20"/>
      <c r="NIF545" s="20"/>
      <c r="NIG545" s="20"/>
      <c r="NIH545" s="20"/>
      <c r="NII545" s="20"/>
      <c r="NIJ545" s="20"/>
      <c r="NIK545" s="20"/>
      <c r="NIN545" s="21"/>
      <c r="NIS545" s="20"/>
      <c r="NIT545" s="20"/>
      <c r="NIU545" s="20"/>
      <c r="NIV545" s="20"/>
      <c r="NIW545" s="20"/>
      <c r="NIX545" s="20"/>
      <c r="NIY545" s="20"/>
      <c r="NJB545" s="21"/>
      <c r="NJG545" s="20"/>
      <c r="NJH545" s="20"/>
      <c r="NJI545" s="20"/>
      <c r="NJJ545" s="20"/>
      <c r="NJK545" s="20"/>
      <c r="NJL545" s="20"/>
      <c r="NJM545" s="20"/>
      <c r="NJP545" s="21"/>
      <c r="NJU545" s="20"/>
      <c r="NJV545" s="20"/>
      <c r="NJW545" s="20"/>
      <c r="NJX545" s="20"/>
      <c r="NJY545" s="20"/>
      <c r="NJZ545" s="20"/>
      <c r="NKA545" s="20"/>
      <c r="NKD545" s="21"/>
      <c r="NKI545" s="20"/>
      <c r="NKJ545" s="20"/>
      <c r="NKK545" s="20"/>
      <c r="NKL545" s="20"/>
      <c r="NKM545" s="20"/>
      <c r="NKN545" s="20"/>
      <c r="NKO545" s="20"/>
      <c r="NKR545" s="21"/>
      <c r="NKW545" s="20"/>
      <c r="NKX545" s="20"/>
      <c r="NKY545" s="20"/>
      <c r="NKZ545" s="20"/>
      <c r="NLA545" s="20"/>
      <c r="NLB545" s="20"/>
      <c r="NLC545" s="20"/>
      <c r="NLF545" s="21"/>
      <c r="NLK545" s="20"/>
      <c r="NLL545" s="20"/>
      <c r="NLM545" s="20"/>
      <c r="NLN545" s="20"/>
      <c r="NLO545" s="20"/>
      <c r="NLP545" s="20"/>
      <c r="NLQ545" s="20"/>
      <c r="NLT545" s="21"/>
      <c r="NLY545" s="20"/>
      <c r="NLZ545" s="20"/>
      <c r="NMA545" s="20"/>
      <c r="NMB545" s="20"/>
      <c r="NMC545" s="20"/>
      <c r="NMD545" s="20"/>
      <c r="NME545" s="20"/>
      <c r="NMH545" s="21"/>
      <c r="NMM545" s="20"/>
      <c r="NMN545" s="20"/>
      <c r="NMO545" s="20"/>
      <c r="NMP545" s="20"/>
      <c r="NMQ545" s="20"/>
      <c r="NMR545" s="20"/>
      <c r="NMS545" s="20"/>
      <c r="NMV545" s="21"/>
      <c r="NNA545" s="20"/>
      <c r="NNB545" s="20"/>
      <c r="NNC545" s="20"/>
      <c r="NND545" s="20"/>
      <c r="NNE545" s="20"/>
      <c r="NNF545" s="20"/>
      <c r="NNG545" s="20"/>
      <c r="NNJ545" s="21"/>
      <c r="NNO545" s="20"/>
      <c r="NNP545" s="20"/>
      <c r="NNQ545" s="20"/>
      <c r="NNR545" s="20"/>
      <c r="NNS545" s="20"/>
      <c r="NNT545" s="20"/>
      <c r="NNU545" s="20"/>
      <c r="NNX545" s="21"/>
      <c r="NOC545" s="20"/>
      <c r="NOD545" s="20"/>
      <c r="NOE545" s="20"/>
      <c r="NOF545" s="20"/>
      <c r="NOG545" s="20"/>
      <c r="NOH545" s="20"/>
      <c r="NOI545" s="20"/>
      <c r="NOL545" s="21"/>
      <c r="NOQ545" s="20"/>
      <c r="NOR545" s="20"/>
      <c r="NOS545" s="20"/>
      <c r="NOT545" s="20"/>
      <c r="NOU545" s="20"/>
      <c r="NOV545" s="20"/>
      <c r="NOW545" s="20"/>
      <c r="NOZ545" s="21"/>
      <c r="NPE545" s="20"/>
      <c r="NPF545" s="20"/>
      <c r="NPG545" s="20"/>
      <c r="NPH545" s="20"/>
      <c r="NPI545" s="20"/>
      <c r="NPJ545" s="20"/>
      <c r="NPK545" s="20"/>
      <c r="NPN545" s="21"/>
      <c r="NPS545" s="20"/>
      <c r="NPT545" s="20"/>
      <c r="NPU545" s="20"/>
      <c r="NPV545" s="20"/>
      <c r="NPW545" s="20"/>
      <c r="NPX545" s="20"/>
      <c r="NPY545" s="20"/>
      <c r="NQB545" s="21"/>
      <c r="NQG545" s="20"/>
      <c r="NQH545" s="20"/>
      <c r="NQI545" s="20"/>
      <c r="NQJ545" s="20"/>
      <c r="NQK545" s="20"/>
      <c r="NQL545" s="20"/>
      <c r="NQM545" s="20"/>
      <c r="NQP545" s="21"/>
      <c r="NQU545" s="20"/>
      <c r="NQV545" s="20"/>
      <c r="NQW545" s="20"/>
      <c r="NQX545" s="20"/>
      <c r="NQY545" s="20"/>
      <c r="NQZ545" s="20"/>
      <c r="NRA545" s="20"/>
      <c r="NRD545" s="21"/>
      <c r="NRI545" s="20"/>
      <c r="NRJ545" s="20"/>
      <c r="NRK545" s="20"/>
      <c r="NRL545" s="20"/>
      <c r="NRM545" s="20"/>
      <c r="NRN545" s="20"/>
      <c r="NRO545" s="20"/>
      <c r="NRR545" s="21"/>
      <c r="NRW545" s="20"/>
      <c r="NRX545" s="20"/>
      <c r="NRY545" s="20"/>
      <c r="NRZ545" s="20"/>
      <c r="NSA545" s="20"/>
      <c r="NSB545" s="20"/>
      <c r="NSC545" s="20"/>
      <c r="NSF545" s="21"/>
      <c r="NSK545" s="20"/>
      <c r="NSL545" s="20"/>
      <c r="NSM545" s="20"/>
      <c r="NSN545" s="20"/>
      <c r="NSO545" s="20"/>
      <c r="NSP545" s="20"/>
      <c r="NSQ545" s="20"/>
      <c r="NST545" s="21"/>
      <c r="NSY545" s="20"/>
      <c r="NSZ545" s="20"/>
      <c r="NTA545" s="20"/>
      <c r="NTB545" s="20"/>
      <c r="NTC545" s="20"/>
      <c r="NTD545" s="20"/>
      <c r="NTE545" s="20"/>
      <c r="NTH545" s="21"/>
      <c r="NTM545" s="20"/>
      <c r="NTN545" s="20"/>
      <c r="NTO545" s="20"/>
      <c r="NTP545" s="20"/>
      <c r="NTQ545" s="20"/>
      <c r="NTR545" s="20"/>
      <c r="NTS545" s="20"/>
      <c r="NTV545" s="21"/>
      <c r="NUA545" s="20"/>
      <c r="NUB545" s="20"/>
      <c r="NUC545" s="20"/>
      <c r="NUD545" s="20"/>
      <c r="NUE545" s="20"/>
      <c r="NUF545" s="20"/>
      <c r="NUG545" s="20"/>
      <c r="NUJ545" s="21"/>
      <c r="NUO545" s="20"/>
      <c r="NUP545" s="20"/>
      <c r="NUQ545" s="20"/>
      <c r="NUR545" s="20"/>
      <c r="NUS545" s="20"/>
      <c r="NUT545" s="20"/>
      <c r="NUU545" s="20"/>
      <c r="NUX545" s="21"/>
      <c r="NVC545" s="20"/>
      <c r="NVD545" s="20"/>
      <c r="NVE545" s="20"/>
      <c r="NVF545" s="20"/>
      <c r="NVG545" s="20"/>
      <c r="NVH545" s="20"/>
      <c r="NVI545" s="20"/>
      <c r="NVL545" s="21"/>
      <c r="NVQ545" s="20"/>
      <c r="NVR545" s="20"/>
      <c r="NVS545" s="20"/>
      <c r="NVT545" s="20"/>
      <c r="NVU545" s="20"/>
      <c r="NVV545" s="20"/>
      <c r="NVW545" s="20"/>
      <c r="NVZ545" s="21"/>
      <c r="NWE545" s="20"/>
      <c r="NWF545" s="20"/>
      <c r="NWG545" s="20"/>
      <c r="NWH545" s="20"/>
      <c r="NWI545" s="20"/>
      <c r="NWJ545" s="20"/>
      <c r="NWK545" s="20"/>
      <c r="NWN545" s="21"/>
      <c r="NWS545" s="20"/>
      <c r="NWT545" s="20"/>
      <c r="NWU545" s="20"/>
      <c r="NWV545" s="20"/>
      <c r="NWW545" s="20"/>
      <c r="NWX545" s="20"/>
      <c r="NWY545" s="20"/>
      <c r="NXB545" s="21"/>
      <c r="NXG545" s="20"/>
      <c r="NXH545" s="20"/>
      <c r="NXI545" s="20"/>
      <c r="NXJ545" s="20"/>
      <c r="NXK545" s="20"/>
      <c r="NXL545" s="20"/>
      <c r="NXM545" s="20"/>
      <c r="NXP545" s="21"/>
      <c r="NXU545" s="20"/>
      <c r="NXV545" s="20"/>
      <c r="NXW545" s="20"/>
      <c r="NXX545" s="20"/>
      <c r="NXY545" s="20"/>
      <c r="NXZ545" s="20"/>
      <c r="NYA545" s="20"/>
      <c r="NYD545" s="21"/>
      <c r="NYI545" s="20"/>
      <c r="NYJ545" s="20"/>
      <c r="NYK545" s="20"/>
      <c r="NYL545" s="20"/>
      <c r="NYM545" s="20"/>
      <c r="NYN545" s="20"/>
      <c r="NYO545" s="20"/>
      <c r="NYR545" s="21"/>
      <c r="NYW545" s="20"/>
      <c r="NYX545" s="20"/>
      <c r="NYY545" s="20"/>
      <c r="NYZ545" s="20"/>
      <c r="NZA545" s="20"/>
      <c r="NZB545" s="20"/>
      <c r="NZC545" s="20"/>
      <c r="NZF545" s="21"/>
      <c r="NZK545" s="20"/>
      <c r="NZL545" s="20"/>
      <c r="NZM545" s="20"/>
      <c r="NZN545" s="20"/>
      <c r="NZO545" s="20"/>
      <c r="NZP545" s="20"/>
      <c r="NZQ545" s="20"/>
      <c r="NZT545" s="21"/>
      <c r="NZY545" s="20"/>
      <c r="NZZ545" s="20"/>
      <c r="OAA545" s="20"/>
      <c r="OAB545" s="20"/>
      <c r="OAC545" s="20"/>
      <c r="OAD545" s="20"/>
      <c r="OAE545" s="20"/>
      <c r="OAH545" s="21"/>
      <c r="OAM545" s="20"/>
      <c r="OAN545" s="20"/>
      <c r="OAO545" s="20"/>
      <c r="OAP545" s="20"/>
      <c r="OAQ545" s="20"/>
      <c r="OAR545" s="20"/>
      <c r="OAS545" s="20"/>
      <c r="OAV545" s="21"/>
      <c r="OBA545" s="20"/>
      <c r="OBB545" s="20"/>
      <c r="OBC545" s="20"/>
      <c r="OBD545" s="20"/>
      <c r="OBE545" s="20"/>
      <c r="OBF545" s="20"/>
      <c r="OBG545" s="20"/>
      <c r="OBJ545" s="21"/>
      <c r="OBO545" s="20"/>
      <c r="OBP545" s="20"/>
      <c r="OBQ545" s="20"/>
      <c r="OBR545" s="20"/>
      <c r="OBS545" s="20"/>
      <c r="OBT545" s="20"/>
      <c r="OBU545" s="20"/>
      <c r="OBX545" s="21"/>
      <c r="OCC545" s="20"/>
      <c r="OCD545" s="20"/>
      <c r="OCE545" s="20"/>
      <c r="OCF545" s="20"/>
      <c r="OCG545" s="20"/>
      <c r="OCH545" s="20"/>
      <c r="OCI545" s="20"/>
      <c r="OCL545" s="21"/>
      <c r="OCQ545" s="20"/>
      <c r="OCR545" s="20"/>
      <c r="OCS545" s="20"/>
      <c r="OCT545" s="20"/>
      <c r="OCU545" s="20"/>
      <c r="OCV545" s="20"/>
      <c r="OCW545" s="20"/>
      <c r="OCZ545" s="21"/>
      <c r="ODE545" s="20"/>
      <c r="ODF545" s="20"/>
      <c r="ODG545" s="20"/>
      <c r="ODH545" s="20"/>
      <c r="ODI545" s="20"/>
      <c r="ODJ545" s="20"/>
      <c r="ODK545" s="20"/>
      <c r="ODN545" s="21"/>
      <c r="ODS545" s="20"/>
      <c r="ODT545" s="20"/>
      <c r="ODU545" s="20"/>
      <c r="ODV545" s="20"/>
      <c r="ODW545" s="20"/>
      <c r="ODX545" s="20"/>
      <c r="ODY545" s="20"/>
      <c r="OEB545" s="21"/>
      <c r="OEG545" s="20"/>
      <c r="OEH545" s="20"/>
      <c r="OEI545" s="20"/>
      <c r="OEJ545" s="20"/>
      <c r="OEK545" s="20"/>
      <c r="OEL545" s="20"/>
      <c r="OEM545" s="20"/>
      <c r="OEP545" s="21"/>
      <c r="OEU545" s="20"/>
      <c r="OEV545" s="20"/>
      <c r="OEW545" s="20"/>
      <c r="OEX545" s="20"/>
      <c r="OEY545" s="20"/>
      <c r="OEZ545" s="20"/>
      <c r="OFA545" s="20"/>
      <c r="OFD545" s="21"/>
      <c r="OFI545" s="20"/>
      <c r="OFJ545" s="20"/>
      <c r="OFK545" s="20"/>
      <c r="OFL545" s="20"/>
      <c r="OFM545" s="20"/>
      <c r="OFN545" s="20"/>
      <c r="OFO545" s="20"/>
      <c r="OFR545" s="21"/>
      <c r="OFW545" s="20"/>
      <c r="OFX545" s="20"/>
      <c r="OFY545" s="20"/>
      <c r="OFZ545" s="20"/>
      <c r="OGA545" s="20"/>
      <c r="OGB545" s="20"/>
      <c r="OGC545" s="20"/>
      <c r="OGF545" s="21"/>
      <c r="OGK545" s="20"/>
      <c r="OGL545" s="20"/>
      <c r="OGM545" s="20"/>
      <c r="OGN545" s="20"/>
      <c r="OGO545" s="20"/>
      <c r="OGP545" s="20"/>
      <c r="OGQ545" s="20"/>
      <c r="OGT545" s="21"/>
      <c r="OGY545" s="20"/>
      <c r="OGZ545" s="20"/>
      <c r="OHA545" s="20"/>
      <c r="OHB545" s="20"/>
      <c r="OHC545" s="20"/>
      <c r="OHD545" s="20"/>
      <c r="OHE545" s="20"/>
      <c r="OHH545" s="21"/>
      <c r="OHM545" s="20"/>
      <c r="OHN545" s="20"/>
      <c r="OHO545" s="20"/>
      <c r="OHP545" s="20"/>
      <c r="OHQ545" s="20"/>
      <c r="OHR545" s="20"/>
      <c r="OHS545" s="20"/>
      <c r="OHV545" s="21"/>
      <c r="OIA545" s="20"/>
      <c r="OIB545" s="20"/>
      <c r="OIC545" s="20"/>
      <c r="OID545" s="20"/>
      <c r="OIE545" s="20"/>
      <c r="OIF545" s="20"/>
      <c r="OIG545" s="20"/>
      <c r="OIJ545" s="21"/>
      <c r="OIO545" s="20"/>
      <c r="OIP545" s="20"/>
      <c r="OIQ545" s="20"/>
      <c r="OIR545" s="20"/>
      <c r="OIS545" s="20"/>
      <c r="OIT545" s="20"/>
      <c r="OIU545" s="20"/>
      <c r="OIX545" s="21"/>
      <c r="OJC545" s="20"/>
      <c r="OJD545" s="20"/>
      <c r="OJE545" s="20"/>
      <c r="OJF545" s="20"/>
      <c r="OJG545" s="20"/>
      <c r="OJH545" s="20"/>
      <c r="OJI545" s="20"/>
      <c r="OJL545" s="21"/>
      <c r="OJQ545" s="20"/>
      <c r="OJR545" s="20"/>
      <c r="OJS545" s="20"/>
      <c r="OJT545" s="20"/>
      <c r="OJU545" s="20"/>
      <c r="OJV545" s="20"/>
      <c r="OJW545" s="20"/>
      <c r="OJZ545" s="21"/>
      <c r="OKE545" s="20"/>
      <c r="OKF545" s="20"/>
      <c r="OKG545" s="20"/>
      <c r="OKH545" s="20"/>
      <c r="OKI545" s="20"/>
      <c r="OKJ545" s="20"/>
      <c r="OKK545" s="20"/>
      <c r="OKN545" s="21"/>
      <c r="OKS545" s="20"/>
      <c r="OKT545" s="20"/>
      <c r="OKU545" s="20"/>
      <c r="OKV545" s="20"/>
      <c r="OKW545" s="20"/>
      <c r="OKX545" s="20"/>
      <c r="OKY545" s="20"/>
      <c r="OLB545" s="21"/>
      <c r="OLG545" s="20"/>
      <c r="OLH545" s="20"/>
      <c r="OLI545" s="20"/>
      <c r="OLJ545" s="20"/>
      <c r="OLK545" s="20"/>
      <c r="OLL545" s="20"/>
      <c r="OLM545" s="20"/>
      <c r="OLP545" s="21"/>
      <c r="OLU545" s="20"/>
      <c r="OLV545" s="20"/>
      <c r="OLW545" s="20"/>
      <c r="OLX545" s="20"/>
      <c r="OLY545" s="20"/>
      <c r="OLZ545" s="20"/>
      <c r="OMA545" s="20"/>
      <c r="OMD545" s="21"/>
      <c r="OMI545" s="20"/>
      <c r="OMJ545" s="20"/>
      <c r="OMK545" s="20"/>
      <c r="OML545" s="20"/>
      <c r="OMM545" s="20"/>
      <c r="OMN545" s="20"/>
      <c r="OMO545" s="20"/>
      <c r="OMR545" s="21"/>
      <c r="OMW545" s="20"/>
      <c r="OMX545" s="20"/>
      <c r="OMY545" s="20"/>
      <c r="OMZ545" s="20"/>
      <c r="ONA545" s="20"/>
      <c r="ONB545" s="20"/>
      <c r="ONC545" s="20"/>
      <c r="ONF545" s="21"/>
      <c r="ONK545" s="20"/>
      <c r="ONL545" s="20"/>
      <c r="ONM545" s="20"/>
      <c r="ONN545" s="20"/>
      <c r="ONO545" s="20"/>
      <c r="ONP545" s="20"/>
      <c r="ONQ545" s="20"/>
      <c r="ONT545" s="21"/>
      <c r="ONY545" s="20"/>
      <c r="ONZ545" s="20"/>
      <c r="OOA545" s="20"/>
      <c r="OOB545" s="20"/>
      <c r="OOC545" s="20"/>
      <c r="OOD545" s="20"/>
      <c r="OOE545" s="20"/>
      <c r="OOH545" s="21"/>
      <c r="OOM545" s="20"/>
      <c r="OON545" s="20"/>
      <c r="OOO545" s="20"/>
      <c r="OOP545" s="20"/>
      <c r="OOQ545" s="20"/>
      <c r="OOR545" s="20"/>
      <c r="OOS545" s="20"/>
      <c r="OOV545" s="21"/>
      <c r="OPA545" s="20"/>
      <c r="OPB545" s="20"/>
      <c r="OPC545" s="20"/>
      <c r="OPD545" s="20"/>
      <c r="OPE545" s="20"/>
      <c r="OPF545" s="20"/>
      <c r="OPG545" s="20"/>
      <c r="OPJ545" s="21"/>
      <c r="OPO545" s="20"/>
      <c r="OPP545" s="20"/>
      <c r="OPQ545" s="20"/>
      <c r="OPR545" s="20"/>
      <c r="OPS545" s="20"/>
      <c r="OPT545" s="20"/>
      <c r="OPU545" s="20"/>
      <c r="OPX545" s="21"/>
      <c r="OQC545" s="20"/>
      <c r="OQD545" s="20"/>
      <c r="OQE545" s="20"/>
      <c r="OQF545" s="20"/>
      <c r="OQG545" s="20"/>
      <c r="OQH545" s="20"/>
      <c r="OQI545" s="20"/>
      <c r="OQL545" s="21"/>
      <c r="OQQ545" s="20"/>
      <c r="OQR545" s="20"/>
      <c r="OQS545" s="20"/>
      <c r="OQT545" s="20"/>
      <c r="OQU545" s="20"/>
      <c r="OQV545" s="20"/>
      <c r="OQW545" s="20"/>
      <c r="OQZ545" s="21"/>
      <c r="ORE545" s="20"/>
      <c r="ORF545" s="20"/>
      <c r="ORG545" s="20"/>
      <c r="ORH545" s="20"/>
      <c r="ORI545" s="20"/>
      <c r="ORJ545" s="20"/>
      <c r="ORK545" s="20"/>
      <c r="ORN545" s="21"/>
      <c r="ORS545" s="20"/>
      <c r="ORT545" s="20"/>
      <c r="ORU545" s="20"/>
      <c r="ORV545" s="20"/>
      <c r="ORW545" s="20"/>
      <c r="ORX545" s="20"/>
      <c r="ORY545" s="20"/>
      <c r="OSB545" s="21"/>
      <c r="OSG545" s="20"/>
      <c r="OSH545" s="20"/>
      <c r="OSI545" s="20"/>
      <c r="OSJ545" s="20"/>
      <c r="OSK545" s="20"/>
      <c r="OSL545" s="20"/>
      <c r="OSM545" s="20"/>
      <c r="OSP545" s="21"/>
      <c r="OSU545" s="20"/>
      <c r="OSV545" s="20"/>
      <c r="OSW545" s="20"/>
      <c r="OSX545" s="20"/>
      <c r="OSY545" s="20"/>
      <c r="OSZ545" s="20"/>
      <c r="OTA545" s="20"/>
      <c r="OTD545" s="21"/>
      <c r="OTI545" s="20"/>
      <c r="OTJ545" s="20"/>
      <c r="OTK545" s="20"/>
      <c r="OTL545" s="20"/>
      <c r="OTM545" s="20"/>
      <c r="OTN545" s="20"/>
      <c r="OTO545" s="20"/>
      <c r="OTR545" s="21"/>
      <c r="OTW545" s="20"/>
      <c r="OTX545" s="20"/>
      <c r="OTY545" s="20"/>
      <c r="OTZ545" s="20"/>
      <c r="OUA545" s="20"/>
      <c r="OUB545" s="20"/>
      <c r="OUC545" s="20"/>
      <c r="OUF545" s="21"/>
      <c r="OUK545" s="20"/>
      <c r="OUL545" s="20"/>
      <c r="OUM545" s="20"/>
      <c r="OUN545" s="20"/>
      <c r="OUO545" s="20"/>
      <c r="OUP545" s="20"/>
      <c r="OUQ545" s="20"/>
      <c r="OUT545" s="21"/>
      <c r="OUY545" s="20"/>
      <c r="OUZ545" s="20"/>
      <c r="OVA545" s="20"/>
      <c r="OVB545" s="20"/>
      <c r="OVC545" s="20"/>
      <c r="OVD545" s="20"/>
      <c r="OVE545" s="20"/>
      <c r="OVH545" s="21"/>
      <c r="OVM545" s="20"/>
      <c r="OVN545" s="20"/>
      <c r="OVO545" s="20"/>
      <c r="OVP545" s="20"/>
      <c r="OVQ545" s="20"/>
      <c r="OVR545" s="20"/>
      <c r="OVS545" s="20"/>
      <c r="OVV545" s="21"/>
      <c r="OWA545" s="20"/>
      <c r="OWB545" s="20"/>
      <c r="OWC545" s="20"/>
      <c r="OWD545" s="20"/>
      <c r="OWE545" s="20"/>
      <c r="OWF545" s="20"/>
      <c r="OWG545" s="20"/>
      <c r="OWJ545" s="21"/>
      <c r="OWO545" s="20"/>
      <c r="OWP545" s="20"/>
      <c r="OWQ545" s="20"/>
      <c r="OWR545" s="20"/>
      <c r="OWS545" s="20"/>
      <c r="OWT545" s="20"/>
      <c r="OWU545" s="20"/>
      <c r="OWX545" s="21"/>
      <c r="OXC545" s="20"/>
      <c r="OXD545" s="20"/>
      <c r="OXE545" s="20"/>
      <c r="OXF545" s="20"/>
      <c r="OXG545" s="20"/>
      <c r="OXH545" s="20"/>
      <c r="OXI545" s="20"/>
      <c r="OXL545" s="21"/>
      <c r="OXQ545" s="20"/>
      <c r="OXR545" s="20"/>
      <c r="OXS545" s="20"/>
      <c r="OXT545" s="20"/>
      <c r="OXU545" s="20"/>
      <c r="OXV545" s="20"/>
      <c r="OXW545" s="20"/>
      <c r="OXZ545" s="21"/>
      <c r="OYE545" s="20"/>
      <c r="OYF545" s="20"/>
      <c r="OYG545" s="20"/>
      <c r="OYH545" s="20"/>
      <c r="OYI545" s="20"/>
      <c r="OYJ545" s="20"/>
      <c r="OYK545" s="20"/>
      <c r="OYN545" s="21"/>
      <c r="OYS545" s="20"/>
      <c r="OYT545" s="20"/>
      <c r="OYU545" s="20"/>
      <c r="OYV545" s="20"/>
      <c r="OYW545" s="20"/>
      <c r="OYX545" s="20"/>
      <c r="OYY545" s="20"/>
      <c r="OZB545" s="21"/>
      <c r="OZG545" s="20"/>
      <c r="OZH545" s="20"/>
      <c r="OZI545" s="20"/>
      <c r="OZJ545" s="20"/>
      <c r="OZK545" s="20"/>
      <c r="OZL545" s="20"/>
      <c r="OZM545" s="20"/>
      <c r="OZP545" s="21"/>
      <c r="OZU545" s="20"/>
      <c r="OZV545" s="20"/>
      <c r="OZW545" s="20"/>
      <c r="OZX545" s="20"/>
      <c r="OZY545" s="20"/>
      <c r="OZZ545" s="20"/>
      <c r="PAA545" s="20"/>
      <c r="PAD545" s="21"/>
      <c r="PAI545" s="20"/>
      <c r="PAJ545" s="20"/>
      <c r="PAK545" s="20"/>
      <c r="PAL545" s="20"/>
      <c r="PAM545" s="20"/>
      <c r="PAN545" s="20"/>
      <c r="PAO545" s="20"/>
      <c r="PAR545" s="21"/>
      <c r="PAW545" s="20"/>
      <c r="PAX545" s="20"/>
      <c r="PAY545" s="20"/>
      <c r="PAZ545" s="20"/>
      <c r="PBA545" s="20"/>
      <c r="PBB545" s="20"/>
      <c r="PBC545" s="20"/>
      <c r="PBF545" s="21"/>
      <c r="PBK545" s="20"/>
      <c r="PBL545" s="20"/>
      <c r="PBM545" s="20"/>
      <c r="PBN545" s="20"/>
      <c r="PBO545" s="20"/>
      <c r="PBP545" s="20"/>
      <c r="PBQ545" s="20"/>
      <c r="PBT545" s="21"/>
      <c r="PBY545" s="20"/>
      <c r="PBZ545" s="20"/>
      <c r="PCA545" s="20"/>
      <c r="PCB545" s="20"/>
      <c r="PCC545" s="20"/>
      <c r="PCD545" s="20"/>
      <c r="PCE545" s="20"/>
      <c r="PCH545" s="21"/>
      <c r="PCM545" s="20"/>
      <c r="PCN545" s="20"/>
      <c r="PCO545" s="20"/>
      <c r="PCP545" s="20"/>
      <c r="PCQ545" s="20"/>
      <c r="PCR545" s="20"/>
      <c r="PCS545" s="20"/>
      <c r="PCV545" s="21"/>
      <c r="PDA545" s="20"/>
      <c r="PDB545" s="20"/>
      <c r="PDC545" s="20"/>
      <c r="PDD545" s="20"/>
      <c r="PDE545" s="20"/>
      <c r="PDF545" s="20"/>
      <c r="PDG545" s="20"/>
      <c r="PDJ545" s="21"/>
      <c r="PDO545" s="20"/>
      <c r="PDP545" s="20"/>
      <c r="PDQ545" s="20"/>
      <c r="PDR545" s="20"/>
      <c r="PDS545" s="20"/>
      <c r="PDT545" s="20"/>
      <c r="PDU545" s="20"/>
      <c r="PDX545" s="21"/>
      <c r="PEC545" s="20"/>
      <c r="PED545" s="20"/>
      <c r="PEE545" s="20"/>
      <c r="PEF545" s="20"/>
      <c r="PEG545" s="20"/>
      <c r="PEH545" s="20"/>
      <c r="PEI545" s="20"/>
      <c r="PEL545" s="21"/>
      <c r="PEQ545" s="20"/>
      <c r="PER545" s="20"/>
      <c r="PES545" s="20"/>
      <c r="PET545" s="20"/>
      <c r="PEU545" s="20"/>
      <c r="PEV545" s="20"/>
      <c r="PEW545" s="20"/>
      <c r="PEZ545" s="21"/>
      <c r="PFE545" s="20"/>
      <c r="PFF545" s="20"/>
      <c r="PFG545" s="20"/>
      <c r="PFH545" s="20"/>
      <c r="PFI545" s="20"/>
      <c r="PFJ545" s="20"/>
      <c r="PFK545" s="20"/>
      <c r="PFN545" s="21"/>
      <c r="PFS545" s="20"/>
      <c r="PFT545" s="20"/>
      <c r="PFU545" s="20"/>
      <c r="PFV545" s="20"/>
      <c r="PFW545" s="20"/>
      <c r="PFX545" s="20"/>
      <c r="PFY545" s="20"/>
      <c r="PGB545" s="21"/>
      <c r="PGG545" s="20"/>
      <c r="PGH545" s="20"/>
      <c r="PGI545" s="20"/>
      <c r="PGJ545" s="20"/>
      <c r="PGK545" s="20"/>
      <c r="PGL545" s="20"/>
      <c r="PGM545" s="20"/>
      <c r="PGP545" s="21"/>
      <c r="PGU545" s="20"/>
      <c r="PGV545" s="20"/>
      <c r="PGW545" s="20"/>
      <c r="PGX545" s="20"/>
      <c r="PGY545" s="20"/>
      <c r="PGZ545" s="20"/>
      <c r="PHA545" s="20"/>
      <c r="PHD545" s="21"/>
      <c r="PHI545" s="20"/>
      <c r="PHJ545" s="20"/>
      <c r="PHK545" s="20"/>
      <c r="PHL545" s="20"/>
      <c r="PHM545" s="20"/>
      <c r="PHN545" s="20"/>
      <c r="PHO545" s="20"/>
      <c r="PHR545" s="21"/>
      <c r="PHW545" s="20"/>
      <c r="PHX545" s="20"/>
      <c r="PHY545" s="20"/>
      <c r="PHZ545" s="20"/>
      <c r="PIA545" s="20"/>
      <c r="PIB545" s="20"/>
      <c r="PIC545" s="20"/>
      <c r="PIF545" s="21"/>
      <c r="PIK545" s="20"/>
      <c r="PIL545" s="20"/>
      <c r="PIM545" s="20"/>
      <c r="PIN545" s="20"/>
      <c r="PIO545" s="20"/>
      <c r="PIP545" s="20"/>
      <c r="PIQ545" s="20"/>
      <c r="PIT545" s="21"/>
      <c r="PIY545" s="20"/>
      <c r="PIZ545" s="20"/>
      <c r="PJA545" s="20"/>
      <c r="PJB545" s="20"/>
      <c r="PJC545" s="20"/>
      <c r="PJD545" s="20"/>
      <c r="PJE545" s="20"/>
      <c r="PJH545" s="21"/>
      <c r="PJM545" s="20"/>
      <c r="PJN545" s="20"/>
      <c r="PJO545" s="20"/>
      <c r="PJP545" s="20"/>
      <c r="PJQ545" s="20"/>
      <c r="PJR545" s="20"/>
      <c r="PJS545" s="20"/>
      <c r="PJV545" s="21"/>
      <c r="PKA545" s="20"/>
      <c r="PKB545" s="20"/>
      <c r="PKC545" s="20"/>
      <c r="PKD545" s="20"/>
      <c r="PKE545" s="20"/>
      <c r="PKF545" s="20"/>
      <c r="PKG545" s="20"/>
      <c r="PKJ545" s="21"/>
      <c r="PKO545" s="20"/>
      <c r="PKP545" s="20"/>
      <c r="PKQ545" s="20"/>
      <c r="PKR545" s="20"/>
      <c r="PKS545" s="20"/>
      <c r="PKT545" s="20"/>
      <c r="PKU545" s="20"/>
      <c r="PKX545" s="21"/>
      <c r="PLC545" s="20"/>
      <c r="PLD545" s="20"/>
      <c r="PLE545" s="20"/>
      <c r="PLF545" s="20"/>
      <c r="PLG545" s="20"/>
      <c r="PLH545" s="20"/>
      <c r="PLI545" s="20"/>
      <c r="PLL545" s="21"/>
      <c r="PLQ545" s="20"/>
      <c r="PLR545" s="20"/>
      <c r="PLS545" s="20"/>
      <c r="PLT545" s="20"/>
      <c r="PLU545" s="20"/>
      <c r="PLV545" s="20"/>
      <c r="PLW545" s="20"/>
      <c r="PLZ545" s="21"/>
      <c r="PME545" s="20"/>
      <c r="PMF545" s="20"/>
      <c r="PMG545" s="20"/>
      <c r="PMH545" s="20"/>
      <c r="PMI545" s="20"/>
      <c r="PMJ545" s="20"/>
      <c r="PMK545" s="20"/>
      <c r="PMN545" s="21"/>
      <c r="PMS545" s="20"/>
      <c r="PMT545" s="20"/>
      <c r="PMU545" s="20"/>
      <c r="PMV545" s="20"/>
      <c r="PMW545" s="20"/>
      <c r="PMX545" s="20"/>
      <c r="PMY545" s="20"/>
      <c r="PNB545" s="21"/>
      <c r="PNG545" s="20"/>
      <c r="PNH545" s="20"/>
      <c r="PNI545" s="20"/>
      <c r="PNJ545" s="20"/>
      <c r="PNK545" s="20"/>
      <c r="PNL545" s="20"/>
      <c r="PNM545" s="20"/>
      <c r="PNP545" s="21"/>
      <c r="PNU545" s="20"/>
      <c r="PNV545" s="20"/>
      <c r="PNW545" s="20"/>
      <c r="PNX545" s="20"/>
      <c r="PNY545" s="20"/>
      <c r="PNZ545" s="20"/>
      <c r="POA545" s="20"/>
      <c r="POD545" s="21"/>
      <c r="POI545" s="20"/>
      <c r="POJ545" s="20"/>
      <c r="POK545" s="20"/>
      <c r="POL545" s="20"/>
      <c r="POM545" s="20"/>
      <c r="PON545" s="20"/>
      <c r="POO545" s="20"/>
      <c r="POR545" s="21"/>
      <c r="POW545" s="20"/>
      <c r="POX545" s="20"/>
      <c r="POY545" s="20"/>
      <c r="POZ545" s="20"/>
      <c r="PPA545" s="20"/>
      <c r="PPB545" s="20"/>
      <c r="PPC545" s="20"/>
      <c r="PPF545" s="21"/>
      <c r="PPK545" s="20"/>
      <c r="PPL545" s="20"/>
      <c r="PPM545" s="20"/>
      <c r="PPN545" s="20"/>
      <c r="PPO545" s="20"/>
      <c r="PPP545" s="20"/>
      <c r="PPQ545" s="20"/>
      <c r="PPT545" s="21"/>
      <c r="PPY545" s="20"/>
      <c r="PPZ545" s="20"/>
      <c r="PQA545" s="20"/>
      <c r="PQB545" s="20"/>
      <c r="PQC545" s="20"/>
      <c r="PQD545" s="20"/>
      <c r="PQE545" s="20"/>
      <c r="PQH545" s="21"/>
      <c r="PQM545" s="20"/>
      <c r="PQN545" s="20"/>
      <c r="PQO545" s="20"/>
      <c r="PQP545" s="20"/>
      <c r="PQQ545" s="20"/>
      <c r="PQR545" s="20"/>
      <c r="PQS545" s="20"/>
      <c r="PQV545" s="21"/>
      <c r="PRA545" s="20"/>
      <c r="PRB545" s="20"/>
      <c r="PRC545" s="20"/>
      <c r="PRD545" s="20"/>
      <c r="PRE545" s="20"/>
      <c r="PRF545" s="20"/>
      <c r="PRG545" s="20"/>
      <c r="PRJ545" s="21"/>
      <c r="PRO545" s="20"/>
      <c r="PRP545" s="20"/>
      <c r="PRQ545" s="20"/>
      <c r="PRR545" s="20"/>
      <c r="PRS545" s="20"/>
      <c r="PRT545" s="20"/>
      <c r="PRU545" s="20"/>
      <c r="PRX545" s="21"/>
      <c r="PSC545" s="20"/>
      <c r="PSD545" s="20"/>
      <c r="PSE545" s="20"/>
      <c r="PSF545" s="20"/>
      <c r="PSG545" s="20"/>
      <c r="PSH545" s="20"/>
      <c r="PSI545" s="20"/>
      <c r="PSL545" s="21"/>
      <c r="PSQ545" s="20"/>
      <c r="PSR545" s="20"/>
      <c r="PSS545" s="20"/>
      <c r="PST545" s="20"/>
      <c r="PSU545" s="20"/>
      <c r="PSV545" s="20"/>
      <c r="PSW545" s="20"/>
      <c r="PSZ545" s="21"/>
      <c r="PTE545" s="20"/>
      <c r="PTF545" s="20"/>
      <c r="PTG545" s="20"/>
      <c r="PTH545" s="20"/>
      <c r="PTI545" s="20"/>
      <c r="PTJ545" s="20"/>
      <c r="PTK545" s="20"/>
      <c r="PTN545" s="21"/>
      <c r="PTS545" s="20"/>
      <c r="PTT545" s="20"/>
      <c r="PTU545" s="20"/>
      <c r="PTV545" s="20"/>
      <c r="PTW545" s="20"/>
      <c r="PTX545" s="20"/>
      <c r="PTY545" s="20"/>
      <c r="PUB545" s="21"/>
      <c r="PUG545" s="20"/>
      <c r="PUH545" s="20"/>
      <c r="PUI545" s="20"/>
      <c r="PUJ545" s="20"/>
      <c r="PUK545" s="20"/>
      <c r="PUL545" s="20"/>
      <c r="PUM545" s="20"/>
      <c r="PUP545" s="21"/>
      <c r="PUU545" s="20"/>
      <c r="PUV545" s="20"/>
      <c r="PUW545" s="20"/>
      <c r="PUX545" s="20"/>
      <c r="PUY545" s="20"/>
      <c r="PUZ545" s="20"/>
      <c r="PVA545" s="20"/>
      <c r="PVD545" s="21"/>
      <c r="PVI545" s="20"/>
      <c r="PVJ545" s="20"/>
      <c r="PVK545" s="20"/>
      <c r="PVL545" s="20"/>
      <c r="PVM545" s="20"/>
      <c r="PVN545" s="20"/>
      <c r="PVO545" s="20"/>
      <c r="PVR545" s="21"/>
      <c r="PVW545" s="20"/>
      <c r="PVX545" s="20"/>
      <c r="PVY545" s="20"/>
      <c r="PVZ545" s="20"/>
      <c r="PWA545" s="20"/>
      <c r="PWB545" s="20"/>
      <c r="PWC545" s="20"/>
      <c r="PWF545" s="21"/>
      <c r="PWK545" s="20"/>
      <c r="PWL545" s="20"/>
      <c r="PWM545" s="20"/>
      <c r="PWN545" s="20"/>
      <c r="PWO545" s="20"/>
      <c r="PWP545" s="20"/>
      <c r="PWQ545" s="20"/>
      <c r="PWT545" s="21"/>
      <c r="PWY545" s="20"/>
      <c r="PWZ545" s="20"/>
      <c r="PXA545" s="20"/>
      <c r="PXB545" s="20"/>
      <c r="PXC545" s="20"/>
      <c r="PXD545" s="20"/>
      <c r="PXE545" s="20"/>
      <c r="PXH545" s="21"/>
      <c r="PXM545" s="20"/>
      <c r="PXN545" s="20"/>
      <c r="PXO545" s="20"/>
      <c r="PXP545" s="20"/>
      <c r="PXQ545" s="20"/>
      <c r="PXR545" s="20"/>
      <c r="PXS545" s="20"/>
      <c r="PXV545" s="21"/>
      <c r="PYA545" s="20"/>
      <c r="PYB545" s="20"/>
      <c r="PYC545" s="20"/>
      <c r="PYD545" s="20"/>
      <c r="PYE545" s="20"/>
      <c r="PYF545" s="20"/>
      <c r="PYG545" s="20"/>
      <c r="PYJ545" s="21"/>
      <c r="PYO545" s="20"/>
      <c r="PYP545" s="20"/>
      <c r="PYQ545" s="20"/>
      <c r="PYR545" s="20"/>
      <c r="PYS545" s="20"/>
      <c r="PYT545" s="20"/>
      <c r="PYU545" s="20"/>
      <c r="PYX545" s="21"/>
      <c r="PZC545" s="20"/>
      <c r="PZD545" s="20"/>
      <c r="PZE545" s="20"/>
      <c r="PZF545" s="20"/>
      <c r="PZG545" s="20"/>
      <c r="PZH545" s="20"/>
      <c r="PZI545" s="20"/>
      <c r="PZL545" s="21"/>
      <c r="PZQ545" s="20"/>
      <c r="PZR545" s="20"/>
      <c r="PZS545" s="20"/>
      <c r="PZT545" s="20"/>
      <c r="PZU545" s="20"/>
      <c r="PZV545" s="20"/>
      <c r="PZW545" s="20"/>
      <c r="PZZ545" s="21"/>
      <c r="QAE545" s="20"/>
      <c r="QAF545" s="20"/>
      <c r="QAG545" s="20"/>
      <c r="QAH545" s="20"/>
      <c r="QAI545" s="20"/>
      <c r="QAJ545" s="20"/>
      <c r="QAK545" s="20"/>
      <c r="QAN545" s="21"/>
      <c r="QAS545" s="20"/>
      <c r="QAT545" s="20"/>
      <c r="QAU545" s="20"/>
      <c r="QAV545" s="20"/>
      <c r="QAW545" s="20"/>
      <c r="QAX545" s="20"/>
      <c r="QAY545" s="20"/>
      <c r="QBB545" s="21"/>
      <c r="QBG545" s="20"/>
      <c r="QBH545" s="20"/>
      <c r="QBI545" s="20"/>
      <c r="QBJ545" s="20"/>
      <c r="QBK545" s="20"/>
      <c r="QBL545" s="20"/>
      <c r="QBM545" s="20"/>
      <c r="QBP545" s="21"/>
      <c r="QBU545" s="20"/>
      <c r="QBV545" s="20"/>
      <c r="QBW545" s="20"/>
      <c r="QBX545" s="20"/>
      <c r="QBY545" s="20"/>
      <c r="QBZ545" s="20"/>
      <c r="QCA545" s="20"/>
      <c r="QCD545" s="21"/>
      <c r="QCI545" s="20"/>
      <c r="QCJ545" s="20"/>
      <c r="QCK545" s="20"/>
      <c r="QCL545" s="20"/>
      <c r="QCM545" s="20"/>
      <c r="QCN545" s="20"/>
      <c r="QCO545" s="20"/>
      <c r="QCR545" s="21"/>
      <c r="QCW545" s="20"/>
      <c r="QCX545" s="20"/>
      <c r="QCY545" s="20"/>
      <c r="QCZ545" s="20"/>
      <c r="QDA545" s="20"/>
      <c r="QDB545" s="20"/>
      <c r="QDC545" s="20"/>
      <c r="QDF545" s="21"/>
      <c r="QDK545" s="20"/>
      <c r="QDL545" s="20"/>
      <c r="QDM545" s="20"/>
      <c r="QDN545" s="20"/>
      <c r="QDO545" s="20"/>
      <c r="QDP545" s="20"/>
      <c r="QDQ545" s="20"/>
      <c r="QDT545" s="21"/>
      <c r="QDY545" s="20"/>
      <c r="QDZ545" s="20"/>
      <c r="QEA545" s="20"/>
      <c r="QEB545" s="20"/>
      <c r="QEC545" s="20"/>
      <c r="QED545" s="20"/>
      <c r="QEE545" s="20"/>
      <c r="QEH545" s="21"/>
      <c r="QEM545" s="20"/>
      <c r="QEN545" s="20"/>
      <c r="QEO545" s="20"/>
      <c r="QEP545" s="20"/>
      <c r="QEQ545" s="20"/>
      <c r="QER545" s="20"/>
      <c r="QES545" s="20"/>
      <c r="QEV545" s="21"/>
      <c r="QFA545" s="20"/>
      <c r="QFB545" s="20"/>
      <c r="QFC545" s="20"/>
      <c r="QFD545" s="20"/>
      <c r="QFE545" s="20"/>
      <c r="QFF545" s="20"/>
      <c r="QFG545" s="20"/>
      <c r="QFJ545" s="21"/>
      <c r="QFO545" s="20"/>
      <c r="QFP545" s="20"/>
      <c r="QFQ545" s="20"/>
      <c r="QFR545" s="20"/>
      <c r="QFS545" s="20"/>
      <c r="QFT545" s="20"/>
      <c r="QFU545" s="20"/>
      <c r="QFX545" s="21"/>
      <c r="QGC545" s="20"/>
      <c r="QGD545" s="20"/>
      <c r="QGE545" s="20"/>
      <c r="QGF545" s="20"/>
      <c r="QGG545" s="20"/>
      <c r="QGH545" s="20"/>
      <c r="QGI545" s="20"/>
      <c r="QGL545" s="21"/>
      <c r="QGQ545" s="20"/>
      <c r="QGR545" s="20"/>
      <c r="QGS545" s="20"/>
      <c r="QGT545" s="20"/>
      <c r="QGU545" s="20"/>
      <c r="QGV545" s="20"/>
      <c r="QGW545" s="20"/>
      <c r="QGZ545" s="21"/>
      <c r="QHE545" s="20"/>
      <c r="QHF545" s="20"/>
      <c r="QHG545" s="20"/>
      <c r="QHH545" s="20"/>
      <c r="QHI545" s="20"/>
      <c r="QHJ545" s="20"/>
      <c r="QHK545" s="20"/>
      <c r="QHN545" s="21"/>
      <c r="QHS545" s="20"/>
      <c r="QHT545" s="20"/>
      <c r="QHU545" s="20"/>
      <c r="QHV545" s="20"/>
      <c r="QHW545" s="20"/>
      <c r="QHX545" s="20"/>
      <c r="QHY545" s="20"/>
      <c r="QIB545" s="21"/>
      <c r="QIG545" s="20"/>
      <c r="QIH545" s="20"/>
      <c r="QII545" s="20"/>
      <c r="QIJ545" s="20"/>
      <c r="QIK545" s="20"/>
      <c r="QIL545" s="20"/>
      <c r="QIM545" s="20"/>
      <c r="QIP545" s="21"/>
      <c r="QIU545" s="20"/>
      <c r="QIV545" s="20"/>
      <c r="QIW545" s="20"/>
      <c r="QIX545" s="20"/>
      <c r="QIY545" s="20"/>
      <c r="QIZ545" s="20"/>
      <c r="QJA545" s="20"/>
      <c r="QJD545" s="21"/>
      <c r="QJI545" s="20"/>
      <c r="QJJ545" s="20"/>
      <c r="QJK545" s="20"/>
      <c r="QJL545" s="20"/>
      <c r="QJM545" s="20"/>
      <c r="QJN545" s="20"/>
      <c r="QJO545" s="20"/>
      <c r="QJR545" s="21"/>
      <c r="QJW545" s="20"/>
      <c r="QJX545" s="20"/>
      <c r="QJY545" s="20"/>
      <c r="QJZ545" s="20"/>
      <c r="QKA545" s="20"/>
      <c r="QKB545" s="20"/>
      <c r="QKC545" s="20"/>
      <c r="QKF545" s="21"/>
      <c r="QKK545" s="20"/>
      <c r="QKL545" s="20"/>
      <c r="QKM545" s="20"/>
      <c r="QKN545" s="20"/>
      <c r="QKO545" s="20"/>
      <c r="QKP545" s="20"/>
      <c r="QKQ545" s="20"/>
      <c r="QKT545" s="21"/>
      <c r="QKY545" s="20"/>
      <c r="QKZ545" s="20"/>
      <c r="QLA545" s="20"/>
      <c r="QLB545" s="20"/>
      <c r="QLC545" s="20"/>
      <c r="QLD545" s="20"/>
      <c r="QLE545" s="20"/>
      <c r="QLH545" s="21"/>
      <c r="QLM545" s="20"/>
      <c r="QLN545" s="20"/>
      <c r="QLO545" s="20"/>
      <c r="QLP545" s="20"/>
      <c r="QLQ545" s="20"/>
      <c r="QLR545" s="20"/>
      <c r="QLS545" s="20"/>
      <c r="QLV545" s="21"/>
      <c r="QMA545" s="20"/>
      <c r="QMB545" s="20"/>
      <c r="QMC545" s="20"/>
      <c r="QMD545" s="20"/>
      <c r="QME545" s="20"/>
      <c r="QMF545" s="20"/>
      <c r="QMG545" s="20"/>
      <c r="QMJ545" s="21"/>
      <c r="QMO545" s="20"/>
      <c r="QMP545" s="20"/>
      <c r="QMQ545" s="20"/>
      <c r="QMR545" s="20"/>
      <c r="QMS545" s="20"/>
      <c r="QMT545" s="20"/>
      <c r="QMU545" s="20"/>
      <c r="QMX545" s="21"/>
      <c r="QNC545" s="20"/>
      <c r="QND545" s="20"/>
      <c r="QNE545" s="20"/>
      <c r="QNF545" s="20"/>
      <c r="QNG545" s="20"/>
      <c r="QNH545" s="20"/>
      <c r="QNI545" s="20"/>
      <c r="QNL545" s="21"/>
      <c r="QNQ545" s="20"/>
      <c r="QNR545" s="20"/>
      <c r="QNS545" s="20"/>
      <c r="QNT545" s="20"/>
      <c r="QNU545" s="20"/>
      <c r="QNV545" s="20"/>
      <c r="QNW545" s="20"/>
      <c r="QNZ545" s="21"/>
      <c r="QOE545" s="20"/>
      <c r="QOF545" s="20"/>
      <c r="QOG545" s="20"/>
      <c r="QOH545" s="20"/>
      <c r="QOI545" s="20"/>
      <c r="QOJ545" s="20"/>
      <c r="QOK545" s="20"/>
      <c r="QON545" s="21"/>
      <c r="QOS545" s="20"/>
      <c r="QOT545" s="20"/>
      <c r="QOU545" s="20"/>
      <c r="QOV545" s="20"/>
      <c r="QOW545" s="20"/>
      <c r="QOX545" s="20"/>
      <c r="QOY545" s="20"/>
      <c r="QPB545" s="21"/>
      <c r="QPG545" s="20"/>
      <c r="QPH545" s="20"/>
      <c r="QPI545" s="20"/>
      <c r="QPJ545" s="20"/>
      <c r="QPK545" s="20"/>
      <c r="QPL545" s="20"/>
      <c r="QPM545" s="20"/>
      <c r="QPP545" s="21"/>
      <c r="QPU545" s="20"/>
      <c r="QPV545" s="20"/>
      <c r="QPW545" s="20"/>
      <c r="QPX545" s="20"/>
      <c r="QPY545" s="20"/>
      <c r="QPZ545" s="20"/>
      <c r="QQA545" s="20"/>
      <c r="QQD545" s="21"/>
      <c r="QQI545" s="20"/>
      <c r="QQJ545" s="20"/>
      <c r="QQK545" s="20"/>
      <c r="QQL545" s="20"/>
      <c r="QQM545" s="20"/>
      <c r="QQN545" s="20"/>
      <c r="QQO545" s="20"/>
      <c r="QQR545" s="21"/>
      <c r="QQW545" s="20"/>
      <c r="QQX545" s="20"/>
      <c r="QQY545" s="20"/>
      <c r="QQZ545" s="20"/>
      <c r="QRA545" s="20"/>
      <c r="QRB545" s="20"/>
      <c r="QRC545" s="20"/>
      <c r="QRF545" s="21"/>
      <c r="QRK545" s="20"/>
      <c r="QRL545" s="20"/>
      <c r="QRM545" s="20"/>
      <c r="QRN545" s="20"/>
      <c r="QRO545" s="20"/>
      <c r="QRP545" s="20"/>
      <c r="QRQ545" s="20"/>
      <c r="QRT545" s="21"/>
      <c r="QRY545" s="20"/>
      <c r="QRZ545" s="20"/>
      <c r="QSA545" s="20"/>
      <c r="QSB545" s="20"/>
      <c r="QSC545" s="20"/>
      <c r="QSD545" s="20"/>
      <c r="QSE545" s="20"/>
      <c r="QSH545" s="21"/>
      <c r="QSM545" s="20"/>
      <c r="QSN545" s="20"/>
      <c r="QSO545" s="20"/>
      <c r="QSP545" s="20"/>
      <c r="QSQ545" s="20"/>
      <c r="QSR545" s="20"/>
      <c r="QSS545" s="20"/>
      <c r="QSV545" s="21"/>
      <c r="QTA545" s="20"/>
      <c r="QTB545" s="20"/>
      <c r="QTC545" s="20"/>
      <c r="QTD545" s="20"/>
      <c r="QTE545" s="20"/>
      <c r="QTF545" s="20"/>
      <c r="QTG545" s="20"/>
      <c r="QTJ545" s="21"/>
      <c r="QTO545" s="20"/>
      <c r="QTP545" s="20"/>
      <c r="QTQ545" s="20"/>
      <c r="QTR545" s="20"/>
      <c r="QTS545" s="20"/>
      <c r="QTT545" s="20"/>
      <c r="QTU545" s="20"/>
      <c r="QTX545" s="21"/>
      <c r="QUC545" s="20"/>
      <c r="QUD545" s="20"/>
      <c r="QUE545" s="20"/>
      <c r="QUF545" s="20"/>
      <c r="QUG545" s="20"/>
      <c r="QUH545" s="20"/>
      <c r="QUI545" s="20"/>
      <c r="QUL545" s="21"/>
      <c r="QUQ545" s="20"/>
      <c r="QUR545" s="20"/>
      <c r="QUS545" s="20"/>
      <c r="QUT545" s="20"/>
      <c r="QUU545" s="20"/>
      <c r="QUV545" s="20"/>
      <c r="QUW545" s="20"/>
      <c r="QUZ545" s="21"/>
      <c r="QVE545" s="20"/>
      <c r="QVF545" s="20"/>
      <c r="QVG545" s="20"/>
      <c r="QVH545" s="20"/>
      <c r="QVI545" s="20"/>
      <c r="QVJ545" s="20"/>
      <c r="QVK545" s="20"/>
      <c r="QVN545" s="21"/>
      <c r="QVS545" s="20"/>
      <c r="QVT545" s="20"/>
      <c r="QVU545" s="20"/>
      <c r="QVV545" s="20"/>
      <c r="QVW545" s="20"/>
      <c r="QVX545" s="20"/>
      <c r="QVY545" s="20"/>
      <c r="QWB545" s="21"/>
      <c r="QWG545" s="20"/>
      <c r="QWH545" s="20"/>
      <c r="QWI545" s="20"/>
      <c r="QWJ545" s="20"/>
      <c r="QWK545" s="20"/>
      <c r="QWL545" s="20"/>
      <c r="QWM545" s="20"/>
      <c r="QWP545" s="21"/>
      <c r="QWU545" s="20"/>
      <c r="QWV545" s="20"/>
      <c r="QWW545" s="20"/>
      <c r="QWX545" s="20"/>
      <c r="QWY545" s="20"/>
      <c r="QWZ545" s="20"/>
      <c r="QXA545" s="20"/>
      <c r="QXD545" s="21"/>
      <c r="QXI545" s="20"/>
      <c r="QXJ545" s="20"/>
      <c r="QXK545" s="20"/>
      <c r="QXL545" s="20"/>
      <c r="QXM545" s="20"/>
      <c r="QXN545" s="20"/>
      <c r="QXO545" s="20"/>
      <c r="QXR545" s="21"/>
      <c r="QXW545" s="20"/>
      <c r="QXX545" s="20"/>
      <c r="QXY545" s="20"/>
      <c r="QXZ545" s="20"/>
      <c r="QYA545" s="20"/>
      <c r="QYB545" s="20"/>
      <c r="QYC545" s="20"/>
      <c r="QYF545" s="21"/>
      <c r="QYK545" s="20"/>
      <c r="QYL545" s="20"/>
      <c r="QYM545" s="20"/>
      <c r="QYN545" s="20"/>
      <c r="QYO545" s="20"/>
      <c r="QYP545" s="20"/>
      <c r="QYQ545" s="20"/>
      <c r="QYT545" s="21"/>
      <c r="QYY545" s="20"/>
      <c r="QYZ545" s="20"/>
      <c r="QZA545" s="20"/>
      <c r="QZB545" s="20"/>
      <c r="QZC545" s="20"/>
      <c r="QZD545" s="20"/>
      <c r="QZE545" s="20"/>
      <c r="QZH545" s="21"/>
      <c r="QZM545" s="20"/>
      <c r="QZN545" s="20"/>
      <c r="QZO545" s="20"/>
      <c r="QZP545" s="20"/>
      <c r="QZQ545" s="20"/>
      <c r="QZR545" s="20"/>
      <c r="QZS545" s="20"/>
      <c r="QZV545" s="21"/>
      <c r="RAA545" s="20"/>
      <c r="RAB545" s="20"/>
      <c r="RAC545" s="20"/>
      <c r="RAD545" s="20"/>
      <c r="RAE545" s="20"/>
      <c r="RAF545" s="20"/>
      <c r="RAG545" s="20"/>
      <c r="RAJ545" s="21"/>
      <c r="RAO545" s="20"/>
      <c r="RAP545" s="20"/>
      <c r="RAQ545" s="20"/>
      <c r="RAR545" s="20"/>
      <c r="RAS545" s="20"/>
      <c r="RAT545" s="20"/>
      <c r="RAU545" s="20"/>
      <c r="RAX545" s="21"/>
      <c r="RBC545" s="20"/>
      <c r="RBD545" s="20"/>
      <c r="RBE545" s="20"/>
      <c r="RBF545" s="20"/>
      <c r="RBG545" s="20"/>
      <c r="RBH545" s="20"/>
      <c r="RBI545" s="20"/>
      <c r="RBL545" s="21"/>
      <c r="RBQ545" s="20"/>
      <c r="RBR545" s="20"/>
      <c r="RBS545" s="20"/>
      <c r="RBT545" s="20"/>
      <c r="RBU545" s="20"/>
      <c r="RBV545" s="20"/>
      <c r="RBW545" s="20"/>
      <c r="RBZ545" s="21"/>
      <c r="RCE545" s="20"/>
      <c r="RCF545" s="20"/>
      <c r="RCG545" s="20"/>
      <c r="RCH545" s="20"/>
      <c r="RCI545" s="20"/>
      <c r="RCJ545" s="20"/>
      <c r="RCK545" s="20"/>
      <c r="RCN545" s="21"/>
      <c r="RCS545" s="20"/>
      <c r="RCT545" s="20"/>
      <c r="RCU545" s="20"/>
      <c r="RCV545" s="20"/>
      <c r="RCW545" s="20"/>
      <c r="RCX545" s="20"/>
      <c r="RCY545" s="20"/>
      <c r="RDB545" s="21"/>
      <c r="RDG545" s="20"/>
      <c r="RDH545" s="20"/>
      <c r="RDI545" s="20"/>
      <c r="RDJ545" s="20"/>
      <c r="RDK545" s="20"/>
      <c r="RDL545" s="20"/>
      <c r="RDM545" s="20"/>
      <c r="RDP545" s="21"/>
      <c r="RDU545" s="20"/>
      <c r="RDV545" s="20"/>
      <c r="RDW545" s="20"/>
      <c r="RDX545" s="20"/>
      <c r="RDY545" s="20"/>
      <c r="RDZ545" s="20"/>
      <c r="REA545" s="20"/>
      <c r="RED545" s="21"/>
      <c r="REI545" s="20"/>
      <c r="REJ545" s="20"/>
      <c r="REK545" s="20"/>
      <c r="REL545" s="20"/>
      <c r="REM545" s="20"/>
      <c r="REN545" s="20"/>
      <c r="REO545" s="20"/>
      <c r="RER545" s="21"/>
      <c r="REW545" s="20"/>
      <c r="REX545" s="20"/>
      <c r="REY545" s="20"/>
      <c r="REZ545" s="20"/>
      <c r="RFA545" s="20"/>
      <c r="RFB545" s="20"/>
      <c r="RFC545" s="20"/>
      <c r="RFF545" s="21"/>
      <c r="RFK545" s="20"/>
      <c r="RFL545" s="20"/>
      <c r="RFM545" s="20"/>
      <c r="RFN545" s="20"/>
      <c r="RFO545" s="20"/>
      <c r="RFP545" s="20"/>
      <c r="RFQ545" s="20"/>
      <c r="RFT545" s="21"/>
      <c r="RFY545" s="20"/>
      <c r="RFZ545" s="20"/>
      <c r="RGA545" s="20"/>
      <c r="RGB545" s="20"/>
      <c r="RGC545" s="20"/>
      <c r="RGD545" s="20"/>
      <c r="RGE545" s="20"/>
      <c r="RGH545" s="21"/>
      <c r="RGM545" s="20"/>
      <c r="RGN545" s="20"/>
      <c r="RGO545" s="20"/>
      <c r="RGP545" s="20"/>
      <c r="RGQ545" s="20"/>
      <c r="RGR545" s="20"/>
      <c r="RGS545" s="20"/>
      <c r="RGV545" s="21"/>
      <c r="RHA545" s="20"/>
      <c r="RHB545" s="20"/>
      <c r="RHC545" s="20"/>
      <c r="RHD545" s="20"/>
      <c r="RHE545" s="20"/>
      <c r="RHF545" s="20"/>
      <c r="RHG545" s="20"/>
      <c r="RHJ545" s="21"/>
      <c r="RHO545" s="20"/>
      <c r="RHP545" s="20"/>
      <c r="RHQ545" s="20"/>
      <c r="RHR545" s="20"/>
      <c r="RHS545" s="20"/>
      <c r="RHT545" s="20"/>
      <c r="RHU545" s="20"/>
      <c r="RHX545" s="21"/>
      <c r="RIC545" s="20"/>
      <c r="RID545" s="20"/>
      <c r="RIE545" s="20"/>
      <c r="RIF545" s="20"/>
      <c r="RIG545" s="20"/>
      <c r="RIH545" s="20"/>
      <c r="RII545" s="20"/>
      <c r="RIL545" s="21"/>
      <c r="RIQ545" s="20"/>
      <c r="RIR545" s="20"/>
      <c r="RIS545" s="20"/>
      <c r="RIT545" s="20"/>
      <c r="RIU545" s="20"/>
      <c r="RIV545" s="20"/>
      <c r="RIW545" s="20"/>
      <c r="RIZ545" s="21"/>
      <c r="RJE545" s="20"/>
      <c r="RJF545" s="20"/>
      <c r="RJG545" s="20"/>
      <c r="RJH545" s="20"/>
      <c r="RJI545" s="20"/>
      <c r="RJJ545" s="20"/>
      <c r="RJK545" s="20"/>
      <c r="RJN545" s="21"/>
      <c r="RJS545" s="20"/>
      <c r="RJT545" s="20"/>
      <c r="RJU545" s="20"/>
      <c r="RJV545" s="20"/>
      <c r="RJW545" s="20"/>
      <c r="RJX545" s="20"/>
      <c r="RJY545" s="20"/>
      <c r="RKB545" s="21"/>
      <c r="RKG545" s="20"/>
      <c r="RKH545" s="20"/>
      <c r="RKI545" s="20"/>
      <c r="RKJ545" s="20"/>
      <c r="RKK545" s="20"/>
      <c r="RKL545" s="20"/>
      <c r="RKM545" s="20"/>
      <c r="RKP545" s="21"/>
      <c r="RKU545" s="20"/>
      <c r="RKV545" s="20"/>
      <c r="RKW545" s="20"/>
      <c r="RKX545" s="20"/>
      <c r="RKY545" s="20"/>
      <c r="RKZ545" s="20"/>
      <c r="RLA545" s="20"/>
      <c r="RLD545" s="21"/>
      <c r="RLI545" s="20"/>
      <c r="RLJ545" s="20"/>
      <c r="RLK545" s="20"/>
      <c r="RLL545" s="20"/>
      <c r="RLM545" s="20"/>
      <c r="RLN545" s="20"/>
      <c r="RLO545" s="20"/>
      <c r="RLR545" s="21"/>
      <c r="RLW545" s="20"/>
      <c r="RLX545" s="20"/>
      <c r="RLY545" s="20"/>
      <c r="RLZ545" s="20"/>
      <c r="RMA545" s="20"/>
      <c r="RMB545" s="20"/>
      <c r="RMC545" s="20"/>
      <c r="RMF545" s="21"/>
      <c r="RMK545" s="20"/>
      <c r="RML545" s="20"/>
      <c r="RMM545" s="20"/>
      <c r="RMN545" s="20"/>
      <c r="RMO545" s="20"/>
      <c r="RMP545" s="20"/>
      <c r="RMQ545" s="20"/>
      <c r="RMT545" s="21"/>
      <c r="RMY545" s="20"/>
      <c r="RMZ545" s="20"/>
      <c r="RNA545" s="20"/>
      <c r="RNB545" s="20"/>
      <c r="RNC545" s="20"/>
      <c r="RND545" s="20"/>
      <c r="RNE545" s="20"/>
      <c r="RNH545" s="21"/>
      <c r="RNM545" s="20"/>
      <c r="RNN545" s="20"/>
      <c r="RNO545" s="20"/>
      <c r="RNP545" s="20"/>
      <c r="RNQ545" s="20"/>
      <c r="RNR545" s="20"/>
      <c r="RNS545" s="20"/>
      <c r="RNV545" s="21"/>
      <c r="ROA545" s="20"/>
      <c r="ROB545" s="20"/>
      <c r="ROC545" s="20"/>
      <c r="ROD545" s="20"/>
      <c r="ROE545" s="20"/>
      <c r="ROF545" s="20"/>
      <c r="ROG545" s="20"/>
      <c r="ROJ545" s="21"/>
      <c r="ROO545" s="20"/>
      <c r="ROP545" s="20"/>
      <c r="ROQ545" s="20"/>
      <c r="ROR545" s="20"/>
      <c r="ROS545" s="20"/>
      <c r="ROT545" s="20"/>
      <c r="ROU545" s="20"/>
      <c r="ROX545" s="21"/>
      <c r="RPC545" s="20"/>
      <c r="RPD545" s="20"/>
      <c r="RPE545" s="20"/>
      <c r="RPF545" s="20"/>
      <c r="RPG545" s="20"/>
      <c r="RPH545" s="20"/>
      <c r="RPI545" s="20"/>
      <c r="RPL545" s="21"/>
      <c r="RPQ545" s="20"/>
      <c r="RPR545" s="20"/>
      <c r="RPS545" s="20"/>
      <c r="RPT545" s="20"/>
      <c r="RPU545" s="20"/>
      <c r="RPV545" s="20"/>
      <c r="RPW545" s="20"/>
      <c r="RPZ545" s="21"/>
      <c r="RQE545" s="20"/>
      <c r="RQF545" s="20"/>
      <c r="RQG545" s="20"/>
      <c r="RQH545" s="20"/>
      <c r="RQI545" s="20"/>
      <c r="RQJ545" s="20"/>
      <c r="RQK545" s="20"/>
      <c r="RQN545" s="21"/>
      <c r="RQS545" s="20"/>
      <c r="RQT545" s="20"/>
      <c r="RQU545" s="20"/>
      <c r="RQV545" s="20"/>
      <c r="RQW545" s="20"/>
      <c r="RQX545" s="20"/>
      <c r="RQY545" s="20"/>
      <c r="RRB545" s="21"/>
      <c r="RRG545" s="20"/>
      <c r="RRH545" s="20"/>
      <c r="RRI545" s="20"/>
      <c r="RRJ545" s="20"/>
      <c r="RRK545" s="20"/>
      <c r="RRL545" s="20"/>
      <c r="RRM545" s="20"/>
      <c r="RRP545" s="21"/>
      <c r="RRU545" s="20"/>
      <c r="RRV545" s="20"/>
      <c r="RRW545" s="20"/>
      <c r="RRX545" s="20"/>
      <c r="RRY545" s="20"/>
      <c r="RRZ545" s="20"/>
      <c r="RSA545" s="20"/>
      <c r="RSD545" s="21"/>
      <c r="RSI545" s="20"/>
      <c r="RSJ545" s="20"/>
      <c r="RSK545" s="20"/>
      <c r="RSL545" s="20"/>
      <c r="RSM545" s="20"/>
      <c r="RSN545" s="20"/>
      <c r="RSO545" s="20"/>
      <c r="RSR545" s="21"/>
      <c r="RSW545" s="20"/>
      <c r="RSX545" s="20"/>
      <c r="RSY545" s="20"/>
      <c r="RSZ545" s="20"/>
      <c r="RTA545" s="20"/>
      <c r="RTB545" s="20"/>
      <c r="RTC545" s="20"/>
      <c r="RTF545" s="21"/>
      <c r="RTK545" s="20"/>
      <c r="RTL545" s="20"/>
      <c r="RTM545" s="20"/>
      <c r="RTN545" s="20"/>
      <c r="RTO545" s="20"/>
      <c r="RTP545" s="20"/>
      <c r="RTQ545" s="20"/>
      <c r="RTT545" s="21"/>
      <c r="RTY545" s="20"/>
      <c r="RTZ545" s="20"/>
      <c r="RUA545" s="20"/>
      <c r="RUB545" s="20"/>
      <c r="RUC545" s="20"/>
      <c r="RUD545" s="20"/>
      <c r="RUE545" s="20"/>
      <c r="RUH545" s="21"/>
      <c r="RUM545" s="20"/>
      <c r="RUN545" s="20"/>
      <c r="RUO545" s="20"/>
      <c r="RUP545" s="20"/>
      <c r="RUQ545" s="20"/>
      <c r="RUR545" s="20"/>
      <c r="RUS545" s="20"/>
      <c r="RUV545" s="21"/>
      <c r="RVA545" s="20"/>
      <c r="RVB545" s="20"/>
      <c r="RVC545" s="20"/>
      <c r="RVD545" s="20"/>
      <c r="RVE545" s="20"/>
      <c r="RVF545" s="20"/>
      <c r="RVG545" s="20"/>
      <c r="RVJ545" s="21"/>
      <c r="RVO545" s="20"/>
      <c r="RVP545" s="20"/>
      <c r="RVQ545" s="20"/>
      <c r="RVR545" s="20"/>
      <c r="RVS545" s="20"/>
      <c r="RVT545" s="20"/>
      <c r="RVU545" s="20"/>
      <c r="RVX545" s="21"/>
      <c r="RWC545" s="20"/>
      <c r="RWD545" s="20"/>
      <c r="RWE545" s="20"/>
      <c r="RWF545" s="20"/>
      <c r="RWG545" s="20"/>
      <c r="RWH545" s="20"/>
      <c r="RWI545" s="20"/>
      <c r="RWL545" s="21"/>
      <c r="RWQ545" s="20"/>
      <c r="RWR545" s="20"/>
      <c r="RWS545" s="20"/>
      <c r="RWT545" s="20"/>
      <c r="RWU545" s="20"/>
      <c r="RWV545" s="20"/>
      <c r="RWW545" s="20"/>
      <c r="RWZ545" s="21"/>
      <c r="RXE545" s="20"/>
      <c r="RXF545" s="20"/>
      <c r="RXG545" s="20"/>
      <c r="RXH545" s="20"/>
      <c r="RXI545" s="20"/>
      <c r="RXJ545" s="20"/>
      <c r="RXK545" s="20"/>
      <c r="RXN545" s="21"/>
      <c r="RXS545" s="20"/>
      <c r="RXT545" s="20"/>
      <c r="RXU545" s="20"/>
      <c r="RXV545" s="20"/>
      <c r="RXW545" s="20"/>
      <c r="RXX545" s="20"/>
      <c r="RXY545" s="20"/>
      <c r="RYB545" s="21"/>
      <c r="RYG545" s="20"/>
      <c r="RYH545" s="20"/>
      <c r="RYI545" s="20"/>
      <c r="RYJ545" s="20"/>
      <c r="RYK545" s="20"/>
      <c r="RYL545" s="20"/>
      <c r="RYM545" s="20"/>
      <c r="RYP545" s="21"/>
      <c r="RYU545" s="20"/>
      <c r="RYV545" s="20"/>
      <c r="RYW545" s="20"/>
      <c r="RYX545" s="20"/>
      <c r="RYY545" s="20"/>
      <c r="RYZ545" s="20"/>
      <c r="RZA545" s="20"/>
      <c r="RZD545" s="21"/>
      <c r="RZI545" s="20"/>
      <c r="RZJ545" s="20"/>
      <c r="RZK545" s="20"/>
      <c r="RZL545" s="20"/>
      <c r="RZM545" s="20"/>
      <c r="RZN545" s="20"/>
      <c r="RZO545" s="20"/>
      <c r="RZR545" s="21"/>
      <c r="RZW545" s="20"/>
      <c r="RZX545" s="20"/>
      <c r="RZY545" s="20"/>
      <c r="RZZ545" s="20"/>
      <c r="SAA545" s="20"/>
      <c r="SAB545" s="20"/>
      <c r="SAC545" s="20"/>
      <c r="SAF545" s="21"/>
      <c r="SAK545" s="20"/>
      <c r="SAL545" s="20"/>
      <c r="SAM545" s="20"/>
      <c r="SAN545" s="20"/>
      <c r="SAO545" s="20"/>
      <c r="SAP545" s="20"/>
      <c r="SAQ545" s="20"/>
      <c r="SAT545" s="21"/>
      <c r="SAY545" s="20"/>
      <c r="SAZ545" s="20"/>
      <c r="SBA545" s="20"/>
      <c r="SBB545" s="20"/>
      <c r="SBC545" s="20"/>
      <c r="SBD545" s="20"/>
      <c r="SBE545" s="20"/>
      <c r="SBH545" s="21"/>
      <c r="SBM545" s="20"/>
      <c r="SBN545" s="20"/>
      <c r="SBO545" s="20"/>
      <c r="SBP545" s="20"/>
      <c r="SBQ545" s="20"/>
      <c r="SBR545" s="20"/>
      <c r="SBS545" s="20"/>
      <c r="SBV545" s="21"/>
      <c r="SCA545" s="20"/>
      <c r="SCB545" s="20"/>
      <c r="SCC545" s="20"/>
      <c r="SCD545" s="20"/>
      <c r="SCE545" s="20"/>
      <c r="SCF545" s="20"/>
      <c r="SCG545" s="20"/>
      <c r="SCJ545" s="21"/>
      <c r="SCO545" s="20"/>
      <c r="SCP545" s="20"/>
      <c r="SCQ545" s="20"/>
      <c r="SCR545" s="20"/>
      <c r="SCS545" s="20"/>
      <c r="SCT545" s="20"/>
      <c r="SCU545" s="20"/>
      <c r="SCX545" s="21"/>
      <c r="SDC545" s="20"/>
      <c r="SDD545" s="20"/>
      <c r="SDE545" s="20"/>
      <c r="SDF545" s="20"/>
      <c r="SDG545" s="20"/>
      <c r="SDH545" s="20"/>
      <c r="SDI545" s="20"/>
      <c r="SDL545" s="21"/>
      <c r="SDQ545" s="20"/>
      <c r="SDR545" s="20"/>
      <c r="SDS545" s="20"/>
      <c r="SDT545" s="20"/>
      <c r="SDU545" s="20"/>
      <c r="SDV545" s="20"/>
      <c r="SDW545" s="20"/>
      <c r="SDZ545" s="21"/>
      <c r="SEE545" s="20"/>
      <c r="SEF545" s="20"/>
      <c r="SEG545" s="20"/>
      <c r="SEH545" s="20"/>
      <c r="SEI545" s="20"/>
      <c r="SEJ545" s="20"/>
      <c r="SEK545" s="20"/>
      <c r="SEN545" s="21"/>
      <c r="SES545" s="20"/>
      <c r="SET545" s="20"/>
      <c r="SEU545" s="20"/>
      <c r="SEV545" s="20"/>
      <c r="SEW545" s="20"/>
      <c r="SEX545" s="20"/>
      <c r="SEY545" s="20"/>
      <c r="SFB545" s="21"/>
      <c r="SFG545" s="20"/>
      <c r="SFH545" s="20"/>
      <c r="SFI545" s="20"/>
      <c r="SFJ545" s="20"/>
      <c r="SFK545" s="20"/>
      <c r="SFL545" s="20"/>
      <c r="SFM545" s="20"/>
      <c r="SFP545" s="21"/>
      <c r="SFU545" s="20"/>
      <c r="SFV545" s="20"/>
      <c r="SFW545" s="20"/>
      <c r="SFX545" s="20"/>
      <c r="SFY545" s="20"/>
      <c r="SFZ545" s="20"/>
      <c r="SGA545" s="20"/>
      <c r="SGD545" s="21"/>
      <c r="SGI545" s="20"/>
      <c r="SGJ545" s="20"/>
      <c r="SGK545" s="20"/>
      <c r="SGL545" s="20"/>
      <c r="SGM545" s="20"/>
      <c r="SGN545" s="20"/>
      <c r="SGO545" s="20"/>
      <c r="SGR545" s="21"/>
      <c r="SGW545" s="20"/>
      <c r="SGX545" s="20"/>
      <c r="SGY545" s="20"/>
      <c r="SGZ545" s="20"/>
      <c r="SHA545" s="20"/>
      <c r="SHB545" s="20"/>
      <c r="SHC545" s="20"/>
      <c r="SHF545" s="21"/>
      <c r="SHK545" s="20"/>
      <c r="SHL545" s="20"/>
      <c r="SHM545" s="20"/>
      <c r="SHN545" s="20"/>
      <c r="SHO545" s="20"/>
      <c r="SHP545" s="20"/>
      <c r="SHQ545" s="20"/>
      <c r="SHT545" s="21"/>
      <c r="SHY545" s="20"/>
      <c r="SHZ545" s="20"/>
      <c r="SIA545" s="20"/>
      <c r="SIB545" s="20"/>
      <c r="SIC545" s="20"/>
      <c r="SID545" s="20"/>
      <c r="SIE545" s="20"/>
      <c r="SIH545" s="21"/>
      <c r="SIM545" s="20"/>
      <c r="SIN545" s="20"/>
      <c r="SIO545" s="20"/>
      <c r="SIP545" s="20"/>
      <c r="SIQ545" s="20"/>
      <c r="SIR545" s="20"/>
      <c r="SIS545" s="20"/>
      <c r="SIV545" s="21"/>
      <c r="SJA545" s="20"/>
      <c r="SJB545" s="20"/>
      <c r="SJC545" s="20"/>
      <c r="SJD545" s="20"/>
      <c r="SJE545" s="20"/>
      <c r="SJF545" s="20"/>
      <c r="SJG545" s="20"/>
      <c r="SJJ545" s="21"/>
      <c r="SJO545" s="20"/>
      <c r="SJP545" s="20"/>
      <c r="SJQ545" s="20"/>
      <c r="SJR545" s="20"/>
      <c r="SJS545" s="20"/>
      <c r="SJT545" s="20"/>
      <c r="SJU545" s="20"/>
      <c r="SJX545" s="21"/>
      <c r="SKC545" s="20"/>
      <c r="SKD545" s="20"/>
      <c r="SKE545" s="20"/>
      <c r="SKF545" s="20"/>
      <c r="SKG545" s="20"/>
      <c r="SKH545" s="20"/>
      <c r="SKI545" s="20"/>
      <c r="SKL545" s="21"/>
      <c r="SKQ545" s="20"/>
      <c r="SKR545" s="20"/>
      <c r="SKS545" s="20"/>
      <c r="SKT545" s="20"/>
      <c r="SKU545" s="20"/>
      <c r="SKV545" s="20"/>
      <c r="SKW545" s="20"/>
      <c r="SKZ545" s="21"/>
      <c r="SLE545" s="20"/>
      <c r="SLF545" s="20"/>
      <c r="SLG545" s="20"/>
      <c r="SLH545" s="20"/>
      <c r="SLI545" s="20"/>
      <c r="SLJ545" s="20"/>
      <c r="SLK545" s="20"/>
      <c r="SLN545" s="21"/>
      <c r="SLS545" s="20"/>
      <c r="SLT545" s="20"/>
      <c r="SLU545" s="20"/>
      <c r="SLV545" s="20"/>
      <c r="SLW545" s="20"/>
      <c r="SLX545" s="20"/>
      <c r="SLY545" s="20"/>
      <c r="SMB545" s="21"/>
      <c r="SMG545" s="20"/>
      <c r="SMH545" s="20"/>
      <c r="SMI545" s="20"/>
      <c r="SMJ545" s="20"/>
      <c r="SMK545" s="20"/>
      <c r="SML545" s="20"/>
      <c r="SMM545" s="20"/>
      <c r="SMP545" s="21"/>
      <c r="SMU545" s="20"/>
      <c r="SMV545" s="20"/>
      <c r="SMW545" s="20"/>
      <c r="SMX545" s="20"/>
      <c r="SMY545" s="20"/>
      <c r="SMZ545" s="20"/>
      <c r="SNA545" s="20"/>
      <c r="SND545" s="21"/>
      <c r="SNI545" s="20"/>
      <c r="SNJ545" s="20"/>
      <c r="SNK545" s="20"/>
      <c r="SNL545" s="20"/>
      <c r="SNM545" s="20"/>
      <c r="SNN545" s="20"/>
      <c r="SNO545" s="20"/>
      <c r="SNR545" s="21"/>
      <c r="SNW545" s="20"/>
      <c r="SNX545" s="20"/>
      <c r="SNY545" s="20"/>
      <c r="SNZ545" s="20"/>
      <c r="SOA545" s="20"/>
      <c r="SOB545" s="20"/>
      <c r="SOC545" s="20"/>
      <c r="SOF545" s="21"/>
      <c r="SOK545" s="20"/>
      <c r="SOL545" s="20"/>
      <c r="SOM545" s="20"/>
      <c r="SON545" s="20"/>
      <c r="SOO545" s="20"/>
      <c r="SOP545" s="20"/>
      <c r="SOQ545" s="20"/>
      <c r="SOT545" s="21"/>
      <c r="SOY545" s="20"/>
      <c r="SOZ545" s="20"/>
      <c r="SPA545" s="20"/>
      <c r="SPB545" s="20"/>
      <c r="SPC545" s="20"/>
      <c r="SPD545" s="20"/>
      <c r="SPE545" s="20"/>
      <c r="SPH545" s="21"/>
      <c r="SPM545" s="20"/>
      <c r="SPN545" s="20"/>
      <c r="SPO545" s="20"/>
      <c r="SPP545" s="20"/>
      <c r="SPQ545" s="20"/>
      <c r="SPR545" s="20"/>
      <c r="SPS545" s="20"/>
      <c r="SPV545" s="21"/>
      <c r="SQA545" s="20"/>
      <c r="SQB545" s="20"/>
      <c r="SQC545" s="20"/>
      <c r="SQD545" s="20"/>
      <c r="SQE545" s="20"/>
      <c r="SQF545" s="20"/>
      <c r="SQG545" s="20"/>
      <c r="SQJ545" s="21"/>
      <c r="SQO545" s="20"/>
      <c r="SQP545" s="20"/>
      <c r="SQQ545" s="20"/>
      <c r="SQR545" s="20"/>
      <c r="SQS545" s="20"/>
      <c r="SQT545" s="20"/>
      <c r="SQU545" s="20"/>
      <c r="SQX545" s="21"/>
      <c r="SRC545" s="20"/>
      <c r="SRD545" s="20"/>
      <c r="SRE545" s="20"/>
      <c r="SRF545" s="20"/>
      <c r="SRG545" s="20"/>
      <c r="SRH545" s="20"/>
      <c r="SRI545" s="20"/>
      <c r="SRL545" s="21"/>
      <c r="SRQ545" s="20"/>
      <c r="SRR545" s="20"/>
      <c r="SRS545" s="20"/>
      <c r="SRT545" s="20"/>
      <c r="SRU545" s="20"/>
      <c r="SRV545" s="20"/>
      <c r="SRW545" s="20"/>
      <c r="SRZ545" s="21"/>
      <c r="SSE545" s="20"/>
      <c r="SSF545" s="20"/>
      <c r="SSG545" s="20"/>
      <c r="SSH545" s="20"/>
      <c r="SSI545" s="20"/>
      <c r="SSJ545" s="20"/>
      <c r="SSK545" s="20"/>
      <c r="SSN545" s="21"/>
      <c r="SSS545" s="20"/>
      <c r="SST545" s="20"/>
      <c r="SSU545" s="20"/>
      <c r="SSV545" s="20"/>
      <c r="SSW545" s="20"/>
      <c r="SSX545" s="20"/>
      <c r="SSY545" s="20"/>
      <c r="STB545" s="21"/>
      <c r="STG545" s="20"/>
      <c r="STH545" s="20"/>
      <c r="STI545" s="20"/>
      <c r="STJ545" s="20"/>
      <c r="STK545" s="20"/>
      <c r="STL545" s="20"/>
      <c r="STM545" s="20"/>
      <c r="STP545" s="21"/>
      <c r="STU545" s="20"/>
      <c r="STV545" s="20"/>
      <c r="STW545" s="20"/>
      <c r="STX545" s="20"/>
      <c r="STY545" s="20"/>
      <c r="STZ545" s="20"/>
      <c r="SUA545" s="20"/>
      <c r="SUD545" s="21"/>
      <c r="SUI545" s="20"/>
      <c r="SUJ545" s="20"/>
      <c r="SUK545" s="20"/>
      <c r="SUL545" s="20"/>
      <c r="SUM545" s="20"/>
      <c r="SUN545" s="20"/>
      <c r="SUO545" s="20"/>
      <c r="SUR545" s="21"/>
      <c r="SUW545" s="20"/>
      <c r="SUX545" s="20"/>
      <c r="SUY545" s="20"/>
      <c r="SUZ545" s="20"/>
      <c r="SVA545" s="20"/>
      <c r="SVB545" s="20"/>
      <c r="SVC545" s="20"/>
      <c r="SVF545" s="21"/>
      <c r="SVK545" s="20"/>
      <c r="SVL545" s="20"/>
      <c r="SVM545" s="20"/>
      <c r="SVN545" s="20"/>
      <c r="SVO545" s="20"/>
      <c r="SVP545" s="20"/>
      <c r="SVQ545" s="20"/>
      <c r="SVT545" s="21"/>
      <c r="SVY545" s="20"/>
      <c r="SVZ545" s="20"/>
      <c r="SWA545" s="20"/>
      <c r="SWB545" s="20"/>
      <c r="SWC545" s="20"/>
      <c r="SWD545" s="20"/>
      <c r="SWE545" s="20"/>
      <c r="SWH545" s="21"/>
      <c r="SWM545" s="20"/>
      <c r="SWN545" s="20"/>
      <c r="SWO545" s="20"/>
      <c r="SWP545" s="20"/>
      <c r="SWQ545" s="20"/>
      <c r="SWR545" s="20"/>
      <c r="SWS545" s="20"/>
      <c r="SWV545" s="21"/>
      <c r="SXA545" s="20"/>
      <c r="SXB545" s="20"/>
      <c r="SXC545" s="20"/>
      <c r="SXD545" s="20"/>
      <c r="SXE545" s="20"/>
      <c r="SXF545" s="20"/>
      <c r="SXG545" s="20"/>
      <c r="SXJ545" s="21"/>
      <c r="SXO545" s="20"/>
      <c r="SXP545" s="20"/>
      <c r="SXQ545" s="20"/>
      <c r="SXR545" s="20"/>
      <c r="SXS545" s="20"/>
      <c r="SXT545" s="20"/>
      <c r="SXU545" s="20"/>
      <c r="SXX545" s="21"/>
      <c r="SYC545" s="20"/>
      <c r="SYD545" s="20"/>
      <c r="SYE545" s="20"/>
      <c r="SYF545" s="20"/>
      <c r="SYG545" s="20"/>
      <c r="SYH545" s="20"/>
      <c r="SYI545" s="20"/>
      <c r="SYL545" s="21"/>
      <c r="SYQ545" s="20"/>
      <c r="SYR545" s="20"/>
      <c r="SYS545" s="20"/>
      <c r="SYT545" s="20"/>
      <c r="SYU545" s="20"/>
      <c r="SYV545" s="20"/>
      <c r="SYW545" s="20"/>
      <c r="SYZ545" s="21"/>
      <c r="SZE545" s="20"/>
      <c r="SZF545" s="20"/>
      <c r="SZG545" s="20"/>
      <c r="SZH545" s="20"/>
      <c r="SZI545" s="20"/>
      <c r="SZJ545" s="20"/>
      <c r="SZK545" s="20"/>
      <c r="SZN545" s="21"/>
      <c r="SZS545" s="20"/>
      <c r="SZT545" s="20"/>
      <c r="SZU545" s="20"/>
      <c r="SZV545" s="20"/>
      <c r="SZW545" s="20"/>
      <c r="SZX545" s="20"/>
      <c r="SZY545" s="20"/>
      <c r="TAB545" s="21"/>
      <c r="TAG545" s="20"/>
      <c r="TAH545" s="20"/>
      <c r="TAI545" s="20"/>
      <c r="TAJ545" s="20"/>
      <c r="TAK545" s="20"/>
      <c r="TAL545" s="20"/>
      <c r="TAM545" s="20"/>
      <c r="TAP545" s="21"/>
      <c r="TAU545" s="20"/>
      <c r="TAV545" s="20"/>
      <c r="TAW545" s="20"/>
      <c r="TAX545" s="20"/>
      <c r="TAY545" s="20"/>
      <c r="TAZ545" s="20"/>
      <c r="TBA545" s="20"/>
      <c r="TBD545" s="21"/>
      <c r="TBI545" s="20"/>
      <c r="TBJ545" s="20"/>
      <c r="TBK545" s="20"/>
      <c r="TBL545" s="20"/>
      <c r="TBM545" s="20"/>
      <c r="TBN545" s="20"/>
      <c r="TBO545" s="20"/>
      <c r="TBR545" s="21"/>
      <c r="TBW545" s="20"/>
      <c r="TBX545" s="20"/>
      <c r="TBY545" s="20"/>
      <c r="TBZ545" s="20"/>
      <c r="TCA545" s="20"/>
      <c r="TCB545" s="20"/>
      <c r="TCC545" s="20"/>
      <c r="TCF545" s="21"/>
      <c r="TCK545" s="20"/>
      <c r="TCL545" s="20"/>
      <c r="TCM545" s="20"/>
      <c r="TCN545" s="20"/>
      <c r="TCO545" s="20"/>
      <c r="TCP545" s="20"/>
      <c r="TCQ545" s="20"/>
      <c r="TCT545" s="21"/>
      <c r="TCY545" s="20"/>
      <c r="TCZ545" s="20"/>
      <c r="TDA545" s="20"/>
      <c r="TDB545" s="20"/>
      <c r="TDC545" s="20"/>
      <c r="TDD545" s="20"/>
      <c r="TDE545" s="20"/>
      <c r="TDH545" s="21"/>
      <c r="TDM545" s="20"/>
      <c r="TDN545" s="20"/>
      <c r="TDO545" s="20"/>
      <c r="TDP545" s="20"/>
      <c r="TDQ545" s="20"/>
      <c r="TDR545" s="20"/>
      <c r="TDS545" s="20"/>
      <c r="TDV545" s="21"/>
      <c r="TEA545" s="20"/>
      <c r="TEB545" s="20"/>
      <c r="TEC545" s="20"/>
      <c r="TED545" s="20"/>
      <c r="TEE545" s="20"/>
      <c r="TEF545" s="20"/>
      <c r="TEG545" s="20"/>
      <c r="TEJ545" s="21"/>
      <c r="TEO545" s="20"/>
      <c r="TEP545" s="20"/>
      <c r="TEQ545" s="20"/>
      <c r="TER545" s="20"/>
      <c r="TES545" s="20"/>
      <c r="TET545" s="20"/>
      <c r="TEU545" s="20"/>
      <c r="TEX545" s="21"/>
      <c r="TFC545" s="20"/>
      <c r="TFD545" s="20"/>
      <c r="TFE545" s="20"/>
      <c r="TFF545" s="20"/>
      <c r="TFG545" s="20"/>
      <c r="TFH545" s="20"/>
      <c r="TFI545" s="20"/>
      <c r="TFL545" s="21"/>
      <c r="TFQ545" s="20"/>
      <c r="TFR545" s="20"/>
      <c r="TFS545" s="20"/>
      <c r="TFT545" s="20"/>
      <c r="TFU545" s="20"/>
      <c r="TFV545" s="20"/>
      <c r="TFW545" s="20"/>
      <c r="TFZ545" s="21"/>
      <c r="TGE545" s="20"/>
      <c r="TGF545" s="20"/>
      <c r="TGG545" s="20"/>
      <c r="TGH545" s="20"/>
      <c r="TGI545" s="20"/>
      <c r="TGJ545" s="20"/>
      <c r="TGK545" s="20"/>
      <c r="TGN545" s="21"/>
      <c r="TGS545" s="20"/>
      <c r="TGT545" s="20"/>
      <c r="TGU545" s="20"/>
      <c r="TGV545" s="20"/>
      <c r="TGW545" s="20"/>
      <c r="TGX545" s="20"/>
      <c r="TGY545" s="20"/>
      <c r="THB545" s="21"/>
      <c r="THG545" s="20"/>
      <c r="THH545" s="20"/>
      <c r="THI545" s="20"/>
      <c r="THJ545" s="20"/>
      <c r="THK545" s="20"/>
      <c r="THL545" s="20"/>
      <c r="THM545" s="20"/>
      <c r="THP545" s="21"/>
      <c r="THU545" s="20"/>
      <c r="THV545" s="20"/>
      <c r="THW545" s="20"/>
      <c r="THX545" s="20"/>
      <c r="THY545" s="20"/>
      <c r="THZ545" s="20"/>
      <c r="TIA545" s="20"/>
      <c r="TID545" s="21"/>
      <c r="TII545" s="20"/>
      <c r="TIJ545" s="20"/>
      <c r="TIK545" s="20"/>
      <c r="TIL545" s="20"/>
      <c r="TIM545" s="20"/>
      <c r="TIN545" s="20"/>
      <c r="TIO545" s="20"/>
      <c r="TIR545" s="21"/>
      <c r="TIW545" s="20"/>
      <c r="TIX545" s="20"/>
      <c r="TIY545" s="20"/>
      <c r="TIZ545" s="20"/>
      <c r="TJA545" s="20"/>
      <c r="TJB545" s="20"/>
      <c r="TJC545" s="20"/>
      <c r="TJF545" s="21"/>
      <c r="TJK545" s="20"/>
      <c r="TJL545" s="20"/>
      <c r="TJM545" s="20"/>
      <c r="TJN545" s="20"/>
      <c r="TJO545" s="20"/>
      <c r="TJP545" s="20"/>
      <c r="TJQ545" s="20"/>
      <c r="TJT545" s="21"/>
      <c r="TJY545" s="20"/>
      <c r="TJZ545" s="20"/>
      <c r="TKA545" s="20"/>
      <c r="TKB545" s="20"/>
      <c r="TKC545" s="20"/>
      <c r="TKD545" s="20"/>
      <c r="TKE545" s="20"/>
      <c r="TKH545" s="21"/>
      <c r="TKM545" s="20"/>
      <c r="TKN545" s="20"/>
      <c r="TKO545" s="20"/>
      <c r="TKP545" s="20"/>
      <c r="TKQ545" s="20"/>
      <c r="TKR545" s="20"/>
      <c r="TKS545" s="20"/>
      <c r="TKV545" s="21"/>
      <c r="TLA545" s="20"/>
      <c r="TLB545" s="20"/>
      <c r="TLC545" s="20"/>
      <c r="TLD545" s="20"/>
      <c r="TLE545" s="20"/>
      <c r="TLF545" s="20"/>
      <c r="TLG545" s="20"/>
      <c r="TLJ545" s="21"/>
      <c r="TLO545" s="20"/>
      <c r="TLP545" s="20"/>
      <c r="TLQ545" s="20"/>
      <c r="TLR545" s="20"/>
      <c r="TLS545" s="20"/>
      <c r="TLT545" s="20"/>
      <c r="TLU545" s="20"/>
      <c r="TLX545" s="21"/>
      <c r="TMC545" s="20"/>
      <c r="TMD545" s="20"/>
      <c r="TME545" s="20"/>
      <c r="TMF545" s="20"/>
      <c r="TMG545" s="20"/>
      <c r="TMH545" s="20"/>
      <c r="TMI545" s="20"/>
      <c r="TML545" s="21"/>
      <c r="TMQ545" s="20"/>
      <c r="TMR545" s="20"/>
      <c r="TMS545" s="20"/>
      <c r="TMT545" s="20"/>
      <c r="TMU545" s="20"/>
      <c r="TMV545" s="20"/>
      <c r="TMW545" s="20"/>
      <c r="TMZ545" s="21"/>
      <c r="TNE545" s="20"/>
      <c r="TNF545" s="20"/>
      <c r="TNG545" s="20"/>
      <c r="TNH545" s="20"/>
      <c r="TNI545" s="20"/>
      <c r="TNJ545" s="20"/>
      <c r="TNK545" s="20"/>
      <c r="TNN545" s="21"/>
      <c r="TNS545" s="20"/>
      <c r="TNT545" s="20"/>
      <c r="TNU545" s="20"/>
      <c r="TNV545" s="20"/>
      <c r="TNW545" s="20"/>
      <c r="TNX545" s="20"/>
      <c r="TNY545" s="20"/>
      <c r="TOB545" s="21"/>
      <c r="TOG545" s="20"/>
      <c r="TOH545" s="20"/>
      <c r="TOI545" s="20"/>
      <c r="TOJ545" s="20"/>
      <c r="TOK545" s="20"/>
      <c r="TOL545" s="20"/>
      <c r="TOM545" s="20"/>
      <c r="TOP545" s="21"/>
      <c r="TOU545" s="20"/>
      <c r="TOV545" s="20"/>
      <c r="TOW545" s="20"/>
      <c r="TOX545" s="20"/>
      <c r="TOY545" s="20"/>
      <c r="TOZ545" s="20"/>
      <c r="TPA545" s="20"/>
      <c r="TPD545" s="21"/>
      <c r="TPI545" s="20"/>
      <c r="TPJ545" s="20"/>
      <c r="TPK545" s="20"/>
      <c r="TPL545" s="20"/>
      <c r="TPM545" s="20"/>
      <c r="TPN545" s="20"/>
      <c r="TPO545" s="20"/>
      <c r="TPR545" s="21"/>
      <c r="TPW545" s="20"/>
      <c r="TPX545" s="20"/>
      <c r="TPY545" s="20"/>
      <c r="TPZ545" s="20"/>
      <c r="TQA545" s="20"/>
      <c r="TQB545" s="20"/>
      <c r="TQC545" s="20"/>
      <c r="TQF545" s="21"/>
      <c r="TQK545" s="20"/>
      <c r="TQL545" s="20"/>
      <c r="TQM545" s="20"/>
      <c r="TQN545" s="20"/>
      <c r="TQO545" s="20"/>
      <c r="TQP545" s="20"/>
      <c r="TQQ545" s="20"/>
      <c r="TQT545" s="21"/>
      <c r="TQY545" s="20"/>
      <c r="TQZ545" s="20"/>
      <c r="TRA545" s="20"/>
      <c r="TRB545" s="20"/>
      <c r="TRC545" s="20"/>
      <c r="TRD545" s="20"/>
      <c r="TRE545" s="20"/>
      <c r="TRH545" s="21"/>
      <c r="TRM545" s="20"/>
      <c r="TRN545" s="20"/>
      <c r="TRO545" s="20"/>
      <c r="TRP545" s="20"/>
      <c r="TRQ545" s="20"/>
      <c r="TRR545" s="20"/>
      <c r="TRS545" s="20"/>
      <c r="TRV545" s="21"/>
      <c r="TSA545" s="20"/>
      <c r="TSB545" s="20"/>
      <c r="TSC545" s="20"/>
      <c r="TSD545" s="20"/>
      <c r="TSE545" s="20"/>
      <c r="TSF545" s="20"/>
      <c r="TSG545" s="20"/>
      <c r="TSJ545" s="21"/>
      <c r="TSO545" s="20"/>
      <c r="TSP545" s="20"/>
      <c r="TSQ545" s="20"/>
      <c r="TSR545" s="20"/>
      <c r="TSS545" s="20"/>
      <c r="TST545" s="20"/>
      <c r="TSU545" s="20"/>
      <c r="TSX545" s="21"/>
      <c r="TTC545" s="20"/>
      <c r="TTD545" s="20"/>
      <c r="TTE545" s="20"/>
      <c r="TTF545" s="20"/>
      <c r="TTG545" s="20"/>
      <c r="TTH545" s="20"/>
      <c r="TTI545" s="20"/>
      <c r="TTL545" s="21"/>
      <c r="TTQ545" s="20"/>
      <c r="TTR545" s="20"/>
      <c r="TTS545" s="20"/>
      <c r="TTT545" s="20"/>
      <c r="TTU545" s="20"/>
      <c r="TTV545" s="20"/>
      <c r="TTW545" s="20"/>
      <c r="TTZ545" s="21"/>
      <c r="TUE545" s="20"/>
      <c r="TUF545" s="20"/>
      <c r="TUG545" s="20"/>
      <c r="TUH545" s="20"/>
      <c r="TUI545" s="20"/>
      <c r="TUJ545" s="20"/>
      <c r="TUK545" s="20"/>
      <c r="TUN545" s="21"/>
      <c r="TUS545" s="20"/>
      <c r="TUT545" s="20"/>
      <c r="TUU545" s="20"/>
      <c r="TUV545" s="20"/>
      <c r="TUW545" s="20"/>
      <c r="TUX545" s="20"/>
      <c r="TUY545" s="20"/>
      <c r="TVB545" s="21"/>
      <c r="TVG545" s="20"/>
      <c r="TVH545" s="20"/>
      <c r="TVI545" s="20"/>
      <c r="TVJ545" s="20"/>
      <c r="TVK545" s="20"/>
      <c r="TVL545" s="20"/>
      <c r="TVM545" s="20"/>
      <c r="TVP545" s="21"/>
      <c r="TVU545" s="20"/>
      <c r="TVV545" s="20"/>
      <c r="TVW545" s="20"/>
      <c r="TVX545" s="20"/>
      <c r="TVY545" s="20"/>
      <c r="TVZ545" s="20"/>
      <c r="TWA545" s="20"/>
      <c r="TWD545" s="21"/>
      <c r="TWI545" s="20"/>
      <c r="TWJ545" s="20"/>
      <c r="TWK545" s="20"/>
      <c r="TWL545" s="20"/>
      <c r="TWM545" s="20"/>
      <c r="TWN545" s="20"/>
      <c r="TWO545" s="20"/>
      <c r="TWR545" s="21"/>
      <c r="TWW545" s="20"/>
      <c r="TWX545" s="20"/>
      <c r="TWY545" s="20"/>
      <c r="TWZ545" s="20"/>
      <c r="TXA545" s="20"/>
      <c r="TXB545" s="20"/>
      <c r="TXC545" s="20"/>
      <c r="TXF545" s="21"/>
      <c r="TXK545" s="20"/>
      <c r="TXL545" s="20"/>
      <c r="TXM545" s="20"/>
      <c r="TXN545" s="20"/>
      <c r="TXO545" s="20"/>
      <c r="TXP545" s="20"/>
      <c r="TXQ545" s="20"/>
      <c r="TXT545" s="21"/>
      <c r="TXY545" s="20"/>
      <c r="TXZ545" s="20"/>
      <c r="TYA545" s="20"/>
      <c r="TYB545" s="20"/>
      <c r="TYC545" s="20"/>
      <c r="TYD545" s="20"/>
      <c r="TYE545" s="20"/>
      <c r="TYH545" s="21"/>
      <c r="TYM545" s="20"/>
      <c r="TYN545" s="20"/>
      <c r="TYO545" s="20"/>
      <c r="TYP545" s="20"/>
      <c r="TYQ545" s="20"/>
      <c r="TYR545" s="20"/>
      <c r="TYS545" s="20"/>
      <c r="TYV545" s="21"/>
      <c r="TZA545" s="20"/>
      <c r="TZB545" s="20"/>
      <c r="TZC545" s="20"/>
      <c r="TZD545" s="20"/>
      <c r="TZE545" s="20"/>
      <c r="TZF545" s="20"/>
      <c r="TZG545" s="20"/>
      <c r="TZJ545" s="21"/>
      <c r="TZO545" s="20"/>
      <c r="TZP545" s="20"/>
      <c r="TZQ545" s="20"/>
      <c r="TZR545" s="20"/>
      <c r="TZS545" s="20"/>
      <c r="TZT545" s="20"/>
      <c r="TZU545" s="20"/>
      <c r="TZX545" s="21"/>
      <c r="UAC545" s="20"/>
      <c r="UAD545" s="20"/>
      <c r="UAE545" s="20"/>
      <c r="UAF545" s="20"/>
      <c r="UAG545" s="20"/>
      <c r="UAH545" s="20"/>
      <c r="UAI545" s="20"/>
      <c r="UAL545" s="21"/>
      <c r="UAQ545" s="20"/>
      <c r="UAR545" s="20"/>
      <c r="UAS545" s="20"/>
      <c r="UAT545" s="20"/>
      <c r="UAU545" s="20"/>
      <c r="UAV545" s="20"/>
      <c r="UAW545" s="20"/>
      <c r="UAZ545" s="21"/>
      <c r="UBE545" s="20"/>
      <c r="UBF545" s="20"/>
      <c r="UBG545" s="20"/>
      <c r="UBH545" s="20"/>
      <c r="UBI545" s="20"/>
      <c r="UBJ545" s="20"/>
      <c r="UBK545" s="20"/>
      <c r="UBN545" s="21"/>
      <c r="UBS545" s="20"/>
      <c r="UBT545" s="20"/>
      <c r="UBU545" s="20"/>
      <c r="UBV545" s="20"/>
      <c r="UBW545" s="20"/>
      <c r="UBX545" s="20"/>
      <c r="UBY545" s="20"/>
      <c r="UCB545" s="21"/>
      <c r="UCG545" s="20"/>
      <c r="UCH545" s="20"/>
      <c r="UCI545" s="20"/>
      <c r="UCJ545" s="20"/>
      <c r="UCK545" s="20"/>
      <c r="UCL545" s="20"/>
      <c r="UCM545" s="20"/>
      <c r="UCP545" s="21"/>
      <c r="UCU545" s="20"/>
      <c r="UCV545" s="20"/>
      <c r="UCW545" s="20"/>
      <c r="UCX545" s="20"/>
      <c r="UCY545" s="20"/>
      <c r="UCZ545" s="20"/>
      <c r="UDA545" s="20"/>
      <c r="UDD545" s="21"/>
      <c r="UDI545" s="20"/>
      <c r="UDJ545" s="20"/>
      <c r="UDK545" s="20"/>
      <c r="UDL545" s="20"/>
      <c r="UDM545" s="20"/>
      <c r="UDN545" s="20"/>
      <c r="UDO545" s="20"/>
      <c r="UDR545" s="21"/>
      <c r="UDW545" s="20"/>
      <c r="UDX545" s="20"/>
      <c r="UDY545" s="20"/>
      <c r="UDZ545" s="20"/>
      <c r="UEA545" s="20"/>
      <c r="UEB545" s="20"/>
      <c r="UEC545" s="20"/>
      <c r="UEF545" s="21"/>
      <c r="UEK545" s="20"/>
      <c r="UEL545" s="20"/>
      <c r="UEM545" s="20"/>
      <c r="UEN545" s="20"/>
      <c r="UEO545" s="20"/>
      <c r="UEP545" s="20"/>
      <c r="UEQ545" s="20"/>
      <c r="UET545" s="21"/>
      <c r="UEY545" s="20"/>
      <c r="UEZ545" s="20"/>
      <c r="UFA545" s="20"/>
      <c r="UFB545" s="20"/>
      <c r="UFC545" s="20"/>
      <c r="UFD545" s="20"/>
      <c r="UFE545" s="20"/>
      <c r="UFH545" s="21"/>
      <c r="UFM545" s="20"/>
      <c r="UFN545" s="20"/>
      <c r="UFO545" s="20"/>
      <c r="UFP545" s="20"/>
      <c r="UFQ545" s="20"/>
      <c r="UFR545" s="20"/>
      <c r="UFS545" s="20"/>
      <c r="UFV545" s="21"/>
      <c r="UGA545" s="20"/>
      <c r="UGB545" s="20"/>
      <c r="UGC545" s="20"/>
      <c r="UGD545" s="20"/>
      <c r="UGE545" s="20"/>
      <c r="UGF545" s="20"/>
      <c r="UGG545" s="20"/>
      <c r="UGJ545" s="21"/>
      <c r="UGO545" s="20"/>
      <c r="UGP545" s="20"/>
      <c r="UGQ545" s="20"/>
      <c r="UGR545" s="20"/>
      <c r="UGS545" s="20"/>
      <c r="UGT545" s="20"/>
      <c r="UGU545" s="20"/>
      <c r="UGX545" s="21"/>
      <c r="UHC545" s="20"/>
      <c r="UHD545" s="20"/>
      <c r="UHE545" s="20"/>
      <c r="UHF545" s="20"/>
      <c r="UHG545" s="20"/>
      <c r="UHH545" s="20"/>
      <c r="UHI545" s="20"/>
      <c r="UHL545" s="21"/>
      <c r="UHQ545" s="20"/>
      <c r="UHR545" s="20"/>
      <c r="UHS545" s="20"/>
      <c r="UHT545" s="20"/>
      <c r="UHU545" s="20"/>
      <c r="UHV545" s="20"/>
      <c r="UHW545" s="20"/>
      <c r="UHZ545" s="21"/>
      <c r="UIE545" s="20"/>
      <c r="UIF545" s="20"/>
      <c r="UIG545" s="20"/>
      <c r="UIH545" s="20"/>
      <c r="UII545" s="20"/>
      <c r="UIJ545" s="20"/>
      <c r="UIK545" s="20"/>
      <c r="UIN545" s="21"/>
      <c r="UIS545" s="20"/>
      <c r="UIT545" s="20"/>
      <c r="UIU545" s="20"/>
      <c r="UIV545" s="20"/>
      <c r="UIW545" s="20"/>
      <c r="UIX545" s="20"/>
      <c r="UIY545" s="20"/>
      <c r="UJB545" s="21"/>
      <c r="UJG545" s="20"/>
      <c r="UJH545" s="20"/>
      <c r="UJI545" s="20"/>
      <c r="UJJ545" s="20"/>
      <c r="UJK545" s="20"/>
      <c r="UJL545" s="20"/>
      <c r="UJM545" s="20"/>
      <c r="UJP545" s="21"/>
      <c r="UJU545" s="20"/>
      <c r="UJV545" s="20"/>
      <c r="UJW545" s="20"/>
      <c r="UJX545" s="20"/>
      <c r="UJY545" s="20"/>
      <c r="UJZ545" s="20"/>
      <c r="UKA545" s="20"/>
      <c r="UKD545" s="21"/>
      <c r="UKI545" s="20"/>
      <c r="UKJ545" s="20"/>
      <c r="UKK545" s="20"/>
      <c r="UKL545" s="20"/>
      <c r="UKM545" s="20"/>
      <c r="UKN545" s="20"/>
      <c r="UKO545" s="20"/>
      <c r="UKR545" s="21"/>
      <c r="UKW545" s="20"/>
      <c r="UKX545" s="20"/>
      <c r="UKY545" s="20"/>
      <c r="UKZ545" s="20"/>
      <c r="ULA545" s="20"/>
      <c r="ULB545" s="20"/>
      <c r="ULC545" s="20"/>
      <c r="ULF545" s="21"/>
      <c r="ULK545" s="20"/>
      <c r="ULL545" s="20"/>
      <c r="ULM545" s="20"/>
      <c r="ULN545" s="20"/>
      <c r="ULO545" s="20"/>
      <c r="ULP545" s="20"/>
      <c r="ULQ545" s="20"/>
      <c r="ULT545" s="21"/>
      <c r="ULY545" s="20"/>
      <c r="ULZ545" s="20"/>
      <c r="UMA545" s="20"/>
      <c r="UMB545" s="20"/>
      <c r="UMC545" s="20"/>
      <c r="UMD545" s="20"/>
      <c r="UME545" s="20"/>
      <c r="UMH545" s="21"/>
      <c r="UMM545" s="20"/>
      <c r="UMN545" s="20"/>
      <c r="UMO545" s="20"/>
      <c r="UMP545" s="20"/>
      <c r="UMQ545" s="20"/>
      <c r="UMR545" s="20"/>
      <c r="UMS545" s="20"/>
      <c r="UMV545" s="21"/>
      <c r="UNA545" s="20"/>
      <c r="UNB545" s="20"/>
      <c r="UNC545" s="20"/>
      <c r="UND545" s="20"/>
      <c r="UNE545" s="20"/>
      <c r="UNF545" s="20"/>
      <c r="UNG545" s="20"/>
      <c r="UNJ545" s="21"/>
      <c r="UNO545" s="20"/>
      <c r="UNP545" s="20"/>
      <c r="UNQ545" s="20"/>
      <c r="UNR545" s="20"/>
      <c r="UNS545" s="20"/>
      <c r="UNT545" s="20"/>
      <c r="UNU545" s="20"/>
      <c r="UNX545" s="21"/>
      <c r="UOC545" s="20"/>
      <c r="UOD545" s="20"/>
      <c r="UOE545" s="20"/>
      <c r="UOF545" s="20"/>
      <c r="UOG545" s="20"/>
      <c r="UOH545" s="20"/>
      <c r="UOI545" s="20"/>
      <c r="UOL545" s="21"/>
      <c r="UOQ545" s="20"/>
      <c r="UOR545" s="20"/>
      <c r="UOS545" s="20"/>
      <c r="UOT545" s="20"/>
      <c r="UOU545" s="20"/>
      <c r="UOV545" s="20"/>
      <c r="UOW545" s="20"/>
      <c r="UOZ545" s="21"/>
      <c r="UPE545" s="20"/>
      <c r="UPF545" s="20"/>
      <c r="UPG545" s="20"/>
      <c r="UPH545" s="20"/>
      <c r="UPI545" s="20"/>
      <c r="UPJ545" s="20"/>
      <c r="UPK545" s="20"/>
      <c r="UPN545" s="21"/>
      <c r="UPS545" s="20"/>
      <c r="UPT545" s="20"/>
      <c r="UPU545" s="20"/>
      <c r="UPV545" s="20"/>
      <c r="UPW545" s="20"/>
      <c r="UPX545" s="20"/>
      <c r="UPY545" s="20"/>
      <c r="UQB545" s="21"/>
      <c r="UQG545" s="20"/>
      <c r="UQH545" s="20"/>
      <c r="UQI545" s="20"/>
      <c r="UQJ545" s="20"/>
      <c r="UQK545" s="20"/>
      <c r="UQL545" s="20"/>
      <c r="UQM545" s="20"/>
      <c r="UQP545" s="21"/>
      <c r="UQU545" s="20"/>
      <c r="UQV545" s="20"/>
      <c r="UQW545" s="20"/>
      <c r="UQX545" s="20"/>
      <c r="UQY545" s="20"/>
      <c r="UQZ545" s="20"/>
      <c r="URA545" s="20"/>
      <c r="URD545" s="21"/>
      <c r="URI545" s="20"/>
      <c r="URJ545" s="20"/>
      <c r="URK545" s="20"/>
      <c r="URL545" s="20"/>
      <c r="URM545" s="20"/>
      <c r="URN545" s="20"/>
      <c r="URO545" s="20"/>
      <c r="URR545" s="21"/>
      <c r="URW545" s="20"/>
      <c r="URX545" s="20"/>
      <c r="URY545" s="20"/>
      <c r="URZ545" s="20"/>
      <c r="USA545" s="20"/>
      <c r="USB545" s="20"/>
      <c r="USC545" s="20"/>
      <c r="USF545" s="21"/>
      <c r="USK545" s="20"/>
      <c r="USL545" s="20"/>
      <c r="USM545" s="20"/>
      <c r="USN545" s="20"/>
      <c r="USO545" s="20"/>
      <c r="USP545" s="20"/>
      <c r="USQ545" s="20"/>
      <c r="UST545" s="21"/>
      <c r="USY545" s="20"/>
      <c r="USZ545" s="20"/>
      <c r="UTA545" s="20"/>
      <c r="UTB545" s="20"/>
      <c r="UTC545" s="20"/>
      <c r="UTD545" s="20"/>
      <c r="UTE545" s="20"/>
      <c r="UTH545" s="21"/>
      <c r="UTM545" s="20"/>
      <c r="UTN545" s="20"/>
      <c r="UTO545" s="20"/>
      <c r="UTP545" s="20"/>
      <c r="UTQ545" s="20"/>
      <c r="UTR545" s="20"/>
      <c r="UTS545" s="20"/>
      <c r="UTV545" s="21"/>
      <c r="UUA545" s="20"/>
      <c r="UUB545" s="20"/>
      <c r="UUC545" s="20"/>
      <c r="UUD545" s="20"/>
      <c r="UUE545" s="20"/>
      <c r="UUF545" s="20"/>
      <c r="UUG545" s="20"/>
      <c r="UUJ545" s="21"/>
      <c r="UUO545" s="20"/>
      <c r="UUP545" s="20"/>
      <c r="UUQ545" s="20"/>
      <c r="UUR545" s="20"/>
      <c r="UUS545" s="20"/>
      <c r="UUT545" s="20"/>
      <c r="UUU545" s="20"/>
      <c r="UUX545" s="21"/>
      <c r="UVC545" s="20"/>
      <c r="UVD545" s="20"/>
      <c r="UVE545" s="20"/>
      <c r="UVF545" s="20"/>
      <c r="UVG545" s="20"/>
      <c r="UVH545" s="20"/>
      <c r="UVI545" s="20"/>
      <c r="UVL545" s="21"/>
      <c r="UVQ545" s="20"/>
      <c r="UVR545" s="20"/>
      <c r="UVS545" s="20"/>
      <c r="UVT545" s="20"/>
      <c r="UVU545" s="20"/>
      <c r="UVV545" s="20"/>
      <c r="UVW545" s="20"/>
      <c r="UVZ545" s="21"/>
      <c r="UWE545" s="20"/>
      <c r="UWF545" s="20"/>
      <c r="UWG545" s="20"/>
      <c r="UWH545" s="20"/>
      <c r="UWI545" s="20"/>
      <c r="UWJ545" s="20"/>
      <c r="UWK545" s="20"/>
      <c r="UWN545" s="21"/>
      <c r="UWS545" s="20"/>
      <c r="UWT545" s="20"/>
      <c r="UWU545" s="20"/>
      <c r="UWV545" s="20"/>
      <c r="UWW545" s="20"/>
      <c r="UWX545" s="20"/>
      <c r="UWY545" s="20"/>
      <c r="UXB545" s="21"/>
      <c r="UXG545" s="20"/>
      <c r="UXH545" s="20"/>
      <c r="UXI545" s="20"/>
      <c r="UXJ545" s="20"/>
      <c r="UXK545" s="20"/>
      <c r="UXL545" s="20"/>
      <c r="UXM545" s="20"/>
      <c r="UXP545" s="21"/>
      <c r="UXU545" s="20"/>
      <c r="UXV545" s="20"/>
      <c r="UXW545" s="20"/>
      <c r="UXX545" s="20"/>
      <c r="UXY545" s="20"/>
      <c r="UXZ545" s="20"/>
      <c r="UYA545" s="20"/>
      <c r="UYD545" s="21"/>
      <c r="UYI545" s="20"/>
      <c r="UYJ545" s="20"/>
      <c r="UYK545" s="20"/>
      <c r="UYL545" s="20"/>
      <c r="UYM545" s="20"/>
      <c r="UYN545" s="20"/>
      <c r="UYO545" s="20"/>
      <c r="UYR545" s="21"/>
      <c r="UYW545" s="20"/>
      <c r="UYX545" s="20"/>
      <c r="UYY545" s="20"/>
      <c r="UYZ545" s="20"/>
      <c r="UZA545" s="20"/>
      <c r="UZB545" s="20"/>
      <c r="UZC545" s="20"/>
      <c r="UZF545" s="21"/>
      <c r="UZK545" s="20"/>
      <c r="UZL545" s="20"/>
      <c r="UZM545" s="20"/>
      <c r="UZN545" s="20"/>
      <c r="UZO545" s="20"/>
      <c r="UZP545" s="20"/>
      <c r="UZQ545" s="20"/>
      <c r="UZT545" s="21"/>
      <c r="UZY545" s="20"/>
      <c r="UZZ545" s="20"/>
      <c r="VAA545" s="20"/>
      <c r="VAB545" s="20"/>
      <c r="VAC545" s="20"/>
      <c r="VAD545" s="20"/>
      <c r="VAE545" s="20"/>
      <c r="VAH545" s="21"/>
      <c r="VAM545" s="20"/>
      <c r="VAN545" s="20"/>
      <c r="VAO545" s="20"/>
      <c r="VAP545" s="20"/>
      <c r="VAQ545" s="20"/>
      <c r="VAR545" s="20"/>
      <c r="VAS545" s="20"/>
      <c r="VAV545" s="21"/>
      <c r="VBA545" s="20"/>
      <c r="VBB545" s="20"/>
      <c r="VBC545" s="20"/>
      <c r="VBD545" s="20"/>
      <c r="VBE545" s="20"/>
      <c r="VBF545" s="20"/>
      <c r="VBG545" s="20"/>
      <c r="VBJ545" s="21"/>
      <c r="VBO545" s="20"/>
      <c r="VBP545" s="20"/>
      <c r="VBQ545" s="20"/>
      <c r="VBR545" s="20"/>
      <c r="VBS545" s="20"/>
      <c r="VBT545" s="20"/>
      <c r="VBU545" s="20"/>
      <c r="VBX545" s="21"/>
      <c r="VCC545" s="20"/>
      <c r="VCD545" s="20"/>
      <c r="VCE545" s="20"/>
      <c r="VCF545" s="20"/>
      <c r="VCG545" s="20"/>
      <c r="VCH545" s="20"/>
      <c r="VCI545" s="20"/>
      <c r="VCL545" s="21"/>
      <c r="VCQ545" s="20"/>
      <c r="VCR545" s="20"/>
      <c r="VCS545" s="20"/>
      <c r="VCT545" s="20"/>
      <c r="VCU545" s="20"/>
      <c r="VCV545" s="20"/>
      <c r="VCW545" s="20"/>
      <c r="VCZ545" s="21"/>
      <c r="VDE545" s="20"/>
      <c r="VDF545" s="20"/>
      <c r="VDG545" s="20"/>
      <c r="VDH545" s="20"/>
      <c r="VDI545" s="20"/>
      <c r="VDJ545" s="20"/>
      <c r="VDK545" s="20"/>
      <c r="VDN545" s="21"/>
      <c r="VDS545" s="20"/>
      <c r="VDT545" s="20"/>
      <c r="VDU545" s="20"/>
      <c r="VDV545" s="20"/>
      <c r="VDW545" s="20"/>
      <c r="VDX545" s="20"/>
      <c r="VDY545" s="20"/>
      <c r="VEB545" s="21"/>
      <c r="VEG545" s="20"/>
      <c r="VEH545" s="20"/>
      <c r="VEI545" s="20"/>
      <c r="VEJ545" s="20"/>
      <c r="VEK545" s="20"/>
      <c r="VEL545" s="20"/>
      <c r="VEM545" s="20"/>
      <c r="VEP545" s="21"/>
      <c r="VEU545" s="20"/>
      <c r="VEV545" s="20"/>
      <c r="VEW545" s="20"/>
      <c r="VEX545" s="20"/>
      <c r="VEY545" s="20"/>
      <c r="VEZ545" s="20"/>
      <c r="VFA545" s="20"/>
      <c r="VFD545" s="21"/>
      <c r="VFI545" s="20"/>
      <c r="VFJ545" s="20"/>
      <c r="VFK545" s="20"/>
      <c r="VFL545" s="20"/>
      <c r="VFM545" s="20"/>
      <c r="VFN545" s="20"/>
      <c r="VFO545" s="20"/>
      <c r="VFR545" s="21"/>
      <c r="VFW545" s="20"/>
      <c r="VFX545" s="20"/>
      <c r="VFY545" s="20"/>
      <c r="VFZ545" s="20"/>
      <c r="VGA545" s="20"/>
      <c r="VGB545" s="20"/>
      <c r="VGC545" s="20"/>
      <c r="VGF545" s="21"/>
      <c r="VGK545" s="20"/>
      <c r="VGL545" s="20"/>
      <c r="VGM545" s="20"/>
      <c r="VGN545" s="20"/>
      <c r="VGO545" s="20"/>
      <c r="VGP545" s="20"/>
      <c r="VGQ545" s="20"/>
      <c r="VGT545" s="21"/>
      <c r="VGY545" s="20"/>
      <c r="VGZ545" s="20"/>
      <c r="VHA545" s="20"/>
      <c r="VHB545" s="20"/>
      <c r="VHC545" s="20"/>
      <c r="VHD545" s="20"/>
      <c r="VHE545" s="20"/>
      <c r="VHH545" s="21"/>
      <c r="VHM545" s="20"/>
      <c r="VHN545" s="20"/>
      <c r="VHO545" s="20"/>
      <c r="VHP545" s="20"/>
      <c r="VHQ545" s="20"/>
      <c r="VHR545" s="20"/>
      <c r="VHS545" s="20"/>
      <c r="VHV545" s="21"/>
      <c r="VIA545" s="20"/>
      <c r="VIB545" s="20"/>
      <c r="VIC545" s="20"/>
      <c r="VID545" s="20"/>
      <c r="VIE545" s="20"/>
      <c r="VIF545" s="20"/>
      <c r="VIG545" s="20"/>
      <c r="VIJ545" s="21"/>
      <c r="VIO545" s="20"/>
      <c r="VIP545" s="20"/>
      <c r="VIQ545" s="20"/>
      <c r="VIR545" s="20"/>
      <c r="VIS545" s="20"/>
      <c r="VIT545" s="20"/>
      <c r="VIU545" s="20"/>
      <c r="VIX545" s="21"/>
      <c r="VJC545" s="20"/>
      <c r="VJD545" s="20"/>
      <c r="VJE545" s="20"/>
      <c r="VJF545" s="20"/>
      <c r="VJG545" s="20"/>
      <c r="VJH545" s="20"/>
      <c r="VJI545" s="20"/>
      <c r="VJL545" s="21"/>
      <c r="VJQ545" s="20"/>
      <c r="VJR545" s="20"/>
      <c r="VJS545" s="20"/>
      <c r="VJT545" s="20"/>
      <c r="VJU545" s="20"/>
      <c r="VJV545" s="20"/>
      <c r="VJW545" s="20"/>
      <c r="VJZ545" s="21"/>
      <c r="VKE545" s="20"/>
      <c r="VKF545" s="20"/>
      <c r="VKG545" s="20"/>
      <c r="VKH545" s="20"/>
      <c r="VKI545" s="20"/>
      <c r="VKJ545" s="20"/>
      <c r="VKK545" s="20"/>
      <c r="VKN545" s="21"/>
      <c r="VKS545" s="20"/>
      <c r="VKT545" s="20"/>
      <c r="VKU545" s="20"/>
      <c r="VKV545" s="20"/>
      <c r="VKW545" s="20"/>
      <c r="VKX545" s="20"/>
      <c r="VKY545" s="20"/>
      <c r="VLB545" s="21"/>
      <c r="VLG545" s="20"/>
      <c r="VLH545" s="20"/>
      <c r="VLI545" s="20"/>
      <c r="VLJ545" s="20"/>
      <c r="VLK545" s="20"/>
      <c r="VLL545" s="20"/>
      <c r="VLM545" s="20"/>
      <c r="VLP545" s="21"/>
      <c r="VLU545" s="20"/>
      <c r="VLV545" s="20"/>
      <c r="VLW545" s="20"/>
      <c r="VLX545" s="20"/>
      <c r="VLY545" s="20"/>
      <c r="VLZ545" s="20"/>
      <c r="VMA545" s="20"/>
      <c r="VMD545" s="21"/>
      <c r="VMI545" s="20"/>
      <c r="VMJ545" s="20"/>
      <c r="VMK545" s="20"/>
      <c r="VML545" s="20"/>
      <c r="VMM545" s="20"/>
      <c r="VMN545" s="20"/>
      <c r="VMO545" s="20"/>
      <c r="VMR545" s="21"/>
      <c r="VMW545" s="20"/>
      <c r="VMX545" s="20"/>
      <c r="VMY545" s="20"/>
      <c r="VMZ545" s="20"/>
      <c r="VNA545" s="20"/>
      <c r="VNB545" s="20"/>
      <c r="VNC545" s="20"/>
      <c r="VNF545" s="21"/>
      <c r="VNK545" s="20"/>
      <c r="VNL545" s="20"/>
      <c r="VNM545" s="20"/>
      <c r="VNN545" s="20"/>
      <c r="VNO545" s="20"/>
      <c r="VNP545" s="20"/>
      <c r="VNQ545" s="20"/>
      <c r="VNT545" s="21"/>
      <c r="VNY545" s="20"/>
      <c r="VNZ545" s="20"/>
      <c r="VOA545" s="20"/>
      <c r="VOB545" s="20"/>
      <c r="VOC545" s="20"/>
      <c r="VOD545" s="20"/>
      <c r="VOE545" s="20"/>
      <c r="VOH545" s="21"/>
      <c r="VOM545" s="20"/>
      <c r="VON545" s="20"/>
      <c r="VOO545" s="20"/>
      <c r="VOP545" s="20"/>
      <c r="VOQ545" s="20"/>
      <c r="VOR545" s="20"/>
      <c r="VOS545" s="20"/>
      <c r="VOV545" s="21"/>
      <c r="VPA545" s="20"/>
      <c r="VPB545" s="20"/>
      <c r="VPC545" s="20"/>
      <c r="VPD545" s="20"/>
      <c r="VPE545" s="20"/>
      <c r="VPF545" s="20"/>
      <c r="VPG545" s="20"/>
      <c r="VPJ545" s="21"/>
      <c r="VPO545" s="20"/>
      <c r="VPP545" s="20"/>
      <c r="VPQ545" s="20"/>
      <c r="VPR545" s="20"/>
      <c r="VPS545" s="20"/>
      <c r="VPT545" s="20"/>
      <c r="VPU545" s="20"/>
      <c r="VPX545" s="21"/>
      <c r="VQC545" s="20"/>
      <c r="VQD545" s="20"/>
      <c r="VQE545" s="20"/>
      <c r="VQF545" s="20"/>
      <c r="VQG545" s="20"/>
      <c r="VQH545" s="20"/>
      <c r="VQI545" s="20"/>
      <c r="VQL545" s="21"/>
      <c r="VQQ545" s="20"/>
      <c r="VQR545" s="20"/>
      <c r="VQS545" s="20"/>
      <c r="VQT545" s="20"/>
      <c r="VQU545" s="20"/>
      <c r="VQV545" s="20"/>
      <c r="VQW545" s="20"/>
      <c r="VQZ545" s="21"/>
      <c r="VRE545" s="20"/>
      <c r="VRF545" s="20"/>
      <c r="VRG545" s="20"/>
      <c r="VRH545" s="20"/>
      <c r="VRI545" s="20"/>
      <c r="VRJ545" s="20"/>
      <c r="VRK545" s="20"/>
      <c r="VRN545" s="21"/>
      <c r="VRS545" s="20"/>
      <c r="VRT545" s="20"/>
      <c r="VRU545" s="20"/>
      <c r="VRV545" s="20"/>
      <c r="VRW545" s="20"/>
      <c r="VRX545" s="20"/>
      <c r="VRY545" s="20"/>
      <c r="VSB545" s="21"/>
      <c r="VSG545" s="20"/>
      <c r="VSH545" s="20"/>
      <c r="VSI545" s="20"/>
      <c r="VSJ545" s="20"/>
      <c r="VSK545" s="20"/>
      <c r="VSL545" s="20"/>
      <c r="VSM545" s="20"/>
      <c r="VSP545" s="21"/>
      <c r="VSU545" s="20"/>
      <c r="VSV545" s="20"/>
      <c r="VSW545" s="20"/>
      <c r="VSX545" s="20"/>
      <c r="VSY545" s="20"/>
      <c r="VSZ545" s="20"/>
      <c r="VTA545" s="20"/>
      <c r="VTD545" s="21"/>
      <c r="VTI545" s="20"/>
      <c r="VTJ545" s="20"/>
      <c r="VTK545" s="20"/>
      <c r="VTL545" s="20"/>
      <c r="VTM545" s="20"/>
      <c r="VTN545" s="20"/>
      <c r="VTO545" s="20"/>
      <c r="VTR545" s="21"/>
      <c r="VTW545" s="20"/>
      <c r="VTX545" s="20"/>
      <c r="VTY545" s="20"/>
      <c r="VTZ545" s="20"/>
      <c r="VUA545" s="20"/>
      <c r="VUB545" s="20"/>
      <c r="VUC545" s="20"/>
      <c r="VUF545" s="21"/>
      <c r="VUK545" s="20"/>
      <c r="VUL545" s="20"/>
      <c r="VUM545" s="20"/>
      <c r="VUN545" s="20"/>
      <c r="VUO545" s="20"/>
      <c r="VUP545" s="20"/>
      <c r="VUQ545" s="20"/>
      <c r="VUT545" s="21"/>
      <c r="VUY545" s="20"/>
      <c r="VUZ545" s="20"/>
      <c r="VVA545" s="20"/>
      <c r="VVB545" s="20"/>
      <c r="VVC545" s="20"/>
      <c r="VVD545" s="20"/>
      <c r="VVE545" s="20"/>
      <c r="VVH545" s="21"/>
      <c r="VVM545" s="20"/>
      <c r="VVN545" s="20"/>
      <c r="VVO545" s="20"/>
      <c r="VVP545" s="20"/>
      <c r="VVQ545" s="20"/>
      <c r="VVR545" s="20"/>
      <c r="VVS545" s="20"/>
      <c r="VVV545" s="21"/>
      <c r="VWA545" s="20"/>
      <c r="VWB545" s="20"/>
      <c r="VWC545" s="20"/>
      <c r="VWD545" s="20"/>
      <c r="VWE545" s="20"/>
      <c r="VWF545" s="20"/>
      <c r="VWG545" s="20"/>
      <c r="VWJ545" s="21"/>
      <c r="VWO545" s="20"/>
      <c r="VWP545" s="20"/>
      <c r="VWQ545" s="20"/>
      <c r="VWR545" s="20"/>
      <c r="VWS545" s="20"/>
      <c r="VWT545" s="20"/>
      <c r="VWU545" s="20"/>
      <c r="VWX545" s="21"/>
      <c r="VXC545" s="20"/>
      <c r="VXD545" s="20"/>
      <c r="VXE545" s="20"/>
      <c r="VXF545" s="20"/>
      <c r="VXG545" s="20"/>
      <c r="VXH545" s="20"/>
      <c r="VXI545" s="20"/>
      <c r="VXL545" s="21"/>
      <c r="VXQ545" s="20"/>
      <c r="VXR545" s="20"/>
      <c r="VXS545" s="20"/>
      <c r="VXT545" s="20"/>
      <c r="VXU545" s="20"/>
      <c r="VXV545" s="20"/>
      <c r="VXW545" s="20"/>
      <c r="VXZ545" s="21"/>
      <c r="VYE545" s="20"/>
      <c r="VYF545" s="20"/>
      <c r="VYG545" s="20"/>
      <c r="VYH545" s="20"/>
      <c r="VYI545" s="20"/>
      <c r="VYJ545" s="20"/>
      <c r="VYK545" s="20"/>
      <c r="VYN545" s="21"/>
      <c r="VYS545" s="20"/>
      <c r="VYT545" s="20"/>
      <c r="VYU545" s="20"/>
      <c r="VYV545" s="20"/>
      <c r="VYW545" s="20"/>
      <c r="VYX545" s="20"/>
      <c r="VYY545" s="20"/>
      <c r="VZB545" s="21"/>
      <c r="VZG545" s="20"/>
      <c r="VZH545" s="20"/>
      <c r="VZI545" s="20"/>
      <c r="VZJ545" s="20"/>
      <c r="VZK545" s="20"/>
      <c r="VZL545" s="20"/>
      <c r="VZM545" s="20"/>
      <c r="VZP545" s="21"/>
      <c r="VZU545" s="20"/>
      <c r="VZV545" s="20"/>
      <c r="VZW545" s="20"/>
      <c r="VZX545" s="20"/>
      <c r="VZY545" s="20"/>
      <c r="VZZ545" s="20"/>
      <c r="WAA545" s="20"/>
      <c r="WAD545" s="21"/>
      <c r="WAI545" s="20"/>
      <c r="WAJ545" s="20"/>
      <c r="WAK545" s="20"/>
      <c r="WAL545" s="20"/>
      <c r="WAM545" s="20"/>
      <c r="WAN545" s="20"/>
      <c r="WAO545" s="20"/>
      <c r="WAR545" s="21"/>
      <c r="WAW545" s="20"/>
      <c r="WAX545" s="20"/>
      <c r="WAY545" s="20"/>
      <c r="WAZ545" s="20"/>
      <c r="WBA545" s="20"/>
      <c r="WBB545" s="20"/>
      <c r="WBC545" s="20"/>
      <c r="WBF545" s="21"/>
      <c r="WBK545" s="20"/>
      <c r="WBL545" s="20"/>
      <c r="WBM545" s="20"/>
      <c r="WBN545" s="20"/>
      <c r="WBO545" s="20"/>
      <c r="WBP545" s="20"/>
      <c r="WBQ545" s="20"/>
      <c r="WBT545" s="21"/>
      <c r="WBY545" s="20"/>
      <c r="WBZ545" s="20"/>
      <c r="WCA545" s="20"/>
      <c r="WCB545" s="20"/>
      <c r="WCC545" s="20"/>
      <c r="WCD545" s="20"/>
      <c r="WCE545" s="20"/>
      <c r="WCH545" s="21"/>
      <c r="WCM545" s="20"/>
      <c r="WCN545" s="20"/>
      <c r="WCO545" s="20"/>
      <c r="WCP545" s="20"/>
      <c r="WCQ545" s="20"/>
      <c r="WCR545" s="20"/>
      <c r="WCS545" s="20"/>
      <c r="WCV545" s="21"/>
      <c r="WDA545" s="20"/>
      <c r="WDB545" s="20"/>
      <c r="WDC545" s="20"/>
      <c r="WDD545" s="20"/>
      <c r="WDE545" s="20"/>
      <c r="WDF545" s="20"/>
      <c r="WDG545" s="20"/>
      <c r="WDJ545" s="21"/>
      <c r="WDO545" s="20"/>
      <c r="WDP545" s="20"/>
      <c r="WDQ545" s="20"/>
      <c r="WDR545" s="20"/>
      <c r="WDS545" s="20"/>
      <c r="WDT545" s="20"/>
      <c r="WDU545" s="20"/>
      <c r="WDX545" s="21"/>
      <c r="WEC545" s="20"/>
      <c r="WED545" s="20"/>
      <c r="WEE545" s="20"/>
      <c r="WEF545" s="20"/>
      <c r="WEG545" s="20"/>
      <c r="WEH545" s="20"/>
      <c r="WEI545" s="20"/>
      <c r="WEL545" s="21"/>
      <c r="WEQ545" s="20"/>
      <c r="WER545" s="20"/>
      <c r="WES545" s="20"/>
      <c r="WET545" s="20"/>
      <c r="WEU545" s="20"/>
      <c r="WEV545" s="20"/>
      <c r="WEW545" s="20"/>
      <c r="WEZ545" s="21"/>
      <c r="WFE545" s="20"/>
      <c r="WFF545" s="20"/>
      <c r="WFG545" s="20"/>
      <c r="WFH545" s="20"/>
      <c r="WFI545" s="20"/>
      <c r="WFJ545" s="20"/>
      <c r="WFK545" s="20"/>
      <c r="WFN545" s="21"/>
      <c r="WFS545" s="20"/>
      <c r="WFT545" s="20"/>
      <c r="WFU545" s="20"/>
      <c r="WFV545" s="20"/>
      <c r="WFW545" s="20"/>
      <c r="WFX545" s="20"/>
      <c r="WFY545" s="20"/>
      <c r="WGB545" s="21"/>
      <c r="WGG545" s="20"/>
      <c r="WGH545" s="20"/>
      <c r="WGI545" s="20"/>
      <c r="WGJ545" s="20"/>
      <c r="WGK545" s="20"/>
      <c r="WGL545" s="20"/>
      <c r="WGM545" s="20"/>
      <c r="WGP545" s="21"/>
      <c r="WGU545" s="20"/>
      <c r="WGV545" s="20"/>
      <c r="WGW545" s="20"/>
      <c r="WGX545" s="20"/>
      <c r="WGY545" s="20"/>
      <c r="WGZ545" s="20"/>
      <c r="WHA545" s="20"/>
      <c r="WHD545" s="21"/>
      <c r="WHI545" s="20"/>
      <c r="WHJ545" s="20"/>
      <c r="WHK545" s="20"/>
      <c r="WHL545" s="20"/>
      <c r="WHM545" s="20"/>
      <c r="WHN545" s="20"/>
      <c r="WHO545" s="20"/>
      <c r="WHR545" s="21"/>
      <c r="WHW545" s="20"/>
      <c r="WHX545" s="20"/>
      <c r="WHY545" s="20"/>
      <c r="WHZ545" s="20"/>
      <c r="WIA545" s="20"/>
      <c r="WIB545" s="20"/>
      <c r="WIC545" s="20"/>
      <c r="WIF545" s="21"/>
      <c r="WIK545" s="20"/>
      <c r="WIL545" s="20"/>
      <c r="WIM545" s="20"/>
      <c r="WIN545" s="20"/>
      <c r="WIO545" s="20"/>
      <c r="WIP545" s="20"/>
      <c r="WIQ545" s="20"/>
      <c r="WIT545" s="21"/>
      <c r="WIY545" s="20"/>
      <c r="WIZ545" s="20"/>
      <c r="WJA545" s="20"/>
      <c r="WJB545" s="20"/>
      <c r="WJC545" s="20"/>
      <c r="WJD545" s="20"/>
      <c r="WJE545" s="20"/>
      <c r="WJH545" s="21"/>
      <c r="WJM545" s="20"/>
      <c r="WJN545" s="20"/>
      <c r="WJO545" s="20"/>
      <c r="WJP545" s="20"/>
      <c r="WJQ545" s="20"/>
      <c r="WJR545" s="20"/>
      <c r="WJS545" s="20"/>
      <c r="WJV545" s="21"/>
      <c r="WKA545" s="20"/>
      <c r="WKB545" s="20"/>
      <c r="WKC545" s="20"/>
      <c r="WKD545" s="20"/>
      <c r="WKE545" s="20"/>
      <c r="WKF545" s="20"/>
      <c r="WKG545" s="20"/>
      <c r="WKJ545" s="21"/>
      <c r="WKO545" s="20"/>
      <c r="WKP545" s="20"/>
      <c r="WKQ545" s="20"/>
      <c r="WKR545" s="20"/>
      <c r="WKS545" s="20"/>
      <c r="WKT545" s="20"/>
      <c r="WKU545" s="20"/>
      <c r="WKX545" s="21"/>
      <c r="WLC545" s="20"/>
      <c r="WLD545" s="20"/>
      <c r="WLE545" s="20"/>
      <c r="WLF545" s="20"/>
      <c r="WLG545" s="20"/>
      <c r="WLH545" s="20"/>
      <c r="WLI545" s="20"/>
      <c r="WLL545" s="21"/>
      <c r="WLQ545" s="20"/>
      <c r="WLR545" s="20"/>
      <c r="WLS545" s="20"/>
      <c r="WLT545" s="20"/>
      <c r="WLU545" s="20"/>
      <c r="WLV545" s="20"/>
      <c r="WLW545" s="20"/>
      <c r="WLZ545" s="21"/>
      <c r="WME545" s="20"/>
      <c r="WMF545" s="20"/>
      <c r="WMG545" s="20"/>
      <c r="WMH545" s="20"/>
      <c r="WMI545" s="20"/>
      <c r="WMJ545" s="20"/>
      <c r="WMK545" s="20"/>
      <c r="WMN545" s="21"/>
      <c r="WMS545" s="20"/>
      <c r="WMT545" s="20"/>
      <c r="WMU545" s="20"/>
      <c r="WMV545" s="20"/>
      <c r="WMW545" s="20"/>
      <c r="WMX545" s="20"/>
      <c r="WMY545" s="20"/>
      <c r="WNB545" s="21"/>
      <c r="WNG545" s="20"/>
      <c r="WNH545" s="20"/>
      <c r="WNI545" s="20"/>
      <c r="WNJ545" s="20"/>
      <c r="WNK545" s="20"/>
      <c r="WNL545" s="20"/>
      <c r="WNM545" s="20"/>
      <c r="WNP545" s="21"/>
      <c r="WNU545" s="20"/>
      <c r="WNV545" s="20"/>
      <c r="WNW545" s="20"/>
      <c r="WNX545" s="20"/>
      <c r="WNY545" s="20"/>
      <c r="WNZ545" s="20"/>
      <c r="WOA545" s="20"/>
      <c r="WOD545" s="21"/>
      <c r="WOI545" s="20"/>
      <c r="WOJ545" s="20"/>
      <c r="WOK545" s="20"/>
      <c r="WOL545" s="20"/>
      <c r="WOM545" s="20"/>
      <c r="WON545" s="20"/>
      <c r="WOO545" s="20"/>
      <c r="WOR545" s="21"/>
      <c r="WOW545" s="20"/>
      <c r="WOX545" s="20"/>
      <c r="WOY545" s="20"/>
      <c r="WOZ545" s="20"/>
      <c r="WPA545" s="20"/>
      <c r="WPB545" s="20"/>
      <c r="WPC545" s="20"/>
      <c r="WPF545" s="21"/>
      <c r="WPK545" s="20"/>
      <c r="WPL545" s="20"/>
      <c r="WPM545" s="20"/>
      <c r="WPN545" s="20"/>
      <c r="WPO545" s="20"/>
      <c r="WPP545" s="20"/>
      <c r="WPQ545" s="20"/>
      <c r="WPT545" s="21"/>
      <c r="WPY545" s="20"/>
      <c r="WPZ545" s="20"/>
      <c r="WQA545" s="20"/>
      <c r="WQB545" s="20"/>
      <c r="WQC545" s="20"/>
      <c r="WQD545" s="20"/>
      <c r="WQE545" s="20"/>
      <c r="WQH545" s="21"/>
      <c r="WQM545" s="20"/>
      <c r="WQN545" s="20"/>
      <c r="WQO545" s="20"/>
      <c r="WQP545" s="20"/>
      <c r="WQQ545" s="20"/>
      <c r="WQR545" s="20"/>
      <c r="WQS545" s="20"/>
      <c r="WQV545" s="21"/>
      <c r="WRA545" s="20"/>
      <c r="WRB545" s="20"/>
      <c r="WRC545" s="20"/>
      <c r="WRD545" s="20"/>
      <c r="WRE545" s="20"/>
      <c r="WRF545" s="20"/>
      <c r="WRG545" s="20"/>
      <c r="WRJ545" s="21"/>
      <c r="WRO545" s="20"/>
      <c r="WRP545" s="20"/>
      <c r="WRQ545" s="20"/>
      <c r="WRR545" s="20"/>
      <c r="WRS545" s="20"/>
      <c r="WRT545" s="20"/>
      <c r="WRU545" s="20"/>
      <c r="WRX545" s="21"/>
      <c r="WSC545" s="20"/>
      <c r="WSD545" s="20"/>
      <c r="WSE545" s="20"/>
      <c r="WSF545" s="20"/>
      <c r="WSG545" s="20"/>
      <c r="WSH545" s="20"/>
      <c r="WSI545" s="20"/>
      <c r="WSL545" s="21"/>
      <c r="WSQ545" s="20"/>
      <c r="WSR545" s="20"/>
      <c r="WSS545" s="20"/>
      <c r="WST545" s="20"/>
      <c r="WSU545" s="20"/>
      <c r="WSV545" s="20"/>
      <c r="WSW545" s="20"/>
      <c r="WSZ545" s="21"/>
      <c r="WTE545" s="20"/>
      <c r="WTF545" s="20"/>
      <c r="WTG545" s="20"/>
      <c r="WTH545" s="20"/>
      <c r="WTI545" s="20"/>
      <c r="WTJ545" s="20"/>
      <c r="WTK545" s="20"/>
      <c r="WTN545" s="21"/>
      <c r="WTS545" s="20"/>
      <c r="WTT545" s="20"/>
      <c r="WTU545" s="20"/>
      <c r="WTV545" s="20"/>
      <c r="WTW545" s="20"/>
      <c r="WTX545" s="20"/>
      <c r="WTY545" s="20"/>
      <c r="WUB545" s="21"/>
      <c r="WUG545" s="20"/>
      <c r="WUH545" s="20"/>
      <c r="WUI545" s="20"/>
      <c r="WUJ545" s="20"/>
      <c r="WUK545" s="20"/>
      <c r="WUL545" s="20"/>
      <c r="WUM545" s="20"/>
      <c r="WUP545" s="21"/>
      <c r="WUU545" s="20"/>
      <c r="WUV545" s="20"/>
      <c r="WUW545" s="20"/>
      <c r="WUX545" s="20"/>
      <c r="WUY545" s="20"/>
      <c r="WUZ545" s="20"/>
      <c r="WVA545" s="20"/>
      <c r="WVD545" s="21"/>
      <c r="WVI545" s="20"/>
      <c r="WVJ545" s="20"/>
      <c r="WVK545" s="20"/>
      <c r="WVL545" s="20"/>
      <c r="WVM545" s="20"/>
      <c r="WVN545" s="20"/>
      <c r="WVO545" s="20"/>
      <c r="WVR545" s="21"/>
      <c r="WVW545" s="20"/>
      <c r="WVX545" s="20"/>
      <c r="WVY545" s="20"/>
      <c r="WVZ545" s="20"/>
      <c r="WWA545" s="20"/>
      <c r="WWB545" s="20"/>
      <c r="WWC545" s="20"/>
      <c r="WWF545" s="21"/>
      <c r="WWK545" s="20"/>
      <c r="WWL545" s="20"/>
      <c r="WWM545" s="20"/>
      <c r="WWN545" s="20"/>
      <c r="WWO545" s="20"/>
      <c r="WWP545" s="20"/>
      <c r="WWQ545" s="20"/>
      <c r="WWT545" s="21"/>
      <c r="WWY545" s="20"/>
      <c r="WWZ545" s="20"/>
      <c r="WXA545" s="20"/>
      <c r="WXB545" s="20"/>
      <c r="WXC545" s="20"/>
      <c r="WXD545" s="20"/>
      <c r="WXE545" s="20"/>
      <c r="WXH545" s="21"/>
      <c r="WXM545" s="20"/>
      <c r="WXN545" s="20"/>
      <c r="WXO545" s="20"/>
      <c r="WXP545" s="20"/>
      <c r="WXQ545" s="20"/>
      <c r="WXR545" s="20"/>
      <c r="WXS545" s="20"/>
      <c r="WXV545" s="21"/>
      <c r="WYA545" s="20"/>
      <c r="WYB545" s="20"/>
      <c r="WYC545" s="20"/>
      <c r="WYD545" s="20"/>
      <c r="WYE545" s="20"/>
      <c r="WYF545" s="20"/>
      <c r="WYG545" s="20"/>
      <c r="WYJ545" s="21"/>
      <c r="WYO545" s="20"/>
      <c r="WYP545" s="20"/>
      <c r="WYQ545" s="20"/>
      <c r="WYR545" s="20"/>
      <c r="WYS545" s="20"/>
      <c r="WYT545" s="20"/>
      <c r="WYU545" s="20"/>
      <c r="WYX545" s="21"/>
      <c r="WZC545" s="20"/>
      <c r="WZD545" s="20"/>
      <c r="WZE545" s="20"/>
      <c r="WZF545" s="20"/>
      <c r="WZG545" s="20"/>
      <c r="WZH545" s="20"/>
      <c r="WZI545" s="20"/>
      <c r="WZL545" s="21"/>
      <c r="WZQ545" s="20"/>
      <c r="WZR545" s="20"/>
      <c r="WZS545" s="20"/>
      <c r="WZT545" s="20"/>
      <c r="WZU545" s="20"/>
      <c r="WZV545" s="20"/>
      <c r="WZW545" s="20"/>
      <c r="WZZ545" s="21"/>
      <c r="XAE545" s="20"/>
      <c r="XAF545" s="20"/>
      <c r="XAG545" s="20"/>
      <c r="XAH545" s="20"/>
      <c r="XAI545" s="20"/>
      <c r="XAJ545" s="20"/>
      <c r="XAK545" s="20"/>
      <c r="XAN545" s="21"/>
      <c r="XAS545" s="20"/>
      <c r="XAT545" s="20"/>
      <c r="XAU545" s="20"/>
      <c r="XAV545" s="20"/>
      <c r="XAW545" s="20"/>
      <c r="XAX545" s="20"/>
      <c r="XAY545" s="20"/>
      <c r="XBB545" s="21"/>
      <c r="XBG545" s="20"/>
      <c r="XBH545" s="20"/>
      <c r="XBI545" s="20"/>
      <c r="XBJ545" s="20"/>
      <c r="XBK545" s="20"/>
      <c r="XBL545" s="20"/>
      <c r="XBM545" s="20"/>
      <c r="XBP545" s="21"/>
      <c r="XBU545" s="20"/>
      <c r="XBV545" s="20"/>
      <c r="XBW545" s="20"/>
      <c r="XBX545" s="20"/>
      <c r="XBY545" s="20"/>
      <c r="XBZ545" s="20"/>
      <c r="XCA545" s="20"/>
      <c r="XCD545" s="21"/>
      <c r="XCI545" s="20"/>
      <c r="XCJ545" s="20"/>
      <c r="XCK545" s="20"/>
      <c r="XCL545" s="20"/>
      <c r="XCM545" s="20"/>
      <c r="XCN545" s="20"/>
      <c r="XCO545" s="20"/>
      <c r="XCR545" s="21"/>
      <c r="XCW545" s="20"/>
      <c r="XCX545" s="20"/>
      <c r="XCY545" s="20"/>
      <c r="XCZ545" s="20"/>
      <c r="XDA545" s="20"/>
      <c r="XDB545" s="20"/>
      <c r="XDC545" s="20"/>
      <c r="XDF545" s="21"/>
      <c r="XDK545" s="20"/>
      <c r="XDL545" s="20"/>
      <c r="XDM545" s="20"/>
      <c r="XDN545" s="20"/>
      <c r="XDO545" s="20"/>
      <c r="XDP545" s="20"/>
      <c r="XDQ545" s="20"/>
      <c r="XDT545" s="21"/>
      <c r="XDY545" s="20"/>
      <c r="XDZ545" s="20"/>
      <c r="XEA545" s="20"/>
      <c r="XEB545" s="20"/>
      <c r="XEC545" s="20"/>
    </row>
    <row r="546" spans="1:4095 4098:5120 5125:6142 6147:7164 7169:11263 11266:12288 12293:13310 13315:14332 14337:16357" s="19" customFormat="1" ht="12.75" customHeight="1" outlineLevel="1">
      <c r="A546" s="17"/>
      <c r="B546" s="25" t="s">
        <v>4</v>
      </c>
      <c r="C546" s="30" t="s">
        <v>19</v>
      </c>
      <c r="D546" s="33"/>
      <c r="E546" s="31"/>
      <c r="F546" s="20"/>
      <c r="G546" s="20"/>
      <c r="J546" s="21"/>
      <c r="O546" s="20"/>
      <c r="P546" s="20"/>
      <c r="Q546" s="20"/>
      <c r="R546" s="20"/>
      <c r="S546" s="20"/>
      <c r="T546" s="20"/>
      <c r="U546" s="20"/>
      <c r="X546" s="21"/>
      <c r="AC546" s="20"/>
      <c r="AD546" s="20"/>
      <c r="AE546" s="20"/>
      <c r="AF546" s="20"/>
      <c r="AG546" s="20"/>
      <c r="AH546" s="20"/>
      <c r="AI546" s="20"/>
      <c r="AL546" s="21"/>
      <c r="AQ546" s="20"/>
      <c r="AR546" s="20"/>
      <c r="AS546" s="20"/>
      <c r="AT546" s="20"/>
      <c r="AU546" s="20"/>
      <c r="AV546" s="20"/>
      <c r="AW546" s="20"/>
      <c r="AZ546" s="21"/>
      <c r="BE546" s="20"/>
      <c r="BF546" s="20"/>
      <c r="BG546" s="20"/>
      <c r="BH546" s="20"/>
      <c r="BI546" s="20"/>
      <c r="BJ546" s="20"/>
      <c r="BK546" s="20"/>
      <c r="BN546" s="21"/>
      <c r="BS546" s="20"/>
      <c r="BT546" s="20"/>
      <c r="BU546" s="20"/>
      <c r="BV546" s="20"/>
      <c r="BW546" s="20"/>
      <c r="BX546" s="20"/>
      <c r="BY546" s="20"/>
      <c r="CB546" s="21"/>
      <c r="CG546" s="20"/>
      <c r="CH546" s="20"/>
      <c r="CI546" s="20"/>
      <c r="CJ546" s="20"/>
      <c r="CK546" s="20"/>
      <c r="CL546" s="20"/>
      <c r="CM546" s="20"/>
      <c r="CP546" s="21"/>
      <c r="CU546" s="20"/>
      <c r="CV546" s="20"/>
      <c r="CW546" s="20"/>
      <c r="CX546" s="20"/>
      <c r="CY546" s="20"/>
      <c r="CZ546" s="20"/>
      <c r="DA546" s="20"/>
      <c r="DD546" s="21"/>
      <c r="DI546" s="20"/>
      <c r="DJ546" s="20"/>
      <c r="DK546" s="20"/>
      <c r="DL546" s="20"/>
      <c r="DM546" s="20"/>
      <c r="DN546" s="20"/>
      <c r="DO546" s="20"/>
      <c r="DR546" s="21"/>
      <c r="DW546" s="20"/>
      <c r="DX546" s="20"/>
      <c r="DY546" s="20"/>
      <c r="DZ546" s="20"/>
      <c r="EA546" s="20"/>
      <c r="EB546" s="20"/>
      <c r="EC546" s="20"/>
      <c r="EF546" s="21"/>
      <c r="EK546" s="20"/>
      <c r="EL546" s="20"/>
      <c r="EM546" s="20"/>
      <c r="EN546" s="20"/>
      <c r="EO546" s="20"/>
      <c r="EP546" s="20"/>
      <c r="EQ546" s="20"/>
      <c r="ET546" s="21"/>
      <c r="EY546" s="20"/>
      <c r="EZ546" s="20"/>
      <c r="FA546" s="20"/>
      <c r="FB546" s="20"/>
      <c r="FC546" s="20"/>
      <c r="FD546" s="20"/>
      <c r="FE546" s="20"/>
      <c r="FH546" s="21"/>
      <c r="FM546" s="20"/>
      <c r="FN546" s="20"/>
      <c r="FO546" s="20"/>
      <c r="FP546" s="20"/>
      <c r="FQ546" s="20"/>
      <c r="FR546" s="20"/>
      <c r="FS546" s="20"/>
      <c r="FV546" s="21"/>
      <c r="GA546" s="20"/>
      <c r="GB546" s="20"/>
      <c r="GC546" s="20"/>
      <c r="GD546" s="20"/>
      <c r="GE546" s="20"/>
      <c r="GF546" s="20"/>
      <c r="GG546" s="20"/>
      <c r="GJ546" s="21"/>
      <c r="GO546" s="20"/>
      <c r="GP546" s="20"/>
      <c r="GQ546" s="20"/>
      <c r="GR546" s="20"/>
      <c r="GS546" s="20"/>
      <c r="GT546" s="20"/>
      <c r="GU546" s="20"/>
      <c r="GX546" s="21"/>
      <c r="HC546" s="20"/>
      <c r="HD546" s="20"/>
      <c r="HE546" s="20"/>
      <c r="HF546" s="20"/>
      <c r="HG546" s="20"/>
      <c r="HH546" s="20"/>
      <c r="HI546" s="20"/>
      <c r="HL546" s="21"/>
      <c r="HQ546" s="20"/>
      <c r="HR546" s="20"/>
      <c r="HS546" s="20"/>
      <c r="HT546" s="20"/>
      <c r="HU546" s="20"/>
      <c r="HV546" s="20"/>
      <c r="HW546" s="20"/>
      <c r="HZ546" s="21"/>
      <c r="IE546" s="20"/>
      <c r="IF546" s="20"/>
      <c r="IG546" s="20"/>
      <c r="IH546" s="20"/>
      <c r="II546" s="20"/>
      <c r="IJ546" s="20"/>
      <c r="IK546" s="20"/>
      <c r="IN546" s="21"/>
      <c r="IS546" s="20"/>
      <c r="IT546" s="20"/>
      <c r="IU546" s="20"/>
      <c r="IV546" s="20"/>
      <c r="IW546" s="20"/>
      <c r="IX546" s="20"/>
      <c r="IY546" s="20"/>
      <c r="JB546" s="21"/>
      <c r="JG546" s="20"/>
      <c r="JH546" s="20"/>
      <c r="JI546" s="20"/>
      <c r="JJ546" s="20"/>
      <c r="JK546" s="20"/>
      <c r="JL546" s="20"/>
      <c r="JM546" s="20"/>
      <c r="JP546" s="21"/>
      <c r="JU546" s="20"/>
      <c r="JV546" s="20"/>
      <c r="JW546" s="20"/>
      <c r="JX546" s="20"/>
      <c r="JY546" s="20"/>
      <c r="JZ546" s="20"/>
      <c r="KA546" s="20"/>
      <c r="KD546" s="21"/>
      <c r="KI546" s="20"/>
      <c r="KJ546" s="20"/>
      <c r="KK546" s="20"/>
      <c r="KL546" s="20"/>
      <c r="KM546" s="20"/>
      <c r="KN546" s="20"/>
      <c r="KO546" s="20"/>
      <c r="KR546" s="21"/>
      <c r="KW546" s="20"/>
      <c r="KX546" s="20"/>
      <c r="KY546" s="20"/>
      <c r="KZ546" s="20"/>
      <c r="LA546" s="20"/>
      <c r="LB546" s="20"/>
      <c r="LC546" s="20"/>
      <c r="LF546" s="21"/>
      <c r="LK546" s="20"/>
      <c r="LL546" s="20"/>
      <c r="LM546" s="20"/>
      <c r="LN546" s="20"/>
      <c r="LO546" s="20"/>
      <c r="LP546" s="20"/>
      <c r="LQ546" s="20"/>
      <c r="LT546" s="21"/>
      <c r="LY546" s="20"/>
      <c r="LZ546" s="20"/>
      <c r="MA546" s="20"/>
      <c r="MB546" s="20"/>
      <c r="MC546" s="20"/>
      <c r="MD546" s="20"/>
      <c r="ME546" s="20"/>
      <c r="MH546" s="21"/>
      <c r="MM546" s="20"/>
      <c r="MN546" s="20"/>
      <c r="MO546" s="20"/>
      <c r="MP546" s="20"/>
      <c r="MQ546" s="20"/>
      <c r="MR546" s="20"/>
      <c r="MS546" s="20"/>
      <c r="MV546" s="21"/>
      <c r="NA546" s="20"/>
      <c r="NB546" s="20"/>
      <c r="NC546" s="20"/>
      <c r="ND546" s="20"/>
      <c r="NE546" s="20"/>
      <c r="NF546" s="20"/>
      <c r="NG546" s="20"/>
      <c r="NJ546" s="21"/>
      <c r="NO546" s="20"/>
      <c r="NP546" s="20"/>
      <c r="NQ546" s="20"/>
      <c r="NR546" s="20"/>
      <c r="NS546" s="20"/>
      <c r="NT546" s="20"/>
      <c r="NU546" s="20"/>
      <c r="NX546" s="21"/>
      <c r="OC546" s="20"/>
      <c r="OD546" s="20"/>
      <c r="OE546" s="20"/>
      <c r="OF546" s="20"/>
      <c r="OG546" s="20"/>
      <c r="OH546" s="20"/>
      <c r="OI546" s="20"/>
      <c r="OL546" s="21"/>
      <c r="OQ546" s="20"/>
      <c r="OR546" s="20"/>
      <c r="OS546" s="20"/>
      <c r="OT546" s="20"/>
      <c r="OU546" s="20"/>
      <c r="OV546" s="20"/>
      <c r="OW546" s="20"/>
      <c r="OZ546" s="21"/>
      <c r="PE546" s="20"/>
      <c r="PF546" s="20"/>
      <c r="PG546" s="20"/>
      <c r="PH546" s="20"/>
      <c r="PI546" s="20"/>
      <c r="PJ546" s="20"/>
      <c r="PK546" s="20"/>
      <c r="PN546" s="21"/>
      <c r="PS546" s="20"/>
      <c r="PT546" s="20"/>
      <c r="PU546" s="20"/>
      <c r="PV546" s="20"/>
      <c r="PW546" s="20"/>
      <c r="PX546" s="20"/>
      <c r="PY546" s="20"/>
      <c r="QB546" s="21"/>
      <c r="QG546" s="20"/>
      <c r="QH546" s="20"/>
      <c r="QI546" s="20"/>
      <c r="QJ546" s="20"/>
      <c r="QK546" s="20"/>
      <c r="QL546" s="20"/>
      <c r="QM546" s="20"/>
      <c r="QP546" s="21"/>
      <c r="QU546" s="20"/>
      <c r="QV546" s="20"/>
      <c r="QW546" s="20"/>
      <c r="QX546" s="20"/>
      <c r="QY546" s="20"/>
      <c r="QZ546" s="20"/>
      <c r="RA546" s="20"/>
      <c r="RD546" s="21"/>
      <c r="RI546" s="20"/>
      <c r="RJ546" s="20"/>
      <c r="RK546" s="20"/>
      <c r="RL546" s="20"/>
      <c r="RM546" s="20"/>
      <c r="RN546" s="20"/>
      <c r="RO546" s="20"/>
      <c r="RR546" s="21"/>
      <c r="RW546" s="20"/>
      <c r="RX546" s="20"/>
      <c r="RY546" s="20"/>
      <c r="RZ546" s="20"/>
      <c r="SA546" s="20"/>
      <c r="SB546" s="20"/>
      <c r="SC546" s="20"/>
      <c r="SF546" s="21"/>
      <c r="SK546" s="20"/>
      <c r="SL546" s="20"/>
      <c r="SM546" s="20"/>
      <c r="SN546" s="20"/>
      <c r="SO546" s="20"/>
      <c r="SP546" s="20"/>
      <c r="SQ546" s="20"/>
      <c r="ST546" s="21"/>
      <c r="SY546" s="20"/>
      <c r="SZ546" s="20"/>
      <c r="TA546" s="20"/>
      <c r="TB546" s="20"/>
      <c r="TC546" s="20"/>
      <c r="TD546" s="20"/>
      <c r="TE546" s="20"/>
      <c r="TH546" s="21"/>
      <c r="TM546" s="20"/>
      <c r="TN546" s="20"/>
      <c r="TO546" s="20"/>
      <c r="TP546" s="20"/>
      <c r="TQ546" s="20"/>
      <c r="TR546" s="20"/>
      <c r="TS546" s="20"/>
      <c r="TV546" s="21"/>
      <c r="UA546" s="20"/>
      <c r="UB546" s="20"/>
      <c r="UC546" s="20"/>
      <c r="UD546" s="20"/>
      <c r="UE546" s="20"/>
      <c r="UF546" s="20"/>
      <c r="UG546" s="20"/>
      <c r="UJ546" s="21"/>
      <c r="UO546" s="20"/>
      <c r="UP546" s="20"/>
      <c r="UQ546" s="20"/>
      <c r="UR546" s="20"/>
      <c r="US546" s="20"/>
      <c r="UT546" s="20"/>
      <c r="UU546" s="20"/>
      <c r="UX546" s="21"/>
      <c r="VC546" s="20"/>
      <c r="VD546" s="20"/>
      <c r="VE546" s="20"/>
      <c r="VF546" s="20"/>
      <c r="VG546" s="20"/>
      <c r="VH546" s="20"/>
      <c r="VI546" s="20"/>
      <c r="VL546" s="21"/>
      <c r="VQ546" s="20"/>
      <c r="VR546" s="20"/>
      <c r="VS546" s="20"/>
      <c r="VT546" s="20"/>
      <c r="VU546" s="20"/>
      <c r="VV546" s="20"/>
      <c r="VW546" s="20"/>
      <c r="VZ546" s="21"/>
      <c r="WE546" s="20"/>
      <c r="WF546" s="20"/>
      <c r="WG546" s="20"/>
      <c r="WH546" s="20"/>
      <c r="WI546" s="20"/>
      <c r="WJ546" s="20"/>
      <c r="WK546" s="20"/>
      <c r="WN546" s="21"/>
      <c r="WS546" s="20"/>
      <c r="WT546" s="20"/>
      <c r="WU546" s="20"/>
      <c r="WV546" s="20"/>
      <c r="WW546" s="20"/>
      <c r="WX546" s="20"/>
      <c r="WY546" s="20"/>
      <c r="XB546" s="21"/>
      <c r="XG546" s="20"/>
      <c r="XH546" s="20"/>
      <c r="XI546" s="20"/>
      <c r="XJ546" s="20"/>
      <c r="XK546" s="20"/>
      <c r="XL546" s="20"/>
      <c r="XM546" s="20"/>
      <c r="XP546" s="21"/>
      <c r="XU546" s="20"/>
      <c r="XV546" s="20"/>
      <c r="XW546" s="20"/>
      <c r="XX546" s="20"/>
      <c r="XY546" s="20"/>
      <c r="XZ546" s="20"/>
      <c r="YA546" s="20"/>
      <c r="YD546" s="21"/>
      <c r="YI546" s="20"/>
      <c r="YJ546" s="20"/>
      <c r="YK546" s="20"/>
      <c r="YL546" s="20"/>
      <c r="YM546" s="20"/>
      <c r="YN546" s="20"/>
      <c r="YO546" s="20"/>
      <c r="YR546" s="21"/>
      <c r="YW546" s="20"/>
      <c r="YX546" s="20"/>
      <c r="YY546" s="20"/>
      <c r="YZ546" s="20"/>
      <c r="ZA546" s="20"/>
      <c r="ZB546" s="20"/>
      <c r="ZC546" s="20"/>
      <c r="ZF546" s="21"/>
      <c r="ZK546" s="20"/>
      <c r="ZL546" s="20"/>
      <c r="ZM546" s="20"/>
      <c r="ZN546" s="20"/>
      <c r="ZO546" s="20"/>
      <c r="ZP546" s="20"/>
      <c r="ZQ546" s="20"/>
      <c r="ZT546" s="21"/>
      <c r="ZY546" s="20"/>
      <c r="ZZ546" s="20"/>
      <c r="AAA546" s="20"/>
      <c r="AAB546" s="20"/>
      <c r="AAC546" s="20"/>
      <c r="AAD546" s="20"/>
      <c r="AAE546" s="20"/>
      <c r="AAH546" s="21"/>
      <c r="AAM546" s="20"/>
      <c r="AAN546" s="20"/>
      <c r="AAO546" s="20"/>
      <c r="AAP546" s="20"/>
      <c r="AAQ546" s="20"/>
      <c r="AAR546" s="20"/>
      <c r="AAS546" s="20"/>
      <c r="AAV546" s="21"/>
      <c r="ABA546" s="20"/>
      <c r="ABB546" s="20"/>
      <c r="ABC546" s="20"/>
      <c r="ABD546" s="20"/>
      <c r="ABE546" s="20"/>
      <c r="ABF546" s="20"/>
      <c r="ABG546" s="20"/>
      <c r="ABJ546" s="21"/>
      <c r="ABO546" s="20"/>
      <c r="ABP546" s="20"/>
      <c r="ABQ546" s="20"/>
      <c r="ABR546" s="20"/>
      <c r="ABS546" s="20"/>
      <c r="ABT546" s="20"/>
      <c r="ABU546" s="20"/>
      <c r="ABX546" s="21"/>
      <c r="ACC546" s="20"/>
      <c r="ACD546" s="20"/>
      <c r="ACE546" s="20"/>
      <c r="ACF546" s="20"/>
      <c r="ACG546" s="20"/>
      <c r="ACH546" s="20"/>
      <c r="ACI546" s="20"/>
      <c r="ACL546" s="21"/>
      <c r="ACQ546" s="20"/>
      <c r="ACR546" s="20"/>
      <c r="ACS546" s="20"/>
      <c r="ACT546" s="20"/>
      <c r="ACU546" s="20"/>
      <c r="ACV546" s="20"/>
      <c r="ACW546" s="20"/>
      <c r="ACZ546" s="21"/>
      <c r="ADE546" s="20"/>
      <c r="ADF546" s="20"/>
      <c r="ADG546" s="20"/>
      <c r="ADH546" s="20"/>
      <c r="ADI546" s="20"/>
      <c r="ADJ546" s="20"/>
      <c r="ADK546" s="20"/>
      <c r="ADN546" s="21"/>
      <c r="ADS546" s="20"/>
      <c r="ADT546" s="20"/>
      <c r="ADU546" s="20"/>
      <c r="ADV546" s="20"/>
      <c r="ADW546" s="20"/>
      <c r="ADX546" s="20"/>
      <c r="ADY546" s="20"/>
      <c r="AEB546" s="21"/>
      <c r="AEG546" s="20"/>
      <c r="AEH546" s="20"/>
      <c r="AEI546" s="20"/>
      <c r="AEJ546" s="20"/>
      <c r="AEK546" s="20"/>
      <c r="AEL546" s="20"/>
      <c r="AEM546" s="20"/>
      <c r="AEP546" s="21"/>
      <c r="AEU546" s="20"/>
      <c r="AEV546" s="20"/>
      <c r="AEW546" s="20"/>
      <c r="AEX546" s="20"/>
      <c r="AEY546" s="20"/>
      <c r="AEZ546" s="20"/>
      <c r="AFA546" s="20"/>
      <c r="AFD546" s="21"/>
      <c r="AFI546" s="20"/>
      <c r="AFJ546" s="20"/>
      <c r="AFK546" s="20"/>
      <c r="AFL546" s="20"/>
      <c r="AFM546" s="20"/>
      <c r="AFN546" s="20"/>
      <c r="AFO546" s="20"/>
      <c r="AFR546" s="21"/>
      <c r="AFW546" s="20"/>
      <c r="AFX546" s="20"/>
      <c r="AFY546" s="20"/>
      <c r="AFZ546" s="20"/>
      <c r="AGA546" s="20"/>
      <c r="AGB546" s="20"/>
      <c r="AGC546" s="20"/>
      <c r="AGF546" s="21"/>
      <c r="AGK546" s="20"/>
      <c r="AGL546" s="20"/>
      <c r="AGM546" s="20"/>
      <c r="AGN546" s="20"/>
      <c r="AGO546" s="20"/>
      <c r="AGP546" s="20"/>
      <c r="AGQ546" s="20"/>
      <c r="AGT546" s="21"/>
      <c r="AGY546" s="20"/>
      <c r="AGZ546" s="20"/>
      <c r="AHA546" s="20"/>
      <c r="AHB546" s="20"/>
      <c r="AHC546" s="20"/>
      <c r="AHD546" s="20"/>
      <c r="AHE546" s="20"/>
      <c r="AHH546" s="21"/>
      <c r="AHM546" s="20"/>
      <c r="AHN546" s="20"/>
      <c r="AHO546" s="20"/>
      <c r="AHP546" s="20"/>
      <c r="AHQ546" s="20"/>
      <c r="AHR546" s="20"/>
      <c r="AHS546" s="20"/>
      <c r="AHV546" s="21"/>
      <c r="AIA546" s="20"/>
      <c r="AIB546" s="20"/>
      <c r="AIC546" s="20"/>
      <c r="AID546" s="20"/>
      <c r="AIE546" s="20"/>
      <c r="AIF546" s="20"/>
      <c r="AIG546" s="20"/>
      <c r="AIJ546" s="21"/>
      <c r="AIO546" s="20"/>
      <c r="AIP546" s="20"/>
      <c r="AIQ546" s="20"/>
      <c r="AIR546" s="20"/>
      <c r="AIS546" s="20"/>
      <c r="AIT546" s="20"/>
      <c r="AIU546" s="20"/>
      <c r="AIX546" s="21"/>
      <c r="AJC546" s="20"/>
      <c r="AJD546" s="20"/>
      <c r="AJE546" s="20"/>
      <c r="AJF546" s="20"/>
      <c r="AJG546" s="20"/>
      <c r="AJH546" s="20"/>
      <c r="AJI546" s="20"/>
      <c r="AJL546" s="21"/>
      <c r="AJQ546" s="20"/>
      <c r="AJR546" s="20"/>
      <c r="AJS546" s="20"/>
      <c r="AJT546" s="20"/>
      <c r="AJU546" s="20"/>
      <c r="AJV546" s="20"/>
      <c r="AJW546" s="20"/>
      <c r="AJZ546" s="21"/>
      <c r="AKE546" s="20"/>
      <c r="AKF546" s="20"/>
      <c r="AKG546" s="20"/>
      <c r="AKH546" s="20"/>
      <c r="AKI546" s="20"/>
      <c r="AKJ546" s="20"/>
      <c r="AKK546" s="20"/>
      <c r="AKN546" s="21"/>
      <c r="AKS546" s="20"/>
      <c r="AKT546" s="20"/>
      <c r="AKU546" s="20"/>
      <c r="AKV546" s="20"/>
      <c r="AKW546" s="20"/>
      <c r="AKX546" s="20"/>
      <c r="AKY546" s="20"/>
      <c r="ALB546" s="21"/>
      <c r="ALG546" s="20"/>
      <c r="ALH546" s="20"/>
      <c r="ALI546" s="20"/>
      <c r="ALJ546" s="20"/>
      <c r="ALK546" s="20"/>
      <c r="ALL546" s="20"/>
      <c r="ALM546" s="20"/>
      <c r="ALP546" s="21"/>
      <c r="ALU546" s="20"/>
      <c r="ALV546" s="20"/>
      <c r="ALW546" s="20"/>
      <c r="ALX546" s="20"/>
      <c r="ALY546" s="20"/>
      <c r="ALZ546" s="20"/>
      <c r="AMA546" s="20"/>
      <c r="AMD546" s="21"/>
      <c r="AMI546" s="20"/>
      <c r="AMJ546" s="20"/>
      <c r="AMK546" s="20"/>
      <c r="AML546" s="20"/>
      <c r="AMM546" s="20"/>
      <c r="AMN546" s="20"/>
      <c r="AMO546" s="20"/>
      <c r="AMR546" s="21"/>
      <c r="AMW546" s="20"/>
      <c r="AMX546" s="20"/>
      <c r="AMY546" s="20"/>
      <c r="AMZ546" s="20"/>
      <c r="ANA546" s="20"/>
      <c r="ANB546" s="20"/>
      <c r="ANC546" s="20"/>
      <c r="ANF546" s="21"/>
      <c r="ANK546" s="20"/>
      <c r="ANL546" s="20"/>
      <c r="ANM546" s="20"/>
      <c r="ANN546" s="20"/>
      <c r="ANO546" s="20"/>
      <c r="ANP546" s="20"/>
      <c r="ANQ546" s="20"/>
      <c r="ANT546" s="21"/>
      <c r="ANY546" s="20"/>
      <c r="ANZ546" s="20"/>
      <c r="AOA546" s="20"/>
      <c r="AOB546" s="20"/>
      <c r="AOC546" s="20"/>
      <c r="AOD546" s="20"/>
      <c r="AOE546" s="20"/>
      <c r="AOH546" s="21"/>
      <c r="AOM546" s="20"/>
      <c r="AON546" s="20"/>
      <c r="AOO546" s="20"/>
      <c r="AOP546" s="20"/>
      <c r="AOQ546" s="20"/>
      <c r="AOR546" s="20"/>
      <c r="AOS546" s="20"/>
      <c r="AOV546" s="21"/>
      <c r="APA546" s="20"/>
      <c r="APB546" s="20"/>
      <c r="APC546" s="20"/>
      <c r="APD546" s="20"/>
      <c r="APE546" s="20"/>
      <c r="APF546" s="20"/>
      <c r="APG546" s="20"/>
      <c r="APJ546" s="21"/>
      <c r="APO546" s="20"/>
      <c r="APP546" s="20"/>
      <c r="APQ546" s="20"/>
      <c r="APR546" s="20"/>
      <c r="APS546" s="20"/>
      <c r="APT546" s="20"/>
      <c r="APU546" s="20"/>
      <c r="APX546" s="21"/>
      <c r="AQC546" s="20"/>
      <c r="AQD546" s="20"/>
      <c r="AQE546" s="20"/>
      <c r="AQF546" s="20"/>
      <c r="AQG546" s="20"/>
      <c r="AQH546" s="20"/>
      <c r="AQI546" s="20"/>
      <c r="AQL546" s="21"/>
      <c r="AQQ546" s="20"/>
      <c r="AQR546" s="20"/>
      <c r="AQS546" s="20"/>
      <c r="AQT546" s="20"/>
      <c r="AQU546" s="20"/>
      <c r="AQV546" s="20"/>
      <c r="AQW546" s="20"/>
      <c r="AQZ546" s="21"/>
      <c r="ARE546" s="20"/>
      <c r="ARF546" s="20"/>
      <c r="ARG546" s="20"/>
      <c r="ARH546" s="20"/>
      <c r="ARI546" s="20"/>
      <c r="ARJ546" s="20"/>
      <c r="ARK546" s="20"/>
      <c r="ARN546" s="21"/>
      <c r="ARS546" s="20"/>
      <c r="ART546" s="20"/>
      <c r="ARU546" s="20"/>
      <c r="ARV546" s="20"/>
      <c r="ARW546" s="20"/>
      <c r="ARX546" s="20"/>
      <c r="ARY546" s="20"/>
      <c r="ASB546" s="21"/>
      <c r="ASG546" s="20"/>
      <c r="ASH546" s="20"/>
      <c r="ASI546" s="20"/>
      <c r="ASJ546" s="20"/>
      <c r="ASK546" s="20"/>
      <c r="ASL546" s="20"/>
      <c r="ASM546" s="20"/>
      <c r="ASP546" s="21"/>
      <c r="ASU546" s="20"/>
      <c r="ASV546" s="20"/>
      <c r="ASW546" s="20"/>
      <c r="ASX546" s="20"/>
      <c r="ASY546" s="20"/>
      <c r="ASZ546" s="20"/>
      <c r="ATA546" s="20"/>
      <c r="ATD546" s="21"/>
      <c r="ATI546" s="20"/>
      <c r="ATJ546" s="20"/>
      <c r="ATK546" s="20"/>
      <c r="ATL546" s="20"/>
      <c r="ATM546" s="20"/>
      <c r="ATN546" s="20"/>
      <c r="ATO546" s="20"/>
      <c r="ATR546" s="21"/>
      <c r="ATW546" s="20"/>
      <c r="ATX546" s="20"/>
      <c r="ATY546" s="20"/>
      <c r="ATZ546" s="20"/>
      <c r="AUA546" s="20"/>
      <c r="AUB546" s="20"/>
      <c r="AUC546" s="20"/>
      <c r="AUF546" s="21"/>
      <c r="AUK546" s="20"/>
      <c r="AUL546" s="20"/>
      <c r="AUM546" s="20"/>
      <c r="AUN546" s="20"/>
      <c r="AUO546" s="20"/>
      <c r="AUP546" s="20"/>
      <c r="AUQ546" s="20"/>
      <c r="AUT546" s="21"/>
      <c r="AUY546" s="20"/>
      <c r="AUZ546" s="20"/>
      <c r="AVA546" s="20"/>
      <c r="AVB546" s="20"/>
      <c r="AVC546" s="20"/>
      <c r="AVD546" s="20"/>
      <c r="AVE546" s="20"/>
      <c r="AVH546" s="21"/>
      <c r="AVM546" s="20"/>
      <c r="AVN546" s="20"/>
      <c r="AVO546" s="20"/>
      <c r="AVP546" s="20"/>
      <c r="AVQ546" s="20"/>
      <c r="AVR546" s="20"/>
      <c r="AVS546" s="20"/>
      <c r="AVV546" s="21"/>
      <c r="AWA546" s="20"/>
      <c r="AWB546" s="20"/>
      <c r="AWC546" s="20"/>
      <c r="AWD546" s="20"/>
      <c r="AWE546" s="20"/>
      <c r="AWF546" s="20"/>
      <c r="AWG546" s="20"/>
      <c r="AWJ546" s="21"/>
      <c r="AWO546" s="20"/>
      <c r="AWP546" s="20"/>
      <c r="AWQ546" s="20"/>
      <c r="AWR546" s="20"/>
      <c r="AWS546" s="20"/>
      <c r="AWT546" s="20"/>
      <c r="AWU546" s="20"/>
      <c r="AWX546" s="21"/>
      <c r="AXC546" s="20"/>
      <c r="AXD546" s="20"/>
      <c r="AXE546" s="20"/>
      <c r="AXF546" s="20"/>
      <c r="AXG546" s="20"/>
      <c r="AXH546" s="20"/>
      <c r="AXI546" s="20"/>
      <c r="AXL546" s="21"/>
      <c r="AXQ546" s="20"/>
      <c r="AXR546" s="20"/>
      <c r="AXS546" s="20"/>
      <c r="AXT546" s="20"/>
      <c r="AXU546" s="20"/>
      <c r="AXV546" s="20"/>
      <c r="AXW546" s="20"/>
      <c r="AXZ546" s="21"/>
      <c r="AYE546" s="20"/>
      <c r="AYF546" s="20"/>
      <c r="AYG546" s="20"/>
      <c r="AYH546" s="20"/>
      <c r="AYI546" s="20"/>
      <c r="AYJ546" s="20"/>
      <c r="AYK546" s="20"/>
      <c r="AYN546" s="21"/>
      <c r="AYS546" s="20"/>
      <c r="AYT546" s="20"/>
      <c r="AYU546" s="20"/>
      <c r="AYV546" s="20"/>
      <c r="AYW546" s="20"/>
      <c r="AYX546" s="20"/>
      <c r="AYY546" s="20"/>
      <c r="AZB546" s="21"/>
      <c r="AZG546" s="20"/>
      <c r="AZH546" s="20"/>
      <c r="AZI546" s="20"/>
      <c r="AZJ546" s="20"/>
      <c r="AZK546" s="20"/>
      <c r="AZL546" s="20"/>
      <c r="AZM546" s="20"/>
      <c r="AZP546" s="21"/>
      <c r="AZU546" s="20"/>
      <c r="AZV546" s="20"/>
      <c r="AZW546" s="20"/>
      <c r="AZX546" s="20"/>
      <c r="AZY546" s="20"/>
      <c r="AZZ546" s="20"/>
      <c r="BAA546" s="20"/>
      <c r="BAD546" s="21"/>
      <c r="BAI546" s="20"/>
      <c r="BAJ546" s="20"/>
      <c r="BAK546" s="20"/>
      <c r="BAL546" s="20"/>
      <c r="BAM546" s="20"/>
      <c r="BAN546" s="20"/>
      <c r="BAO546" s="20"/>
      <c r="BAR546" s="21"/>
      <c r="BAW546" s="20"/>
      <c r="BAX546" s="20"/>
      <c r="BAY546" s="20"/>
      <c r="BAZ546" s="20"/>
      <c r="BBA546" s="20"/>
      <c r="BBB546" s="20"/>
      <c r="BBC546" s="20"/>
      <c r="BBF546" s="21"/>
      <c r="BBK546" s="20"/>
      <c r="BBL546" s="20"/>
      <c r="BBM546" s="20"/>
      <c r="BBN546" s="20"/>
      <c r="BBO546" s="20"/>
      <c r="BBP546" s="20"/>
      <c r="BBQ546" s="20"/>
      <c r="BBT546" s="21"/>
      <c r="BBY546" s="20"/>
      <c r="BBZ546" s="20"/>
      <c r="BCA546" s="20"/>
      <c r="BCB546" s="20"/>
      <c r="BCC546" s="20"/>
      <c r="BCD546" s="20"/>
      <c r="BCE546" s="20"/>
      <c r="BCH546" s="21"/>
      <c r="BCM546" s="20"/>
      <c r="BCN546" s="20"/>
      <c r="BCO546" s="20"/>
      <c r="BCP546" s="20"/>
      <c r="BCQ546" s="20"/>
      <c r="BCR546" s="20"/>
      <c r="BCS546" s="20"/>
      <c r="BCV546" s="21"/>
      <c r="BDA546" s="20"/>
      <c r="BDB546" s="20"/>
      <c r="BDC546" s="20"/>
      <c r="BDD546" s="20"/>
      <c r="BDE546" s="20"/>
      <c r="BDF546" s="20"/>
      <c r="BDG546" s="20"/>
      <c r="BDJ546" s="21"/>
      <c r="BDO546" s="20"/>
      <c r="BDP546" s="20"/>
      <c r="BDQ546" s="20"/>
      <c r="BDR546" s="20"/>
      <c r="BDS546" s="20"/>
      <c r="BDT546" s="20"/>
      <c r="BDU546" s="20"/>
      <c r="BDX546" s="21"/>
      <c r="BEC546" s="20"/>
      <c r="BED546" s="20"/>
      <c r="BEE546" s="20"/>
      <c r="BEF546" s="20"/>
      <c r="BEG546" s="20"/>
      <c r="BEH546" s="20"/>
      <c r="BEI546" s="20"/>
      <c r="BEL546" s="21"/>
      <c r="BEQ546" s="20"/>
      <c r="BER546" s="20"/>
      <c r="BES546" s="20"/>
      <c r="BET546" s="20"/>
      <c r="BEU546" s="20"/>
      <c r="BEV546" s="20"/>
      <c r="BEW546" s="20"/>
      <c r="BEZ546" s="21"/>
      <c r="BFE546" s="20"/>
      <c r="BFF546" s="20"/>
      <c r="BFG546" s="20"/>
      <c r="BFH546" s="20"/>
      <c r="BFI546" s="20"/>
      <c r="BFJ546" s="20"/>
      <c r="BFK546" s="20"/>
      <c r="BFN546" s="21"/>
      <c r="BFS546" s="20"/>
      <c r="BFT546" s="20"/>
      <c r="BFU546" s="20"/>
      <c r="BFV546" s="20"/>
      <c r="BFW546" s="20"/>
      <c r="BFX546" s="20"/>
      <c r="BFY546" s="20"/>
      <c r="BGB546" s="21"/>
      <c r="BGG546" s="20"/>
      <c r="BGH546" s="20"/>
      <c r="BGI546" s="20"/>
      <c r="BGJ546" s="20"/>
      <c r="BGK546" s="20"/>
      <c r="BGL546" s="20"/>
      <c r="BGM546" s="20"/>
      <c r="BGP546" s="21"/>
      <c r="BGU546" s="20"/>
      <c r="BGV546" s="20"/>
      <c r="BGW546" s="20"/>
      <c r="BGX546" s="20"/>
      <c r="BGY546" s="20"/>
      <c r="BGZ546" s="20"/>
      <c r="BHA546" s="20"/>
      <c r="BHD546" s="21"/>
      <c r="BHI546" s="20"/>
      <c r="BHJ546" s="20"/>
      <c r="BHK546" s="20"/>
      <c r="BHL546" s="20"/>
      <c r="BHM546" s="20"/>
      <c r="BHN546" s="20"/>
      <c r="BHO546" s="20"/>
      <c r="BHR546" s="21"/>
      <c r="BHW546" s="20"/>
      <c r="BHX546" s="20"/>
      <c r="BHY546" s="20"/>
      <c r="BHZ546" s="20"/>
      <c r="BIA546" s="20"/>
      <c r="BIB546" s="20"/>
      <c r="BIC546" s="20"/>
      <c r="BIF546" s="21"/>
      <c r="BIK546" s="20"/>
      <c r="BIL546" s="20"/>
      <c r="BIM546" s="20"/>
      <c r="BIN546" s="20"/>
      <c r="BIO546" s="20"/>
      <c r="BIP546" s="20"/>
      <c r="BIQ546" s="20"/>
      <c r="BIT546" s="21"/>
      <c r="BIY546" s="20"/>
      <c r="BIZ546" s="20"/>
      <c r="BJA546" s="20"/>
      <c r="BJB546" s="20"/>
      <c r="BJC546" s="20"/>
      <c r="BJD546" s="20"/>
      <c r="BJE546" s="20"/>
      <c r="BJH546" s="21"/>
      <c r="BJM546" s="20"/>
      <c r="BJN546" s="20"/>
      <c r="BJO546" s="20"/>
      <c r="BJP546" s="20"/>
      <c r="BJQ546" s="20"/>
      <c r="BJR546" s="20"/>
      <c r="BJS546" s="20"/>
      <c r="BJV546" s="21"/>
      <c r="BKA546" s="20"/>
      <c r="BKB546" s="20"/>
      <c r="BKC546" s="20"/>
      <c r="BKD546" s="20"/>
      <c r="BKE546" s="20"/>
      <c r="BKF546" s="20"/>
      <c r="BKG546" s="20"/>
      <c r="BKJ546" s="21"/>
      <c r="BKO546" s="20"/>
      <c r="BKP546" s="20"/>
      <c r="BKQ546" s="20"/>
      <c r="BKR546" s="20"/>
      <c r="BKS546" s="20"/>
      <c r="BKT546" s="20"/>
      <c r="BKU546" s="20"/>
      <c r="BKX546" s="21"/>
      <c r="BLC546" s="20"/>
      <c r="BLD546" s="20"/>
      <c r="BLE546" s="20"/>
      <c r="BLF546" s="20"/>
      <c r="BLG546" s="20"/>
      <c r="BLH546" s="20"/>
      <c r="BLI546" s="20"/>
      <c r="BLL546" s="21"/>
      <c r="BLQ546" s="20"/>
      <c r="BLR546" s="20"/>
      <c r="BLS546" s="20"/>
      <c r="BLT546" s="20"/>
      <c r="BLU546" s="20"/>
      <c r="BLV546" s="20"/>
      <c r="BLW546" s="20"/>
      <c r="BLZ546" s="21"/>
      <c r="BME546" s="20"/>
      <c r="BMF546" s="20"/>
      <c r="BMG546" s="20"/>
      <c r="BMH546" s="20"/>
      <c r="BMI546" s="20"/>
      <c r="BMJ546" s="20"/>
      <c r="BMK546" s="20"/>
      <c r="BMN546" s="21"/>
      <c r="BMS546" s="20"/>
      <c r="BMT546" s="20"/>
      <c r="BMU546" s="20"/>
      <c r="BMV546" s="20"/>
      <c r="BMW546" s="20"/>
      <c r="BMX546" s="20"/>
      <c r="BMY546" s="20"/>
      <c r="BNB546" s="21"/>
      <c r="BNG546" s="20"/>
      <c r="BNH546" s="20"/>
      <c r="BNI546" s="20"/>
      <c r="BNJ546" s="20"/>
      <c r="BNK546" s="20"/>
      <c r="BNL546" s="20"/>
      <c r="BNM546" s="20"/>
      <c r="BNP546" s="21"/>
      <c r="BNU546" s="20"/>
      <c r="BNV546" s="20"/>
      <c r="BNW546" s="20"/>
      <c r="BNX546" s="20"/>
      <c r="BNY546" s="20"/>
      <c r="BNZ546" s="20"/>
      <c r="BOA546" s="20"/>
      <c r="BOD546" s="21"/>
      <c r="BOI546" s="20"/>
      <c r="BOJ546" s="20"/>
      <c r="BOK546" s="20"/>
      <c r="BOL546" s="20"/>
      <c r="BOM546" s="20"/>
      <c r="BON546" s="20"/>
      <c r="BOO546" s="20"/>
      <c r="BOR546" s="21"/>
      <c r="BOW546" s="20"/>
      <c r="BOX546" s="20"/>
      <c r="BOY546" s="20"/>
      <c r="BOZ546" s="20"/>
      <c r="BPA546" s="20"/>
      <c r="BPB546" s="20"/>
      <c r="BPC546" s="20"/>
      <c r="BPF546" s="21"/>
      <c r="BPK546" s="20"/>
      <c r="BPL546" s="20"/>
      <c r="BPM546" s="20"/>
      <c r="BPN546" s="20"/>
      <c r="BPO546" s="20"/>
      <c r="BPP546" s="20"/>
      <c r="BPQ546" s="20"/>
      <c r="BPT546" s="21"/>
      <c r="BPY546" s="20"/>
      <c r="BPZ546" s="20"/>
      <c r="BQA546" s="20"/>
      <c r="BQB546" s="20"/>
      <c r="BQC546" s="20"/>
      <c r="BQD546" s="20"/>
      <c r="BQE546" s="20"/>
      <c r="BQH546" s="21"/>
      <c r="BQM546" s="20"/>
      <c r="BQN546" s="20"/>
      <c r="BQO546" s="20"/>
      <c r="BQP546" s="20"/>
      <c r="BQQ546" s="20"/>
      <c r="BQR546" s="20"/>
      <c r="BQS546" s="20"/>
      <c r="BQV546" s="21"/>
      <c r="BRA546" s="20"/>
      <c r="BRB546" s="20"/>
      <c r="BRC546" s="20"/>
      <c r="BRD546" s="20"/>
      <c r="BRE546" s="20"/>
      <c r="BRF546" s="20"/>
      <c r="BRG546" s="20"/>
      <c r="BRJ546" s="21"/>
      <c r="BRO546" s="20"/>
      <c r="BRP546" s="20"/>
      <c r="BRQ546" s="20"/>
      <c r="BRR546" s="20"/>
      <c r="BRS546" s="20"/>
      <c r="BRT546" s="20"/>
      <c r="BRU546" s="20"/>
      <c r="BRX546" s="21"/>
      <c r="BSC546" s="20"/>
      <c r="BSD546" s="20"/>
      <c r="BSE546" s="20"/>
      <c r="BSF546" s="20"/>
      <c r="BSG546" s="20"/>
      <c r="BSH546" s="20"/>
      <c r="BSI546" s="20"/>
      <c r="BSL546" s="21"/>
      <c r="BSQ546" s="20"/>
      <c r="BSR546" s="20"/>
      <c r="BSS546" s="20"/>
      <c r="BST546" s="20"/>
      <c r="BSU546" s="20"/>
      <c r="BSV546" s="20"/>
      <c r="BSW546" s="20"/>
      <c r="BSZ546" s="21"/>
      <c r="BTE546" s="20"/>
      <c r="BTF546" s="20"/>
      <c r="BTG546" s="20"/>
      <c r="BTH546" s="20"/>
      <c r="BTI546" s="20"/>
      <c r="BTJ546" s="20"/>
      <c r="BTK546" s="20"/>
      <c r="BTN546" s="21"/>
      <c r="BTS546" s="20"/>
      <c r="BTT546" s="20"/>
      <c r="BTU546" s="20"/>
      <c r="BTV546" s="20"/>
      <c r="BTW546" s="20"/>
      <c r="BTX546" s="20"/>
      <c r="BTY546" s="20"/>
      <c r="BUB546" s="21"/>
      <c r="BUG546" s="20"/>
      <c r="BUH546" s="20"/>
      <c r="BUI546" s="20"/>
      <c r="BUJ546" s="20"/>
      <c r="BUK546" s="20"/>
      <c r="BUL546" s="20"/>
      <c r="BUM546" s="20"/>
      <c r="BUP546" s="21"/>
      <c r="BUU546" s="20"/>
      <c r="BUV546" s="20"/>
      <c r="BUW546" s="20"/>
      <c r="BUX546" s="20"/>
      <c r="BUY546" s="20"/>
      <c r="BUZ546" s="20"/>
      <c r="BVA546" s="20"/>
      <c r="BVD546" s="21"/>
      <c r="BVI546" s="20"/>
      <c r="BVJ546" s="20"/>
      <c r="BVK546" s="20"/>
      <c r="BVL546" s="20"/>
      <c r="BVM546" s="20"/>
      <c r="BVN546" s="20"/>
      <c r="BVO546" s="20"/>
      <c r="BVR546" s="21"/>
      <c r="BVW546" s="20"/>
      <c r="BVX546" s="20"/>
      <c r="BVY546" s="20"/>
      <c r="BVZ546" s="20"/>
      <c r="BWA546" s="20"/>
      <c r="BWB546" s="20"/>
      <c r="BWC546" s="20"/>
      <c r="BWF546" s="21"/>
      <c r="BWK546" s="20"/>
      <c r="BWL546" s="20"/>
      <c r="BWM546" s="20"/>
      <c r="BWN546" s="20"/>
      <c r="BWO546" s="20"/>
      <c r="BWP546" s="20"/>
      <c r="BWQ546" s="20"/>
      <c r="BWT546" s="21"/>
      <c r="BWY546" s="20"/>
      <c r="BWZ546" s="20"/>
      <c r="BXA546" s="20"/>
      <c r="BXB546" s="20"/>
      <c r="BXC546" s="20"/>
      <c r="BXD546" s="20"/>
      <c r="BXE546" s="20"/>
      <c r="BXH546" s="21"/>
      <c r="BXM546" s="20"/>
      <c r="BXN546" s="20"/>
      <c r="BXO546" s="20"/>
      <c r="BXP546" s="20"/>
      <c r="BXQ546" s="20"/>
      <c r="BXR546" s="20"/>
      <c r="BXS546" s="20"/>
      <c r="BXV546" s="21"/>
      <c r="BYA546" s="20"/>
      <c r="BYB546" s="20"/>
      <c r="BYC546" s="20"/>
      <c r="BYD546" s="20"/>
      <c r="BYE546" s="20"/>
      <c r="BYF546" s="20"/>
      <c r="BYG546" s="20"/>
      <c r="BYJ546" s="21"/>
      <c r="BYO546" s="20"/>
      <c r="BYP546" s="20"/>
      <c r="BYQ546" s="20"/>
      <c r="BYR546" s="20"/>
      <c r="BYS546" s="20"/>
      <c r="BYT546" s="20"/>
      <c r="BYU546" s="20"/>
      <c r="BYX546" s="21"/>
      <c r="BZC546" s="20"/>
      <c r="BZD546" s="20"/>
      <c r="BZE546" s="20"/>
      <c r="BZF546" s="20"/>
      <c r="BZG546" s="20"/>
      <c r="BZH546" s="20"/>
      <c r="BZI546" s="20"/>
      <c r="BZL546" s="21"/>
      <c r="BZQ546" s="20"/>
      <c r="BZR546" s="20"/>
      <c r="BZS546" s="20"/>
      <c r="BZT546" s="20"/>
      <c r="BZU546" s="20"/>
      <c r="BZV546" s="20"/>
      <c r="BZW546" s="20"/>
      <c r="BZZ546" s="21"/>
      <c r="CAE546" s="20"/>
      <c r="CAF546" s="20"/>
      <c r="CAG546" s="20"/>
      <c r="CAH546" s="20"/>
      <c r="CAI546" s="20"/>
      <c r="CAJ546" s="20"/>
      <c r="CAK546" s="20"/>
      <c r="CAN546" s="21"/>
      <c r="CAS546" s="20"/>
      <c r="CAT546" s="20"/>
      <c r="CAU546" s="20"/>
      <c r="CAV546" s="20"/>
      <c r="CAW546" s="20"/>
      <c r="CAX546" s="20"/>
      <c r="CAY546" s="20"/>
      <c r="CBB546" s="21"/>
      <c r="CBG546" s="20"/>
      <c r="CBH546" s="20"/>
      <c r="CBI546" s="20"/>
      <c r="CBJ546" s="20"/>
      <c r="CBK546" s="20"/>
      <c r="CBL546" s="20"/>
      <c r="CBM546" s="20"/>
      <c r="CBP546" s="21"/>
      <c r="CBU546" s="20"/>
      <c r="CBV546" s="20"/>
      <c r="CBW546" s="20"/>
      <c r="CBX546" s="20"/>
      <c r="CBY546" s="20"/>
      <c r="CBZ546" s="20"/>
      <c r="CCA546" s="20"/>
      <c r="CCD546" s="21"/>
      <c r="CCI546" s="20"/>
      <c r="CCJ546" s="20"/>
      <c r="CCK546" s="20"/>
      <c r="CCL546" s="20"/>
      <c r="CCM546" s="20"/>
      <c r="CCN546" s="20"/>
      <c r="CCO546" s="20"/>
      <c r="CCR546" s="21"/>
      <c r="CCW546" s="20"/>
      <c r="CCX546" s="20"/>
      <c r="CCY546" s="20"/>
      <c r="CCZ546" s="20"/>
      <c r="CDA546" s="20"/>
      <c r="CDB546" s="20"/>
      <c r="CDC546" s="20"/>
      <c r="CDF546" s="21"/>
      <c r="CDK546" s="20"/>
      <c r="CDL546" s="20"/>
      <c r="CDM546" s="20"/>
      <c r="CDN546" s="20"/>
      <c r="CDO546" s="20"/>
      <c r="CDP546" s="20"/>
      <c r="CDQ546" s="20"/>
      <c r="CDT546" s="21"/>
      <c r="CDY546" s="20"/>
      <c r="CDZ546" s="20"/>
      <c r="CEA546" s="20"/>
      <c r="CEB546" s="20"/>
      <c r="CEC546" s="20"/>
      <c r="CED546" s="20"/>
      <c r="CEE546" s="20"/>
      <c r="CEH546" s="21"/>
      <c r="CEM546" s="20"/>
      <c r="CEN546" s="20"/>
      <c r="CEO546" s="20"/>
      <c r="CEP546" s="20"/>
      <c r="CEQ546" s="20"/>
      <c r="CER546" s="20"/>
      <c r="CES546" s="20"/>
      <c r="CEV546" s="21"/>
      <c r="CFA546" s="20"/>
      <c r="CFB546" s="20"/>
      <c r="CFC546" s="20"/>
      <c r="CFD546" s="20"/>
      <c r="CFE546" s="20"/>
      <c r="CFF546" s="20"/>
      <c r="CFG546" s="20"/>
      <c r="CFJ546" s="21"/>
      <c r="CFO546" s="20"/>
      <c r="CFP546" s="20"/>
      <c r="CFQ546" s="20"/>
      <c r="CFR546" s="20"/>
      <c r="CFS546" s="20"/>
      <c r="CFT546" s="20"/>
      <c r="CFU546" s="20"/>
      <c r="CFX546" s="21"/>
      <c r="CGC546" s="20"/>
      <c r="CGD546" s="20"/>
      <c r="CGE546" s="20"/>
      <c r="CGF546" s="20"/>
      <c r="CGG546" s="20"/>
      <c r="CGH546" s="20"/>
      <c r="CGI546" s="20"/>
      <c r="CGL546" s="21"/>
      <c r="CGQ546" s="20"/>
      <c r="CGR546" s="20"/>
      <c r="CGS546" s="20"/>
      <c r="CGT546" s="20"/>
      <c r="CGU546" s="20"/>
      <c r="CGV546" s="20"/>
      <c r="CGW546" s="20"/>
      <c r="CGZ546" s="21"/>
      <c r="CHE546" s="20"/>
      <c r="CHF546" s="20"/>
      <c r="CHG546" s="20"/>
      <c r="CHH546" s="20"/>
      <c r="CHI546" s="20"/>
      <c r="CHJ546" s="20"/>
      <c r="CHK546" s="20"/>
      <c r="CHN546" s="21"/>
      <c r="CHS546" s="20"/>
      <c r="CHT546" s="20"/>
      <c r="CHU546" s="20"/>
      <c r="CHV546" s="20"/>
      <c r="CHW546" s="20"/>
      <c r="CHX546" s="20"/>
      <c r="CHY546" s="20"/>
      <c r="CIB546" s="21"/>
      <c r="CIG546" s="20"/>
      <c r="CIH546" s="20"/>
      <c r="CII546" s="20"/>
      <c r="CIJ546" s="20"/>
      <c r="CIK546" s="20"/>
      <c r="CIL546" s="20"/>
      <c r="CIM546" s="20"/>
      <c r="CIP546" s="21"/>
      <c r="CIU546" s="20"/>
      <c r="CIV546" s="20"/>
      <c r="CIW546" s="20"/>
      <c r="CIX546" s="20"/>
      <c r="CIY546" s="20"/>
      <c r="CIZ546" s="20"/>
      <c r="CJA546" s="20"/>
      <c r="CJD546" s="21"/>
      <c r="CJI546" s="20"/>
      <c r="CJJ546" s="20"/>
      <c r="CJK546" s="20"/>
      <c r="CJL546" s="20"/>
      <c r="CJM546" s="20"/>
      <c r="CJN546" s="20"/>
      <c r="CJO546" s="20"/>
      <c r="CJR546" s="21"/>
      <c r="CJW546" s="20"/>
      <c r="CJX546" s="20"/>
      <c r="CJY546" s="20"/>
      <c r="CJZ546" s="20"/>
      <c r="CKA546" s="20"/>
      <c r="CKB546" s="20"/>
      <c r="CKC546" s="20"/>
      <c r="CKF546" s="21"/>
      <c r="CKK546" s="20"/>
      <c r="CKL546" s="20"/>
      <c r="CKM546" s="20"/>
      <c r="CKN546" s="20"/>
      <c r="CKO546" s="20"/>
      <c r="CKP546" s="20"/>
      <c r="CKQ546" s="20"/>
      <c r="CKT546" s="21"/>
      <c r="CKY546" s="20"/>
      <c r="CKZ546" s="20"/>
      <c r="CLA546" s="20"/>
      <c r="CLB546" s="20"/>
      <c r="CLC546" s="20"/>
      <c r="CLD546" s="20"/>
      <c r="CLE546" s="20"/>
      <c r="CLH546" s="21"/>
      <c r="CLM546" s="20"/>
      <c r="CLN546" s="20"/>
      <c r="CLO546" s="20"/>
      <c r="CLP546" s="20"/>
      <c r="CLQ546" s="20"/>
      <c r="CLR546" s="20"/>
      <c r="CLS546" s="20"/>
      <c r="CLV546" s="21"/>
      <c r="CMA546" s="20"/>
      <c r="CMB546" s="20"/>
      <c r="CMC546" s="20"/>
      <c r="CMD546" s="20"/>
      <c r="CME546" s="20"/>
      <c r="CMF546" s="20"/>
      <c r="CMG546" s="20"/>
      <c r="CMJ546" s="21"/>
      <c r="CMO546" s="20"/>
      <c r="CMP546" s="20"/>
      <c r="CMQ546" s="20"/>
      <c r="CMR546" s="20"/>
      <c r="CMS546" s="20"/>
      <c r="CMT546" s="20"/>
      <c r="CMU546" s="20"/>
      <c r="CMX546" s="21"/>
      <c r="CNC546" s="20"/>
      <c r="CND546" s="20"/>
      <c r="CNE546" s="20"/>
      <c r="CNF546" s="20"/>
      <c r="CNG546" s="20"/>
      <c r="CNH546" s="20"/>
      <c r="CNI546" s="20"/>
      <c r="CNL546" s="21"/>
      <c r="CNQ546" s="20"/>
      <c r="CNR546" s="20"/>
      <c r="CNS546" s="20"/>
      <c r="CNT546" s="20"/>
      <c r="CNU546" s="20"/>
      <c r="CNV546" s="20"/>
      <c r="CNW546" s="20"/>
      <c r="CNZ546" s="21"/>
      <c r="COE546" s="20"/>
      <c r="COF546" s="20"/>
      <c r="COG546" s="20"/>
      <c r="COH546" s="20"/>
      <c r="COI546" s="20"/>
      <c r="COJ546" s="20"/>
      <c r="COK546" s="20"/>
      <c r="CON546" s="21"/>
      <c r="COS546" s="20"/>
      <c r="COT546" s="20"/>
      <c r="COU546" s="20"/>
      <c r="COV546" s="20"/>
      <c r="COW546" s="20"/>
      <c r="COX546" s="20"/>
      <c r="COY546" s="20"/>
      <c r="CPB546" s="21"/>
      <c r="CPG546" s="20"/>
      <c r="CPH546" s="20"/>
      <c r="CPI546" s="20"/>
      <c r="CPJ546" s="20"/>
      <c r="CPK546" s="20"/>
      <c r="CPL546" s="20"/>
      <c r="CPM546" s="20"/>
      <c r="CPP546" s="21"/>
      <c r="CPU546" s="20"/>
      <c r="CPV546" s="20"/>
      <c r="CPW546" s="20"/>
      <c r="CPX546" s="20"/>
      <c r="CPY546" s="20"/>
      <c r="CPZ546" s="20"/>
      <c r="CQA546" s="20"/>
      <c r="CQD546" s="21"/>
      <c r="CQI546" s="20"/>
      <c r="CQJ546" s="20"/>
      <c r="CQK546" s="20"/>
      <c r="CQL546" s="20"/>
      <c r="CQM546" s="20"/>
      <c r="CQN546" s="20"/>
      <c r="CQO546" s="20"/>
      <c r="CQR546" s="21"/>
      <c r="CQW546" s="20"/>
      <c r="CQX546" s="20"/>
      <c r="CQY546" s="20"/>
      <c r="CQZ546" s="20"/>
      <c r="CRA546" s="20"/>
      <c r="CRB546" s="20"/>
      <c r="CRC546" s="20"/>
      <c r="CRF546" s="21"/>
      <c r="CRK546" s="20"/>
      <c r="CRL546" s="20"/>
      <c r="CRM546" s="20"/>
      <c r="CRN546" s="20"/>
      <c r="CRO546" s="20"/>
      <c r="CRP546" s="20"/>
      <c r="CRQ546" s="20"/>
      <c r="CRT546" s="21"/>
      <c r="CRY546" s="20"/>
      <c r="CRZ546" s="20"/>
      <c r="CSA546" s="20"/>
      <c r="CSB546" s="20"/>
      <c r="CSC546" s="20"/>
      <c r="CSD546" s="20"/>
      <c r="CSE546" s="20"/>
      <c r="CSH546" s="21"/>
      <c r="CSM546" s="20"/>
      <c r="CSN546" s="20"/>
      <c r="CSO546" s="20"/>
      <c r="CSP546" s="20"/>
      <c r="CSQ546" s="20"/>
      <c r="CSR546" s="20"/>
      <c r="CSS546" s="20"/>
      <c r="CSV546" s="21"/>
      <c r="CTA546" s="20"/>
      <c r="CTB546" s="20"/>
      <c r="CTC546" s="20"/>
      <c r="CTD546" s="20"/>
      <c r="CTE546" s="20"/>
      <c r="CTF546" s="20"/>
      <c r="CTG546" s="20"/>
      <c r="CTJ546" s="21"/>
      <c r="CTO546" s="20"/>
      <c r="CTP546" s="20"/>
      <c r="CTQ546" s="20"/>
      <c r="CTR546" s="20"/>
      <c r="CTS546" s="20"/>
      <c r="CTT546" s="20"/>
      <c r="CTU546" s="20"/>
      <c r="CTX546" s="21"/>
      <c r="CUC546" s="20"/>
      <c r="CUD546" s="20"/>
      <c r="CUE546" s="20"/>
      <c r="CUF546" s="20"/>
      <c r="CUG546" s="20"/>
      <c r="CUH546" s="20"/>
      <c r="CUI546" s="20"/>
      <c r="CUL546" s="21"/>
      <c r="CUQ546" s="20"/>
      <c r="CUR546" s="20"/>
      <c r="CUS546" s="20"/>
      <c r="CUT546" s="20"/>
      <c r="CUU546" s="20"/>
      <c r="CUV546" s="20"/>
      <c r="CUW546" s="20"/>
      <c r="CUZ546" s="21"/>
      <c r="CVE546" s="20"/>
      <c r="CVF546" s="20"/>
      <c r="CVG546" s="20"/>
      <c r="CVH546" s="20"/>
      <c r="CVI546" s="20"/>
      <c r="CVJ546" s="20"/>
      <c r="CVK546" s="20"/>
      <c r="CVN546" s="21"/>
      <c r="CVS546" s="20"/>
      <c r="CVT546" s="20"/>
      <c r="CVU546" s="20"/>
      <c r="CVV546" s="20"/>
      <c r="CVW546" s="20"/>
      <c r="CVX546" s="20"/>
      <c r="CVY546" s="20"/>
      <c r="CWB546" s="21"/>
      <c r="CWG546" s="20"/>
      <c r="CWH546" s="20"/>
      <c r="CWI546" s="20"/>
      <c r="CWJ546" s="20"/>
      <c r="CWK546" s="20"/>
      <c r="CWL546" s="20"/>
      <c r="CWM546" s="20"/>
      <c r="CWP546" s="21"/>
      <c r="CWU546" s="20"/>
      <c r="CWV546" s="20"/>
      <c r="CWW546" s="20"/>
      <c r="CWX546" s="20"/>
      <c r="CWY546" s="20"/>
      <c r="CWZ546" s="20"/>
      <c r="CXA546" s="20"/>
      <c r="CXD546" s="21"/>
      <c r="CXI546" s="20"/>
      <c r="CXJ546" s="20"/>
      <c r="CXK546" s="20"/>
      <c r="CXL546" s="20"/>
      <c r="CXM546" s="20"/>
      <c r="CXN546" s="20"/>
      <c r="CXO546" s="20"/>
      <c r="CXR546" s="21"/>
      <c r="CXW546" s="20"/>
      <c r="CXX546" s="20"/>
      <c r="CXY546" s="20"/>
      <c r="CXZ546" s="20"/>
      <c r="CYA546" s="20"/>
      <c r="CYB546" s="20"/>
      <c r="CYC546" s="20"/>
      <c r="CYF546" s="21"/>
      <c r="CYK546" s="20"/>
      <c r="CYL546" s="20"/>
      <c r="CYM546" s="20"/>
      <c r="CYN546" s="20"/>
      <c r="CYO546" s="20"/>
      <c r="CYP546" s="20"/>
      <c r="CYQ546" s="20"/>
      <c r="CYT546" s="21"/>
      <c r="CYY546" s="20"/>
      <c r="CYZ546" s="20"/>
      <c r="CZA546" s="20"/>
      <c r="CZB546" s="20"/>
      <c r="CZC546" s="20"/>
      <c r="CZD546" s="20"/>
      <c r="CZE546" s="20"/>
      <c r="CZH546" s="21"/>
      <c r="CZM546" s="20"/>
      <c r="CZN546" s="20"/>
      <c r="CZO546" s="20"/>
      <c r="CZP546" s="20"/>
      <c r="CZQ546" s="20"/>
      <c r="CZR546" s="20"/>
      <c r="CZS546" s="20"/>
      <c r="CZV546" s="21"/>
      <c r="DAA546" s="20"/>
      <c r="DAB546" s="20"/>
      <c r="DAC546" s="20"/>
      <c r="DAD546" s="20"/>
      <c r="DAE546" s="20"/>
      <c r="DAF546" s="20"/>
      <c r="DAG546" s="20"/>
      <c r="DAJ546" s="21"/>
      <c r="DAO546" s="20"/>
      <c r="DAP546" s="20"/>
      <c r="DAQ546" s="20"/>
      <c r="DAR546" s="20"/>
      <c r="DAS546" s="20"/>
      <c r="DAT546" s="20"/>
      <c r="DAU546" s="20"/>
      <c r="DAX546" s="21"/>
      <c r="DBC546" s="20"/>
      <c r="DBD546" s="20"/>
      <c r="DBE546" s="20"/>
      <c r="DBF546" s="20"/>
      <c r="DBG546" s="20"/>
      <c r="DBH546" s="20"/>
      <c r="DBI546" s="20"/>
      <c r="DBL546" s="21"/>
      <c r="DBQ546" s="20"/>
      <c r="DBR546" s="20"/>
      <c r="DBS546" s="20"/>
      <c r="DBT546" s="20"/>
      <c r="DBU546" s="20"/>
      <c r="DBV546" s="20"/>
      <c r="DBW546" s="20"/>
      <c r="DBZ546" s="21"/>
      <c r="DCE546" s="20"/>
      <c r="DCF546" s="20"/>
      <c r="DCG546" s="20"/>
      <c r="DCH546" s="20"/>
      <c r="DCI546" s="20"/>
      <c r="DCJ546" s="20"/>
      <c r="DCK546" s="20"/>
      <c r="DCN546" s="21"/>
      <c r="DCS546" s="20"/>
      <c r="DCT546" s="20"/>
      <c r="DCU546" s="20"/>
      <c r="DCV546" s="20"/>
      <c r="DCW546" s="20"/>
      <c r="DCX546" s="20"/>
      <c r="DCY546" s="20"/>
      <c r="DDB546" s="21"/>
      <c r="DDG546" s="20"/>
      <c r="DDH546" s="20"/>
      <c r="DDI546" s="20"/>
      <c r="DDJ546" s="20"/>
      <c r="DDK546" s="20"/>
      <c r="DDL546" s="20"/>
      <c r="DDM546" s="20"/>
      <c r="DDP546" s="21"/>
      <c r="DDU546" s="20"/>
      <c r="DDV546" s="20"/>
      <c r="DDW546" s="20"/>
      <c r="DDX546" s="20"/>
      <c r="DDY546" s="20"/>
      <c r="DDZ546" s="20"/>
      <c r="DEA546" s="20"/>
      <c r="DED546" s="21"/>
      <c r="DEI546" s="20"/>
      <c r="DEJ546" s="20"/>
      <c r="DEK546" s="20"/>
      <c r="DEL546" s="20"/>
      <c r="DEM546" s="20"/>
      <c r="DEN546" s="20"/>
      <c r="DEO546" s="20"/>
      <c r="DER546" s="21"/>
      <c r="DEW546" s="20"/>
      <c r="DEX546" s="20"/>
      <c r="DEY546" s="20"/>
      <c r="DEZ546" s="20"/>
      <c r="DFA546" s="20"/>
      <c r="DFB546" s="20"/>
      <c r="DFC546" s="20"/>
      <c r="DFF546" s="21"/>
      <c r="DFK546" s="20"/>
      <c r="DFL546" s="20"/>
      <c r="DFM546" s="20"/>
      <c r="DFN546" s="20"/>
      <c r="DFO546" s="20"/>
      <c r="DFP546" s="20"/>
      <c r="DFQ546" s="20"/>
      <c r="DFT546" s="21"/>
      <c r="DFY546" s="20"/>
      <c r="DFZ546" s="20"/>
      <c r="DGA546" s="20"/>
      <c r="DGB546" s="20"/>
      <c r="DGC546" s="20"/>
      <c r="DGD546" s="20"/>
      <c r="DGE546" s="20"/>
      <c r="DGH546" s="21"/>
      <c r="DGM546" s="20"/>
      <c r="DGN546" s="20"/>
      <c r="DGO546" s="20"/>
      <c r="DGP546" s="20"/>
      <c r="DGQ546" s="20"/>
      <c r="DGR546" s="20"/>
      <c r="DGS546" s="20"/>
      <c r="DGV546" s="21"/>
      <c r="DHA546" s="20"/>
      <c r="DHB546" s="20"/>
      <c r="DHC546" s="20"/>
      <c r="DHD546" s="20"/>
      <c r="DHE546" s="20"/>
      <c r="DHF546" s="20"/>
      <c r="DHG546" s="20"/>
      <c r="DHJ546" s="21"/>
      <c r="DHO546" s="20"/>
      <c r="DHP546" s="20"/>
      <c r="DHQ546" s="20"/>
      <c r="DHR546" s="20"/>
      <c r="DHS546" s="20"/>
      <c r="DHT546" s="20"/>
      <c r="DHU546" s="20"/>
      <c r="DHX546" s="21"/>
      <c r="DIC546" s="20"/>
      <c r="DID546" s="20"/>
      <c r="DIE546" s="20"/>
      <c r="DIF546" s="20"/>
      <c r="DIG546" s="20"/>
      <c r="DIH546" s="20"/>
      <c r="DII546" s="20"/>
      <c r="DIL546" s="21"/>
      <c r="DIQ546" s="20"/>
      <c r="DIR546" s="20"/>
      <c r="DIS546" s="20"/>
      <c r="DIT546" s="20"/>
      <c r="DIU546" s="20"/>
      <c r="DIV546" s="20"/>
      <c r="DIW546" s="20"/>
      <c r="DIZ546" s="21"/>
      <c r="DJE546" s="20"/>
      <c r="DJF546" s="20"/>
      <c r="DJG546" s="20"/>
      <c r="DJH546" s="20"/>
      <c r="DJI546" s="20"/>
      <c r="DJJ546" s="20"/>
      <c r="DJK546" s="20"/>
      <c r="DJN546" s="21"/>
      <c r="DJS546" s="20"/>
      <c r="DJT546" s="20"/>
      <c r="DJU546" s="20"/>
      <c r="DJV546" s="20"/>
      <c r="DJW546" s="20"/>
      <c r="DJX546" s="20"/>
      <c r="DJY546" s="20"/>
      <c r="DKB546" s="21"/>
      <c r="DKG546" s="20"/>
      <c r="DKH546" s="20"/>
      <c r="DKI546" s="20"/>
      <c r="DKJ546" s="20"/>
      <c r="DKK546" s="20"/>
      <c r="DKL546" s="20"/>
      <c r="DKM546" s="20"/>
      <c r="DKP546" s="21"/>
      <c r="DKU546" s="20"/>
      <c r="DKV546" s="20"/>
      <c r="DKW546" s="20"/>
      <c r="DKX546" s="20"/>
      <c r="DKY546" s="20"/>
      <c r="DKZ546" s="20"/>
      <c r="DLA546" s="20"/>
      <c r="DLD546" s="21"/>
      <c r="DLI546" s="20"/>
      <c r="DLJ546" s="20"/>
      <c r="DLK546" s="20"/>
      <c r="DLL546" s="20"/>
      <c r="DLM546" s="20"/>
      <c r="DLN546" s="20"/>
      <c r="DLO546" s="20"/>
      <c r="DLR546" s="21"/>
      <c r="DLW546" s="20"/>
      <c r="DLX546" s="20"/>
      <c r="DLY546" s="20"/>
      <c r="DLZ546" s="20"/>
      <c r="DMA546" s="20"/>
      <c r="DMB546" s="20"/>
      <c r="DMC546" s="20"/>
      <c r="DMF546" s="21"/>
      <c r="DMK546" s="20"/>
      <c r="DML546" s="20"/>
      <c r="DMM546" s="20"/>
      <c r="DMN546" s="20"/>
      <c r="DMO546" s="20"/>
      <c r="DMP546" s="20"/>
      <c r="DMQ546" s="20"/>
      <c r="DMT546" s="21"/>
      <c r="DMY546" s="20"/>
      <c r="DMZ546" s="20"/>
      <c r="DNA546" s="20"/>
      <c r="DNB546" s="20"/>
      <c r="DNC546" s="20"/>
      <c r="DND546" s="20"/>
      <c r="DNE546" s="20"/>
      <c r="DNH546" s="21"/>
      <c r="DNM546" s="20"/>
      <c r="DNN546" s="20"/>
      <c r="DNO546" s="20"/>
      <c r="DNP546" s="20"/>
      <c r="DNQ546" s="20"/>
      <c r="DNR546" s="20"/>
      <c r="DNS546" s="20"/>
      <c r="DNV546" s="21"/>
      <c r="DOA546" s="20"/>
      <c r="DOB546" s="20"/>
      <c r="DOC546" s="20"/>
      <c r="DOD546" s="20"/>
      <c r="DOE546" s="20"/>
      <c r="DOF546" s="20"/>
      <c r="DOG546" s="20"/>
      <c r="DOJ546" s="21"/>
      <c r="DOO546" s="20"/>
      <c r="DOP546" s="20"/>
      <c r="DOQ546" s="20"/>
      <c r="DOR546" s="20"/>
      <c r="DOS546" s="20"/>
      <c r="DOT546" s="20"/>
      <c r="DOU546" s="20"/>
      <c r="DOX546" s="21"/>
      <c r="DPC546" s="20"/>
      <c r="DPD546" s="20"/>
      <c r="DPE546" s="20"/>
      <c r="DPF546" s="20"/>
      <c r="DPG546" s="20"/>
      <c r="DPH546" s="20"/>
      <c r="DPI546" s="20"/>
      <c r="DPL546" s="21"/>
      <c r="DPQ546" s="20"/>
      <c r="DPR546" s="20"/>
      <c r="DPS546" s="20"/>
      <c r="DPT546" s="20"/>
      <c r="DPU546" s="20"/>
      <c r="DPV546" s="20"/>
      <c r="DPW546" s="20"/>
      <c r="DPZ546" s="21"/>
      <c r="DQE546" s="20"/>
      <c r="DQF546" s="20"/>
      <c r="DQG546" s="20"/>
      <c r="DQH546" s="20"/>
      <c r="DQI546" s="20"/>
      <c r="DQJ546" s="20"/>
      <c r="DQK546" s="20"/>
      <c r="DQN546" s="21"/>
      <c r="DQS546" s="20"/>
      <c r="DQT546" s="20"/>
      <c r="DQU546" s="20"/>
      <c r="DQV546" s="20"/>
      <c r="DQW546" s="20"/>
      <c r="DQX546" s="20"/>
      <c r="DQY546" s="20"/>
      <c r="DRB546" s="21"/>
      <c r="DRG546" s="20"/>
      <c r="DRH546" s="20"/>
      <c r="DRI546" s="20"/>
      <c r="DRJ546" s="20"/>
      <c r="DRK546" s="20"/>
      <c r="DRL546" s="20"/>
      <c r="DRM546" s="20"/>
      <c r="DRP546" s="21"/>
      <c r="DRU546" s="20"/>
      <c r="DRV546" s="20"/>
      <c r="DRW546" s="20"/>
      <c r="DRX546" s="20"/>
      <c r="DRY546" s="20"/>
      <c r="DRZ546" s="20"/>
      <c r="DSA546" s="20"/>
      <c r="DSD546" s="21"/>
      <c r="DSI546" s="20"/>
      <c r="DSJ546" s="20"/>
      <c r="DSK546" s="20"/>
      <c r="DSL546" s="20"/>
      <c r="DSM546" s="20"/>
      <c r="DSN546" s="20"/>
      <c r="DSO546" s="20"/>
      <c r="DSR546" s="21"/>
      <c r="DSW546" s="20"/>
      <c r="DSX546" s="20"/>
      <c r="DSY546" s="20"/>
      <c r="DSZ546" s="20"/>
      <c r="DTA546" s="20"/>
      <c r="DTB546" s="20"/>
      <c r="DTC546" s="20"/>
      <c r="DTF546" s="21"/>
      <c r="DTK546" s="20"/>
      <c r="DTL546" s="20"/>
      <c r="DTM546" s="20"/>
      <c r="DTN546" s="20"/>
      <c r="DTO546" s="20"/>
      <c r="DTP546" s="20"/>
      <c r="DTQ546" s="20"/>
      <c r="DTT546" s="21"/>
      <c r="DTY546" s="20"/>
      <c r="DTZ546" s="20"/>
      <c r="DUA546" s="20"/>
      <c r="DUB546" s="20"/>
      <c r="DUC546" s="20"/>
      <c r="DUD546" s="20"/>
      <c r="DUE546" s="20"/>
      <c r="DUH546" s="21"/>
      <c r="DUM546" s="20"/>
      <c r="DUN546" s="20"/>
      <c r="DUO546" s="20"/>
      <c r="DUP546" s="20"/>
      <c r="DUQ546" s="20"/>
      <c r="DUR546" s="20"/>
      <c r="DUS546" s="20"/>
      <c r="DUV546" s="21"/>
      <c r="DVA546" s="20"/>
      <c r="DVB546" s="20"/>
      <c r="DVC546" s="20"/>
      <c r="DVD546" s="20"/>
      <c r="DVE546" s="20"/>
      <c r="DVF546" s="20"/>
      <c r="DVG546" s="20"/>
      <c r="DVJ546" s="21"/>
      <c r="DVO546" s="20"/>
      <c r="DVP546" s="20"/>
      <c r="DVQ546" s="20"/>
      <c r="DVR546" s="20"/>
      <c r="DVS546" s="20"/>
      <c r="DVT546" s="20"/>
      <c r="DVU546" s="20"/>
      <c r="DVX546" s="21"/>
      <c r="DWC546" s="20"/>
      <c r="DWD546" s="20"/>
      <c r="DWE546" s="20"/>
      <c r="DWF546" s="20"/>
      <c r="DWG546" s="20"/>
      <c r="DWH546" s="20"/>
      <c r="DWI546" s="20"/>
      <c r="DWL546" s="21"/>
      <c r="DWQ546" s="20"/>
      <c r="DWR546" s="20"/>
      <c r="DWS546" s="20"/>
      <c r="DWT546" s="20"/>
      <c r="DWU546" s="20"/>
      <c r="DWV546" s="20"/>
      <c r="DWW546" s="20"/>
      <c r="DWZ546" s="21"/>
      <c r="DXE546" s="20"/>
      <c r="DXF546" s="20"/>
      <c r="DXG546" s="20"/>
      <c r="DXH546" s="20"/>
      <c r="DXI546" s="20"/>
      <c r="DXJ546" s="20"/>
      <c r="DXK546" s="20"/>
      <c r="DXN546" s="21"/>
      <c r="DXS546" s="20"/>
      <c r="DXT546" s="20"/>
      <c r="DXU546" s="20"/>
      <c r="DXV546" s="20"/>
      <c r="DXW546" s="20"/>
      <c r="DXX546" s="20"/>
      <c r="DXY546" s="20"/>
      <c r="DYB546" s="21"/>
      <c r="DYG546" s="20"/>
      <c r="DYH546" s="20"/>
      <c r="DYI546" s="20"/>
      <c r="DYJ546" s="20"/>
      <c r="DYK546" s="20"/>
      <c r="DYL546" s="20"/>
      <c r="DYM546" s="20"/>
      <c r="DYP546" s="21"/>
      <c r="DYU546" s="20"/>
      <c r="DYV546" s="20"/>
      <c r="DYW546" s="20"/>
      <c r="DYX546" s="20"/>
      <c r="DYY546" s="20"/>
      <c r="DYZ546" s="20"/>
      <c r="DZA546" s="20"/>
      <c r="DZD546" s="21"/>
      <c r="DZI546" s="20"/>
      <c r="DZJ546" s="20"/>
      <c r="DZK546" s="20"/>
      <c r="DZL546" s="20"/>
      <c r="DZM546" s="20"/>
      <c r="DZN546" s="20"/>
      <c r="DZO546" s="20"/>
      <c r="DZR546" s="21"/>
      <c r="DZW546" s="20"/>
      <c r="DZX546" s="20"/>
      <c r="DZY546" s="20"/>
      <c r="DZZ546" s="20"/>
      <c r="EAA546" s="20"/>
      <c r="EAB546" s="20"/>
      <c r="EAC546" s="20"/>
      <c r="EAF546" s="21"/>
      <c r="EAK546" s="20"/>
      <c r="EAL546" s="20"/>
      <c r="EAM546" s="20"/>
      <c r="EAN546" s="20"/>
      <c r="EAO546" s="20"/>
      <c r="EAP546" s="20"/>
      <c r="EAQ546" s="20"/>
      <c r="EAT546" s="21"/>
      <c r="EAY546" s="20"/>
      <c r="EAZ546" s="20"/>
      <c r="EBA546" s="20"/>
      <c r="EBB546" s="20"/>
      <c r="EBC546" s="20"/>
      <c r="EBD546" s="20"/>
      <c r="EBE546" s="20"/>
      <c r="EBH546" s="21"/>
      <c r="EBM546" s="20"/>
      <c r="EBN546" s="20"/>
      <c r="EBO546" s="20"/>
      <c r="EBP546" s="20"/>
      <c r="EBQ546" s="20"/>
      <c r="EBR546" s="20"/>
      <c r="EBS546" s="20"/>
      <c r="EBV546" s="21"/>
      <c r="ECA546" s="20"/>
      <c r="ECB546" s="20"/>
      <c r="ECC546" s="20"/>
      <c r="ECD546" s="20"/>
      <c r="ECE546" s="20"/>
      <c r="ECF546" s="20"/>
      <c r="ECG546" s="20"/>
      <c r="ECJ546" s="21"/>
      <c r="ECO546" s="20"/>
      <c r="ECP546" s="20"/>
      <c r="ECQ546" s="20"/>
      <c r="ECR546" s="20"/>
      <c r="ECS546" s="20"/>
      <c r="ECT546" s="20"/>
      <c r="ECU546" s="20"/>
      <c r="ECX546" s="21"/>
      <c r="EDC546" s="20"/>
      <c r="EDD546" s="20"/>
      <c r="EDE546" s="20"/>
      <c r="EDF546" s="20"/>
      <c r="EDG546" s="20"/>
      <c r="EDH546" s="20"/>
      <c r="EDI546" s="20"/>
      <c r="EDL546" s="21"/>
      <c r="EDQ546" s="20"/>
      <c r="EDR546" s="20"/>
      <c r="EDS546" s="20"/>
      <c r="EDT546" s="20"/>
      <c r="EDU546" s="20"/>
      <c r="EDV546" s="20"/>
      <c r="EDW546" s="20"/>
      <c r="EDZ546" s="21"/>
      <c r="EEE546" s="20"/>
      <c r="EEF546" s="20"/>
      <c r="EEG546" s="20"/>
      <c r="EEH546" s="20"/>
      <c r="EEI546" s="20"/>
      <c r="EEJ546" s="20"/>
      <c r="EEK546" s="20"/>
      <c r="EEN546" s="21"/>
      <c r="EES546" s="20"/>
      <c r="EET546" s="20"/>
      <c r="EEU546" s="20"/>
      <c r="EEV546" s="20"/>
      <c r="EEW546" s="20"/>
      <c r="EEX546" s="20"/>
      <c r="EEY546" s="20"/>
      <c r="EFB546" s="21"/>
      <c r="EFG546" s="20"/>
      <c r="EFH546" s="20"/>
      <c r="EFI546" s="20"/>
      <c r="EFJ546" s="20"/>
      <c r="EFK546" s="20"/>
      <c r="EFL546" s="20"/>
      <c r="EFM546" s="20"/>
      <c r="EFP546" s="21"/>
      <c r="EFU546" s="20"/>
      <c r="EFV546" s="20"/>
      <c r="EFW546" s="20"/>
      <c r="EFX546" s="20"/>
      <c r="EFY546" s="20"/>
      <c r="EFZ546" s="20"/>
      <c r="EGA546" s="20"/>
      <c r="EGD546" s="21"/>
      <c r="EGI546" s="20"/>
      <c r="EGJ546" s="20"/>
      <c r="EGK546" s="20"/>
      <c r="EGL546" s="20"/>
      <c r="EGM546" s="20"/>
      <c r="EGN546" s="20"/>
      <c r="EGO546" s="20"/>
      <c r="EGR546" s="21"/>
      <c r="EGW546" s="20"/>
      <c r="EGX546" s="20"/>
      <c r="EGY546" s="20"/>
      <c r="EGZ546" s="20"/>
      <c r="EHA546" s="20"/>
      <c r="EHB546" s="20"/>
      <c r="EHC546" s="20"/>
      <c r="EHF546" s="21"/>
      <c r="EHK546" s="20"/>
      <c r="EHL546" s="20"/>
      <c r="EHM546" s="20"/>
      <c r="EHN546" s="20"/>
      <c r="EHO546" s="20"/>
      <c r="EHP546" s="20"/>
      <c r="EHQ546" s="20"/>
      <c r="EHT546" s="21"/>
      <c r="EHY546" s="20"/>
      <c r="EHZ546" s="20"/>
      <c r="EIA546" s="20"/>
      <c r="EIB546" s="20"/>
      <c r="EIC546" s="20"/>
      <c r="EID546" s="20"/>
      <c r="EIE546" s="20"/>
      <c r="EIH546" s="21"/>
      <c r="EIM546" s="20"/>
      <c r="EIN546" s="20"/>
      <c r="EIO546" s="20"/>
      <c r="EIP546" s="20"/>
      <c r="EIQ546" s="20"/>
      <c r="EIR546" s="20"/>
      <c r="EIS546" s="20"/>
      <c r="EIV546" s="21"/>
      <c r="EJA546" s="20"/>
      <c r="EJB546" s="20"/>
      <c r="EJC546" s="20"/>
      <c r="EJD546" s="20"/>
      <c r="EJE546" s="20"/>
      <c r="EJF546" s="20"/>
      <c r="EJG546" s="20"/>
      <c r="EJJ546" s="21"/>
      <c r="EJO546" s="20"/>
      <c r="EJP546" s="20"/>
      <c r="EJQ546" s="20"/>
      <c r="EJR546" s="20"/>
      <c r="EJS546" s="20"/>
      <c r="EJT546" s="20"/>
      <c r="EJU546" s="20"/>
      <c r="EJX546" s="21"/>
      <c r="EKC546" s="20"/>
      <c r="EKD546" s="20"/>
      <c r="EKE546" s="20"/>
      <c r="EKF546" s="20"/>
      <c r="EKG546" s="20"/>
      <c r="EKH546" s="20"/>
      <c r="EKI546" s="20"/>
      <c r="EKL546" s="21"/>
      <c r="EKQ546" s="20"/>
      <c r="EKR546" s="20"/>
      <c r="EKS546" s="20"/>
      <c r="EKT546" s="20"/>
      <c r="EKU546" s="20"/>
      <c r="EKV546" s="20"/>
      <c r="EKW546" s="20"/>
      <c r="EKZ546" s="21"/>
      <c r="ELE546" s="20"/>
      <c r="ELF546" s="20"/>
      <c r="ELG546" s="20"/>
      <c r="ELH546" s="20"/>
      <c r="ELI546" s="20"/>
      <c r="ELJ546" s="20"/>
      <c r="ELK546" s="20"/>
      <c r="ELN546" s="21"/>
      <c r="ELS546" s="20"/>
      <c r="ELT546" s="20"/>
      <c r="ELU546" s="20"/>
      <c r="ELV546" s="20"/>
      <c r="ELW546" s="20"/>
      <c r="ELX546" s="20"/>
      <c r="ELY546" s="20"/>
      <c r="EMB546" s="21"/>
      <c r="EMG546" s="20"/>
      <c r="EMH546" s="20"/>
      <c r="EMI546" s="20"/>
      <c r="EMJ546" s="20"/>
      <c r="EMK546" s="20"/>
      <c r="EML546" s="20"/>
      <c r="EMM546" s="20"/>
      <c r="EMP546" s="21"/>
      <c r="EMU546" s="20"/>
      <c r="EMV546" s="20"/>
      <c r="EMW546" s="20"/>
      <c r="EMX546" s="20"/>
      <c r="EMY546" s="20"/>
      <c r="EMZ546" s="20"/>
      <c r="ENA546" s="20"/>
      <c r="END546" s="21"/>
      <c r="ENI546" s="20"/>
      <c r="ENJ546" s="20"/>
      <c r="ENK546" s="20"/>
      <c r="ENL546" s="20"/>
      <c r="ENM546" s="20"/>
      <c r="ENN546" s="20"/>
      <c r="ENO546" s="20"/>
      <c r="ENR546" s="21"/>
      <c r="ENW546" s="20"/>
      <c r="ENX546" s="20"/>
      <c r="ENY546" s="20"/>
      <c r="ENZ546" s="20"/>
      <c r="EOA546" s="20"/>
      <c r="EOB546" s="20"/>
      <c r="EOC546" s="20"/>
      <c r="EOF546" s="21"/>
      <c r="EOK546" s="20"/>
      <c r="EOL546" s="20"/>
      <c r="EOM546" s="20"/>
      <c r="EON546" s="20"/>
      <c r="EOO546" s="20"/>
      <c r="EOP546" s="20"/>
      <c r="EOQ546" s="20"/>
      <c r="EOT546" s="21"/>
      <c r="EOY546" s="20"/>
      <c r="EOZ546" s="20"/>
      <c r="EPA546" s="20"/>
      <c r="EPB546" s="20"/>
      <c r="EPC546" s="20"/>
      <c r="EPD546" s="20"/>
      <c r="EPE546" s="20"/>
      <c r="EPH546" s="21"/>
      <c r="EPM546" s="20"/>
      <c r="EPN546" s="20"/>
      <c r="EPO546" s="20"/>
      <c r="EPP546" s="20"/>
      <c r="EPQ546" s="20"/>
      <c r="EPR546" s="20"/>
      <c r="EPS546" s="20"/>
      <c r="EPV546" s="21"/>
      <c r="EQA546" s="20"/>
      <c r="EQB546" s="20"/>
      <c r="EQC546" s="20"/>
      <c r="EQD546" s="20"/>
      <c r="EQE546" s="20"/>
      <c r="EQF546" s="20"/>
      <c r="EQG546" s="20"/>
      <c r="EQJ546" s="21"/>
      <c r="EQO546" s="20"/>
      <c r="EQP546" s="20"/>
      <c r="EQQ546" s="20"/>
      <c r="EQR546" s="20"/>
      <c r="EQS546" s="20"/>
      <c r="EQT546" s="20"/>
      <c r="EQU546" s="20"/>
      <c r="EQX546" s="21"/>
      <c r="ERC546" s="20"/>
      <c r="ERD546" s="20"/>
      <c r="ERE546" s="20"/>
      <c r="ERF546" s="20"/>
      <c r="ERG546" s="20"/>
      <c r="ERH546" s="20"/>
      <c r="ERI546" s="20"/>
      <c r="ERL546" s="21"/>
      <c r="ERQ546" s="20"/>
      <c r="ERR546" s="20"/>
      <c r="ERS546" s="20"/>
      <c r="ERT546" s="20"/>
      <c r="ERU546" s="20"/>
      <c r="ERV546" s="20"/>
      <c r="ERW546" s="20"/>
      <c r="ERZ546" s="21"/>
      <c r="ESE546" s="20"/>
      <c r="ESF546" s="20"/>
      <c r="ESG546" s="20"/>
      <c r="ESH546" s="20"/>
      <c r="ESI546" s="20"/>
      <c r="ESJ546" s="20"/>
      <c r="ESK546" s="20"/>
      <c r="ESN546" s="21"/>
      <c r="ESS546" s="20"/>
      <c r="EST546" s="20"/>
      <c r="ESU546" s="20"/>
      <c r="ESV546" s="20"/>
      <c r="ESW546" s="20"/>
      <c r="ESX546" s="20"/>
      <c r="ESY546" s="20"/>
      <c r="ETB546" s="21"/>
      <c r="ETG546" s="20"/>
      <c r="ETH546" s="20"/>
      <c r="ETI546" s="20"/>
      <c r="ETJ546" s="20"/>
      <c r="ETK546" s="20"/>
      <c r="ETL546" s="20"/>
      <c r="ETM546" s="20"/>
      <c r="ETP546" s="21"/>
      <c r="ETU546" s="20"/>
      <c r="ETV546" s="20"/>
      <c r="ETW546" s="20"/>
      <c r="ETX546" s="20"/>
      <c r="ETY546" s="20"/>
      <c r="ETZ546" s="20"/>
      <c r="EUA546" s="20"/>
      <c r="EUD546" s="21"/>
      <c r="EUI546" s="20"/>
      <c r="EUJ546" s="20"/>
      <c r="EUK546" s="20"/>
      <c r="EUL546" s="20"/>
      <c r="EUM546" s="20"/>
      <c r="EUN546" s="20"/>
      <c r="EUO546" s="20"/>
      <c r="EUR546" s="21"/>
      <c r="EUW546" s="20"/>
      <c r="EUX546" s="20"/>
      <c r="EUY546" s="20"/>
      <c r="EUZ546" s="20"/>
      <c r="EVA546" s="20"/>
      <c r="EVB546" s="20"/>
      <c r="EVC546" s="20"/>
      <c r="EVF546" s="21"/>
      <c r="EVK546" s="20"/>
      <c r="EVL546" s="20"/>
      <c r="EVM546" s="20"/>
      <c r="EVN546" s="20"/>
      <c r="EVO546" s="20"/>
      <c r="EVP546" s="20"/>
      <c r="EVQ546" s="20"/>
      <c r="EVT546" s="21"/>
      <c r="EVY546" s="20"/>
      <c r="EVZ546" s="20"/>
      <c r="EWA546" s="20"/>
      <c r="EWB546" s="20"/>
      <c r="EWC546" s="20"/>
      <c r="EWD546" s="20"/>
      <c r="EWE546" s="20"/>
      <c r="EWH546" s="21"/>
      <c r="EWM546" s="20"/>
      <c r="EWN546" s="20"/>
      <c r="EWO546" s="20"/>
      <c r="EWP546" s="20"/>
      <c r="EWQ546" s="20"/>
      <c r="EWR546" s="20"/>
      <c r="EWS546" s="20"/>
      <c r="EWV546" s="21"/>
      <c r="EXA546" s="20"/>
      <c r="EXB546" s="20"/>
      <c r="EXC546" s="20"/>
      <c r="EXD546" s="20"/>
      <c r="EXE546" s="20"/>
      <c r="EXF546" s="20"/>
      <c r="EXG546" s="20"/>
      <c r="EXJ546" s="21"/>
      <c r="EXO546" s="20"/>
      <c r="EXP546" s="20"/>
      <c r="EXQ546" s="20"/>
      <c r="EXR546" s="20"/>
      <c r="EXS546" s="20"/>
      <c r="EXT546" s="20"/>
      <c r="EXU546" s="20"/>
      <c r="EXX546" s="21"/>
      <c r="EYC546" s="20"/>
      <c r="EYD546" s="20"/>
      <c r="EYE546" s="20"/>
      <c r="EYF546" s="20"/>
      <c r="EYG546" s="20"/>
      <c r="EYH546" s="20"/>
      <c r="EYI546" s="20"/>
      <c r="EYL546" s="21"/>
      <c r="EYQ546" s="20"/>
      <c r="EYR546" s="20"/>
      <c r="EYS546" s="20"/>
      <c r="EYT546" s="20"/>
      <c r="EYU546" s="20"/>
      <c r="EYV546" s="20"/>
      <c r="EYW546" s="20"/>
      <c r="EYZ546" s="21"/>
      <c r="EZE546" s="20"/>
      <c r="EZF546" s="20"/>
      <c r="EZG546" s="20"/>
      <c r="EZH546" s="20"/>
      <c r="EZI546" s="20"/>
      <c r="EZJ546" s="20"/>
      <c r="EZK546" s="20"/>
      <c r="EZN546" s="21"/>
      <c r="EZS546" s="20"/>
      <c r="EZT546" s="20"/>
      <c r="EZU546" s="20"/>
      <c r="EZV546" s="20"/>
      <c r="EZW546" s="20"/>
      <c r="EZX546" s="20"/>
      <c r="EZY546" s="20"/>
      <c r="FAB546" s="21"/>
      <c r="FAG546" s="20"/>
      <c r="FAH546" s="20"/>
      <c r="FAI546" s="20"/>
      <c r="FAJ546" s="20"/>
      <c r="FAK546" s="20"/>
      <c r="FAL546" s="20"/>
      <c r="FAM546" s="20"/>
      <c r="FAP546" s="21"/>
      <c r="FAU546" s="20"/>
      <c r="FAV546" s="20"/>
      <c r="FAW546" s="20"/>
      <c r="FAX546" s="20"/>
      <c r="FAY546" s="20"/>
      <c r="FAZ546" s="20"/>
      <c r="FBA546" s="20"/>
      <c r="FBD546" s="21"/>
      <c r="FBI546" s="20"/>
      <c r="FBJ546" s="20"/>
      <c r="FBK546" s="20"/>
      <c r="FBL546" s="20"/>
      <c r="FBM546" s="20"/>
      <c r="FBN546" s="20"/>
      <c r="FBO546" s="20"/>
      <c r="FBR546" s="21"/>
      <c r="FBW546" s="20"/>
      <c r="FBX546" s="20"/>
      <c r="FBY546" s="20"/>
      <c r="FBZ546" s="20"/>
      <c r="FCA546" s="20"/>
      <c r="FCB546" s="20"/>
      <c r="FCC546" s="20"/>
      <c r="FCF546" s="21"/>
      <c r="FCK546" s="20"/>
      <c r="FCL546" s="20"/>
      <c r="FCM546" s="20"/>
      <c r="FCN546" s="20"/>
      <c r="FCO546" s="20"/>
      <c r="FCP546" s="20"/>
      <c r="FCQ546" s="20"/>
      <c r="FCT546" s="21"/>
      <c r="FCY546" s="20"/>
      <c r="FCZ546" s="20"/>
      <c r="FDA546" s="20"/>
      <c r="FDB546" s="20"/>
      <c r="FDC546" s="20"/>
      <c r="FDD546" s="20"/>
      <c r="FDE546" s="20"/>
      <c r="FDH546" s="21"/>
      <c r="FDM546" s="20"/>
      <c r="FDN546" s="20"/>
      <c r="FDO546" s="20"/>
      <c r="FDP546" s="20"/>
      <c r="FDQ546" s="20"/>
      <c r="FDR546" s="20"/>
      <c r="FDS546" s="20"/>
      <c r="FDV546" s="21"/>
      <c r="FEA546" s="20"/>
      <c r="FEB546" s="20"/>
      <c r="FEC546" s="20"/>
      <c r="FED546" s="20"/>
      <c r="FEE546" s="20"/>
      <c r="FEF546" s="20"/>
      <c r="FEG546" s="20"/>
      <c r="FEJ546" s="21"/>
      <c r="FEO546" s="20"/>
      <c r="FEP546" s="20"/>
      <c r="FEQ546" s="20"/>
      <c r="FER546" s="20"/>
      <c r="FES546" s="20"/>
      <c r="FET546" s="20"/>
      <c r="FEU546" s="20"/>
      <c r="FEX546" s="21"/>
      <c r="FFC546" s="20"/>
      <c r="FFD546" s="20"/>
      <c r="FFE546" s="20"/>
      <c r="FFF546" s="20"/>
      <c r="FFG546" s="20"/>
      <c r="FFH546" s="20"/>
      <c r="FFI546" s="20"/>
      <c r="FFL546" s="21"/>
      <c r="FFQ546" s="20"/>
      <c r="FFR546" s="20"/>
      <c r="FFS546" s="20"/>
      <c r="FFT546" s="20"/>
      <c r="FFU546" s="20"/>
      <c r="FFV546" s="20"/>
      <c r="FFW546" s="20"/>
      <c r="FFZ546" s="21"/>
      <c r="FGE546" s="20"/>
      <c r="FGF546" s="20"/>
      <c r="FGG546" s="20"/>
      <c r="FGH546" s="20"/>
      <c r="FGI546" s="20"/>
      <c r="FGJ546" s="20"/>
      <c r="FGK546" s="20"/>
      <c r="FGN546" s="21"/>
      <c r="FGS546" s="20"/>
      <c r="FGT546" s="20"/>
      <c r="FGU546" s="20"/>
      <c r="FGV546" s="20"/>
      <c r="FGW546" s="20"/>
      <c r="FGX546" s="20"/>
      <c r="FGY546" s="20"/>
      <c r="FHB546" s="21"/>
      <c r="FHG546" s="20"/>
      <c r="FHH546" s="20"/>
      <c r="FHI546" s="20"/>
      <c r="FHJ546" s="20"/>
      <c r="FHK546" s="20"/>
      <c r="FHL546" s="20"/>
      <c r="FHM546" s="20"/>
      <c r="FHP546" s="21"/>
      <c r="FHU546" s="20"/>
      <c r="FHV546" s="20"/>
      <c r="FHW546" s="20"/>
      <c r="FHX546" s="20"/>
      <c r="FHY546" s="20"/>
      <c r="FHZ546" s="20"/>
      <c r="FIA546" s="20"/>
      <c r="FID546" s="21"/>
      <c r="FII546" s="20"/>
      <c r="FIJ546" s="20"/>
      <c r="FIK546" s="20"/>
      <c r="FIL546" s="20"/>
      <c r="FIM546" s="20"/>
      <c r="FIN546" s="20"/>
      <c r="FIO546" s="20"/>
      <c r="FIR546" s="21"/>
      <c r="FIW546" s="20"/>
      <c r="FIX546" s="20"/>
      <c r="FIY546" s="20"/>
      <c r="FIZ546" s="20"/>
      <c r="FJA546" s="20"/>
      <c r="FJB546" s="20"/>
      <c r="FJC546" s="20"/>
      <c r="FJF546" s="21"/>
      <c r="FJK546" s="20"/>
      <c r="FJL546" s="20"/>
      <c r="FJM546" s="20"/>
      <c r="FJN546" s="20"/>
      <c r="FJO546" s="20"/>
      <c r="FJP546" s="20"/>
      <c r="FJQ546" s="20"/>
      <c r="FJT546" s="21"/>
      <c r="FJY546" s="20"/>
      <c r="FJZ546" s="20"/>
      <c r="FKA546" s="20"/>
      <c r="FKB546" s="20"/>
      <c r="FKC546" s="20"/>
      <c r="FKD546" s="20"/>
      <c r="FKE546" s="20"/>
      <c r="FKH546" s="21"/>
      <c r="FKM546" s="20"/>
      <c r="FKN546" s="20"/>
      <c r="FKO546" s="20"/>
      <c r="FKP546" s="20"/>
      <c r="FKQ546" s="20"/>
      <c r="FKR546" s="20"/>
      <c r="FKS546" s="20"/>
      <c r="FKV546" s="21"/>
      <c r="FLA546" s="20"/>
      <c r="FLB546" s="20"/>
      <c r="FLC546" s="20"/>
      <c r="FLD546" s="20"/>
      <c r="FLE546" s="20"/>
      <c r="FLF546" s="20"/>
      <c r="FLG546" s="20"/>
      <c r="FLJ546" s="21"/>
      <c r="FLO546" s="20"/>
      <c r="FLP546" s="20"/>
      <c r="FLQ546" s="20"/>
      <c r="FLR546" s="20"/>
      <c r="FLS546" s="20"/>
      <c r="FLT546" s="20"/>
      <c r="FLU546" s="20"/>
      <c r="FLX546" s="21"/>
      <c r="FMC546" s="20"/>
      <c r="FMD546" s="20"/>
      <c r="FME546" s="20"/>
      <c r="FMF546" s="20"/>
      <c r="FMG546" s="20"/>
      <c r="FMH546" s="20"/>
      <c r="FMI546" s="20"/>
      <c r="FML546" s="21"/>
      <c r="FMQ546" s="20"/>
      <c r="FMR546" s="20"/>
      <c r="FMS546" s="20"/>
      <c r="FMT546" s="20"/>
      <c r="FMU546" s="20"/>
      <c r="FMV546" s="20"/>
      <c r="FMW546" s="20"/>
      <c r="FMZ546" s="21"/>
      <c r="FNE546" s="20"/>
      <c r="FNF546" s="20"/>
      <c r="FNG546" s="20"/>
      <c r="FNH546" s="20"/>
      <c r="FNI546" s="20"/>
      <c r="FNJ546" s="20"/>
      <c r="FNK546" s="20"/>
      <c r="FNN546" s="21"/>
      <c r="FNS546" s="20"/>
      <c r="FNT546" s="20"/>
      <c r="FNU546" s="20"/>
      <c r="FNV546" s="20"/>
      <c r="FNW546" s="20"/>
      <c r="FNX546" s="20"/>
      <c r="FNY546" s="20"/>
      <c r="FOB546" s="21"/>
      <c r="FOG546" s="20"/>
      <c r="FOH546" s="20"/>
      <c r="FOI546" s="20"/>
      <c r="FOJ546" s="20"/>
      <c r="FOK546" s="20"/>
      <c r="FOL546" s="20"/>
      <c r="FOM546" s="20"/>
      <c r="FOP546" s="21"/>
      <c r="FOU546" s="20"/>
      <c r="FOV546" s="20"/>
      <c r="FOW546" s="20"/>
      <c r="FOX546" s="20"/>
      <c r="FOY546" s="20"/>
      <c r="FOZ546" s="20"/>
      <c r="FPA546" s="20"/>
      <c r="FPD546" s="21"/>
      <c r="FPI546" s="20"/>
      <c r="FPJ546" s="20"/>
      <c r="FPK546" s="20"/>
      <c r="FPL546" s="20"/>
      <c r="FPM546" s="20"/>
      <c r="FPN546" s="20"/>
      <c r="FPO546" s="20"/>
      <c r="FPR546" s="21"/>
      <c r="FPW546" s="20"/>
      <c r="FPX546" s="20"/>
      <c r="FPY546" s="20"/>
      <c r="FPZ546" s="20"/>
      <c r="FQA546" s="20"/>
      <c r="FQB546" s="20"/>
      <c r="FQC546" s="20"/>
      <c r="FQF546" s="21"/>
      <c r="FQK546" s="20"/>
      <c r="FQL546" s="20"/>
      <c r="FQM546" s="20"/>
      <c r="FQN546" s="20"/>
      <c r="FQO546" s="20"/>
      <c r="FQP546" s="20"/>
      <c r="FQQ546" s="20"/>
      <c r="FQT546" s="21"/>
      <c r="FQY546" s="20"/>
      <c r="FQZ546" s="20"/>
      <c r="FRA546" s="20"/>
      <c r="FRB546" s="20"/>
      <c r="FRC546" s="20"/>
      <c r="FRD546" s="20"/>
      <c r="FRE546" s="20"/>
      <c r="FRH546" s="21"/>
      <c r="FRM546" s="20"/>
      <c r="FRN546" s="20"/>
      <c r="FRO546" s="20"/>
      <c r="FRP546" s="20"/>
      <c r="FRQ546" s="20"/>
      <c r="FRR546" s="20"/>
      <c r="FRS546" s="20"/>
      <c r="FRV546" s="21"/>
      <c r="FSA546" s="20"/>
      <c r="FSB546" s="20"/>
      <c r="FSC546" s="20"/>
      <c r="FSD546" s="20"/>
      <c r="FSE546" s="20"/>
      <c r="FSF546" s="20"/>
      <c r="FSG546" s="20"/>
      <c r="FSJ546" s="21"/>
      <c r="FSO546" s="20"/>
      <c r="FSP546" s="20"/>
      <c r="FSQ546" s="20"/>
      <c r="FSR546" s="20"/>
      <c r="FSS546" s="20"/>
      <c r="FST546" s="20"/>
      <c r="FSU546" s="20"/>
      <c r="FSX546" s="21"/>
      <c r="FTC546" s="20"/>
      <c r="FTD546" s="20"/>
      <c r="FTE546" s="20"/>
      <c r="FTF546" s="20"/>
      <c r="FTG546" s="20"/>
      <c r="FTH546" s="20"/>
      <c r="FTI546" s="20"/>
      <c r="FTL546" s="21"/>
      <c r="FTQ546" s="20"/>
      <c r="FTR546" s="20"/>
      <c r="FTS546" s="20"/>
      <c r="FTT546" s="20"/>
      <c r="FTU546" s="20"/>
      <c r="FTV546" s="20"/>
      <c r="FTW546" s="20"/>
      <c r="FTZ546" s="21"/>
      <c r="FUE546" s="20"/>
      <c r="FUF546" s="20"/>
      <c r="FUG546" s="20"/>
      <c r="FUH546" s="20"/>
      <c r="FUI546" s="20"/>
      <c r="FUJ546" s="20"/>
      <c r="FUK546" s="20"/>
      <c r="FUN546" s="21"/>
      <c r="FUS546" s="20"/>
      <c r="FUT546" s="20"/>
      <c r="FUU546" s="20"/>
      <c r="FUV546" s="20"/>
      <c r="FUW546" s="20"/>
      <c r="FUX546" s="20"/>
      <c r="FUY546" s="20"/>
      <c r="FVB546" s="21"/>
      <c r="FVG546" s="20"/>
      <c r="FVH546" s="20"/>
      <c r="FVI546" s="20"/>
      <c r="FVJ546" s="20"/>
      <c r="FVK546" s="20"/>
      <c r="FVL546" s="20"/>
      <c r="FVM546" s="20"/>
      <c r="FVP546" s="21"/>
      <c r="FVU546" s="20"/>
      <c r="FVV546" s="20"/>
      <c r="FVW546" s="20"/>
      <c r="FVX546" s="20"/>
      <c r="FVY546" s="20"/>
      <c r="FVZ546" s="20"/>
      <c r="FWA546" s="20"/>
      <c r="FWD546" s="21"/>
      <c r="FWI546" s="20"/>
      <c r="FWJ546" s="20"/>
      <c r="FWK546" s="20"/>
      <c r="FWL546" s="20"/>
      <c r="FWM546" s="20"/>
      <c r="FWN546" s="20"/>
      <c r="FWO546" s="20"/>
      <c r="FWR546" s="21"/>
      <c r="FWW546" s="20"/>
      <c r="FWX546" s="20"/>
      <c r="FWY546" s="20"/>
      <c r="FWZ546" s="20"/>
      <c r="FXA546" s="20"/>
      <c r="FXB546" s="20"/>
      <c r="FXC546" s="20"/>
      <c r="FXF546" s="21"/>
      <c r="FXK546" s="20"/>
      <c r="FXL546" s="20"/>
      <c r="FXM546" s="20"/>
      <c r="FXN546" s="20"/>
      <c r="FXO546" s="20"/>
      <c r="FXP546" s="20"/>
      <c r="FXQ546" s="20"/>
      <c r="FXT546" s="21"/>
      <c r="FXY546" s="20"/>
      <c r="FXZ546" s="20"/>
      <c r="FYA546" s="20"/>
      <c r="FYB546" s="20"/>
      <c r="FYC546" s="20"/>
      <c r="FYD546" s="20"/>
      <c r="FYE546" s="20"/>
      <c r="FYH546" s="21"/>
      <c r="FYM546" s="20"/>
      <c r="FYN546" s="20"/>
      <c r="FYO546" s="20"/>
      <c r="FYP546" s="20"/>
      <c r="FYQ546" s="20"/>
      <c r="FYR546" s="20"/>
      <c r="FYS546" s="20"/>
      <c r="FYV546" s="21"/>
      <c r="FZA546" s="20"/>
      <c r="FZB546" s="20"/>
      <c r="FZC546" s="20"/>
      <c r="FZD546" s="20"/>
      <c r="FZE546" s="20"/>
      <c r="FZF546" s="20"/>
      <c r="FZG546" s="20"/>
      <c r="FZJ546" s="21"/>
      <c r="FZO546" s="20"/>
      <c r="FZP546" s="20"/>
      <c r="FZQ546" s="20"/>
      <c r="FZR546" s="20"/>
      <c r="FZS546" s="20"/>
      <c r="FZT546" s="20"/>
      <c r="FZU546" s="20"/>
      <c r="FZX546" s="21"/>
      <c r="GAC546" s="20"/>
      <c r="GAD546" s="20"/>
      <c r="GAE546" s="20"/>
      <c r="GAF546" s="20"/>
      <c r="GAG546" s="20"/>
      <c r="GAH546" s="20"/>
      <c r="GAI546" s="20"/>
      <c r="GAL546" s="21"/>
      <c r="GAQ546" s="20"/>
      <c r="GAR546" s="20"/>
      <c r="GAS546" s="20"/>
      <c r="GAT546" s="20"/>
      <c r="GAU546" s="20"/>
      <c r="GAV546" s="20"/>
      <c r="GAW546" s="20"/>
      <c r="GAZ546" s="21"/>
      <c r="GBE546" s="20"/>
      <c r="GBF546" s="20"/>
      <c r="GBG546" s="20"/>
      <c r="GBH546" s="20"/>
      <c r="GBI546" s="20"/>
      <c r="GBJ546" s="20"/>
      <c r="GBK546" s="20"/>
      <c r="GBN546" s="21"/>
      <c r="GBS546" s="20"/>
      <c r="GBT546" s="20"/>
      <c r="GBU546" s="20"/>
      <c r="GBV546" s="20"/>
      <c r="GBW546" s="20"/>
      <c r="GBX546" s="20"/>
      <c r="GBY546" s="20"/>
      <c r="GCB546" s="21"/>
      <c r="GCG546" s="20"/>
      <c r="GCH546" s="20"/>
      <c r="GCI546" s="20"/>
      <c r="GCJ546" s="20"/>
      <c r="GCK546" s="20"/>
      <c r="GCL546" s="20"/>
      <c r="GCM546" s="20"/>
      <c r="GCP546" s="21"/>
      <c r="GCU546" s="20"/>
      <c r="GCV546" s="20"/>
      <c r="GCW546" s="20"/>
      <c r="GCX546" s="20"/>
      <c r="GCY546" s="20"/>
      <c r="GCZ546" s="20"/>
      <c r="GDA546" s="20"/>
      <c r="GDD546" s="21"/>
      <c r="GDI546" s="20"/>
      <c r="GDJ546" s="20"/>
      <c r="GDK546" s="20"/>
      <c r="GDL546" s="20"/>
      <c r="GDM546" s="20"/>
      <c r="GDN546" s="20"/>
      <c r="GDO546" s="20"/>
      <c r="GDR546" s="21"/>
      <c r="GDW546" s="20"/>
      <c r="GDX546" s="20"/>
      <c r="GDY546" s="20"/>
      <c r="GDZ546" s="20"/>
      <c r="GEA546" s="20"/>
      <c r="GEB546" s="20"/>
      <c r="GEC546" s="20"/>
      <c r="GEF546" s="21"/>
      <c r="GEK546" s="20"/>
      <c r="GEL546" s="20"/>
      <c r="GEM546" s="20"/>
      <c r="GEN546" s="20"/>
      <c r="GEO546" s="20"/>
      <c r="GEP546" s="20"/>
      <c r="GEQ546" s="20"/>
      <c r="GET546" s="21"/>
      <c r="GEY546" s="20"/>
      <c r="GEZ546" s="20"/>
      <c r="GFA546" s="20"/>
      <c r="GFB546" s="20"/>
      <c r="GFC546" s="20"/>
      <c r="GFD546" s="20"/>
      <c r="GFE546" s="20"/>
      <c r="GFH546" s="21"/>
      <c r="GFM546" s="20"/>
      <c r="GFN546" s="20"/>
      <c r="GFO546" s="20"/>
      <c r="GFP546" s="20"/>
      <c r="GFQ546" s="20"/>
      <c r="GFR546" s="20"/>
      <c r="GFS546" s="20"/>
      <c r="GFV546" s="21"/>
      <c r="GGA546" s="20"/>
      <c r="GGB546" s="20"/>
      <c r="GGC546" s="20"/>
      <c r="GGD546" s="20"/>
      <c r="GGE546" s="20"/>
      <c r="GGF546" s="20"/>
      <c r="GGG546" s="20"/>
      <c r="GGJ546" s="21"/>
      <c r="GGO546" s="20"/>
      <c r="GGP546" s="20"/>
      <c r="GGQ546" s="20"/>
      <c r="GGR546" s="20"/>
      <c r="GGS546" s="20"/>
      <c r="GGT546" s="20"/>
      <c r="GGU546" s="20"/>
      <c r="GGX546" s="21"/>
      <c r="GHC546" s="20"/>
      <c r="GHD546" s="20"/>
      <c r="GHE546" s="20"/>
      <c r="GHF546" s="20"/>
      <c r="GHG546" s="20"/>
      <c r="GHH546" s="20"/>
      <c r="GHI546" s="20"/>
      <c r="GHL546" s="21"/>
      <c r="GHQ546" s="20"/>
      <c r="GHR546" s="20"/>
      <c r="GHS546" s="20"/>
      <c r="GHT546" s="20"/>
      <c r="GHU546" s="20"/>
      <c r="GHV546" s="20"/>
      <c r="GHW546" s="20"/>
      <c r="GHZ546" s="21"/>
      <c r="GIE546" s="20"/>
      <c r="GIF546" s="20"/>
      <c r="GIG546" s="20"/>
      <c r="GIH546" s="20"/>
      <c r="GII546" s="20"/>
      <c r="GIJ546" s="20"/>
      <c r="GIK546" s="20"/>
      <c r="GIN546" s="21"/>
      <c r="GIS546" s="20"/>
      <c r="GIT546" s="20"/>
      <c r="GIU546" s="20"/>
      <c r="GIV546" s="20"/>
      <c r="GIW546" s="20"/>
      <c r="GIX546" s="20"/>
      <c r="GIY546" s="20"/>
      <c r="GJB546" s="21"/>
      <c r="GJG546" s="20"/>
      <c r="GJH546" s="20"/>
      <c r="GJI546" s="20"/>
      <c r="GJJ546" s="20"/>
      <c r="GJK546" s="20"/>
      <c r="GJL546" s="20"/>
      <c r="GJM546" s="20"/>
      <c r="GJP546" s="21"/>
      <c r="GJU546" s="20"/>
      <c r="GJV546" s="20"/>
      <c r="GJW546" s="20"/>
      <c r="GJX546" s="20"/>
      <c r="GJY546" s="20"/>
      <c r="GJZ546" s="20"/>
      <c r="GKA546" s="20"/>
      <c r="GKD546" s="21"/>
      <c r="GKI546" s="20"/>
      <c r="GKJ546" s="20"/>
      <c r="GKK546" s="20"/>
      <c r="GKL546" s="20"/>
      <c r="GKM546" s="20"/>
      <c r="GKN546" s="20"/>
      <c r="GKO546" s="20"/>
      <c r="GKR546" s="21"/>
      <c r="GKW546" s="20"/>
      <c r="GKX546" s="20"/>
      <c r="GKY546" s="20"/>
      <c r="GKZ546" s="20"/>
      <c r="GLA546" s="20"/>
      <c r="GLB546" s="20"/>
      <c r="GLC546" s="20"/>
      <c r="GLF546" s="21"/>
      <c r="GLK546" s="20"/>
      <c r="GLL546" s="20"/>
      <c r="GLM546" s="20"/>
      <c r="GLN546" s="20"/>
      <c r="GLO546" s="20"/>
      <c r="GLP546" s="20"/>
      <c r="GLQ546" s="20"/>
      <c r="GLT546" s="21"/>
      <c r="GLY546" s="20"/>
      <c r="GLZ546" s="20"/>
      <c r="GMA546" s="20"/>
      <c r="GMB546" s="20"/>
      <c r="GMC546" s="20"/>
      <c r="GMD546" s="20"/>
      <c r="GME546" s="20"/>
      <c r="GMH546" s="21"/>
      <c r="GMM546" s="20"/>
      <c r="GMN546" s="20"/>
      <c r="GMO546" s="20"/>
      <c r="GMP546" s="20"/>
      <c r="GMQ546" s="20"/>
      <c r="GMR546" s="20"/>
      <c r="GMS546" s="20"/>
      <c r="GMV546" s="21"/>
      <c r="GNA546" s="20"/>
      <c r="GNB546" s="20"/>
      <c r="GNC546" s="20"/>
      <c r="GND546" s="20"/>
      <c r="GNE546" s="20"/>
      <c r="GNF546" s="20"/>
      <c r="GNG546" s="20"/>
      <c r="GNJ546" s="21"/>
      <c r="GNO546" s="20"/>
      <c r="GNP546" s="20"/>
      <c r="GNQ546" s="20"/>
      <c r="GNR546" s="20"/>
      <c r="GNS546" s="20"/>
      <c r="GNT546" s="20"/>
      <c r="GNU546" s="20"/>
      <c r="GNX546" s="21"/>
      <c r="GOC546" s="20"/>
      <c r="GOD546" s="20"/>
      <c r="GOE546" s="20"/>
      <c r="GOF546" s="20"/>
      <c r="GOG546" s="20"/>
      <c r="GOH546" s="20"/>
      <c r="GOI546" s="20"/>
      <c r="GOL546" s="21"/>
      <c r="GOQ546" s="20"/>
      <c r="GOR546" s="20"/>
      <c r="GOS546" s="20"/>
      <c r="GOT546" s="20"/>
      <c r="GOU546" s="20"/>
      <c r="GOV546" s="20"/>
      <c r="GOW546" s="20"/>
      <c r="GOZ546" s="21"/>
      <c r="GPE546" s="20"/>
      <c r="GPF546" s="20"/>
      <c r="GPG546" s="20"/>
      <c r="GPH546" s="20"/>
      <c r="GPI546" s="20"/>
      <c r="GPJ546" s="20"/>
      <c r="GPK546" s="20"/>
      <c r="GPN546" s="21"/>
      <c r="GPS546" s="20"/>
      <c r="GPT546" s="20"/>
      <c r="GPU546" s="20"/>
      <c r="GPV546" s="20"/>
      <c r="GPW546" s="20"/>
      <c r="GPX546" s="20"/>
      <c r="GPY546" s="20"/>
      <c r="GQB546" s="21"/>
      <c r="GQG546" s="20"/>
      <c r="GQH546" s="20"/>
      <c r="GQI546" s="20"/>
      <c r="GQJ546" s="20"/>
      <c r="GQK546" s="20"/>
      <c r="GQL546" s="20"/>
      <c r="GQM546" s="20"/>
      <c r="GQP546" s="21"/>
      <c r="GQU546" s="20"/>
      <c r="GQV546" s="20"/>
      <c r="GQW546" s="20"/>
      <c r="GQX546" s="20"/>
      <c r="GQY546" s="20"/>
      <c r="GQZ546" s="20"/>
      <c r="GRA546" s="20"/>
      <c r="GRD546" s="21"/>
      <c r="GRI546" s="20"/>
      <c r="GRJ546" s="20"/>
      <c r="GRK546" s="20"/>
      <c r="GRL546" s="20"/>
      <c r="GRM546" s="20"/>
      <c r="GRN546" s="20"/>
      <c r="GRO546" s="20"/>
      <c r="GRR546" s="21"/>
      <c r="GRW546" s="20"/>
      <c r="GRX546" s="20"/>
      <c r="GRY546" s="20"/>
      <c r="GRZ546" s="20"/>
      <c r="GSA546" s="20"/>
      <c r="GSB546" s="20"/>
      <c r="GSC546" s="20"/>
      <c r="GSF546" s="21"/>
      <c r="GSK546" s="20"/>
      <c r="GSL546" s="20"/>
      <c r="GSM546" s="20"/>
      <c r="GSN546" s="20"/>
      <c r="GSO546" s="20"/>
      <c r="GSP546" s="20"/>
      <c r="GSQ546" s="20"/>
      <c r="GST546" s="21"/>
      <c r="GSY546" s="20"/>
      <c r="GSZ546" s="20"/>
      <c r="GTA546" s="20"/>
      <c r="GTB546" s="20"/>
      <c r="GTC546" s="20"/>
      <c r="GTD546" s="20"/>
      <c r="GTE546" s="20"/>
      <c r="GTH546" s="21"/>
      <c r="GTM546" s="20"/>
      <c r="GTN546" s="20"/>
      <c r="GTO546" s="20"/>
      <c r="GTP546" s="20"/>
      <c r="GTQ546" s="20"/>
      <c r="GTR546" s="20"/>
      <c r="GTS546" s="20"/>
      <c r="GTV546" s="21"/>
      <c r="GUA546" s="20"/>
      <c r="GUB546" s="20"/>
      <c r="GUC546" s="20"/>
      <c r="GUD546" s="20"/>
      <c r="GUE546" s="20"/>
      <c r="GUF546" s="20"/>
      <c r="GUG546" s="20"/>
      <c r="GUJ546" s="21"/>
      <c r="GUO546" s="20"/>
      <c r="GUP546" s="20"/>
      <c r="GUQ546" s="20"/>
      <c r="GUR546" s="20"/>
      <c r="GUS546" s="20"/>
      <c r="GUT546" s="20"/>
      <c r="GUU546" s="20"/>
      <c r="GUX546" s="21"/>
      <c r="GVC546" s="20"/>
      <c r="GVD546" s="20"/>
      <c r="GVE546" s="20"/>
      <c r="GVF546" s="20"/>
      <c r="GVG546" s="20"/>
      <c r="GVH546" s="20"/>
      <c r="GVI546" s="20"/>
      <c r="GVL546" s="21"/>
      <c r="GVQ546" s="20"/>
      <c r="GVR546" s="20"/>
      <c r="GVS546" s="20"/>
      <c r="GVT546" s="20"/>
      <c r="GVU546" s="20"/>
      <c r="GVV546" s="20"/>
      <c r="GVW546" s="20"/>
      <c r="GVZ546" s="21"/>
      <c r="GWE546" s="20"/>
      <c r="GWF546" s="20"/>
      <c r="GWG546" s="20"/>
      <c r="GWH546" s="20"/>
      <c r="GWI546" s="20"/>
      <c r="GWJ546" s="20"/>
      <c r="GWK546" s="20"/>
      <c r="GWN546" s="21"/>
      <c r="GWS546" s="20"/>
      <c r="GWT546" s="20"/>
      <c r="GWU546" s="20"/>
      <c r="GWV546" s="20"/>
      <c r="GWW546" s="20"/>
      <c r="GWX546" s="20"/>
      <c r="GWY546" s="20"/>
      <c r="GXB546" s="21"/>
      <c r="GXG546" s="20"/>
      <c r="GXH546" s="20"/>
      <c r="GXI546" s="20"/>
      <c r="GXJ546" s="20"/>
      <c r="GXK546" s="20"/>
      <c r="GXL546" s="20"/>
      <c r="GXM546" s="20"/>
      <c r="GXP546" s="21"/>
      <c r="GXU546" s="20"/>
      <c r="GXV546" s="20"/>
      <c r="GXW546" s="20"/>
      <c r="GXX546" s="20"/>
      <c r="GXY546" s="20"/>
      <c r="GXZ546" s="20"/>
      <c r="GYA546" s="20"/>
      <c r="GYD546" s="21"/>
      <c r="GYI546" s="20"/>
      <c r="GYJ546" s="20"/>
      <c r="GYK546" s="20"/>
      <c r="GYL546" s="20"/>
      <c r="GYM546" s="20"/>
      <c r="GYN546" s="20"/>
      <c r="GYO546" s="20"/>
      <c r="GYR546" s="21"/>
      <c r="GYW546" s="20"/>
      <c r="GYX546" s="20"/>
      <c r="GYY546" s="20"/>
      <c r="GYZ546" s="20"/>
      <c r="GZA546" s="20"/>
      <c r="GZB546" s="20"/>
      <c r="GZC546" s="20"/>
      <c r="GZF546" s="21"/>
      <c r="GZK546" s="20"/>
      <c r="GZL546" s="20"/>
      <c r="GZM546" s="20"/>
      <c r="GZN546" s="20"/>
      <c r="GZO546" s="20"/>
      <c r="GZP546" s="20"/>
      <c r="GZQ546" s="20"/>
      <c r="GZT546" s="21"/>
      <c r="GZY546" s="20"/>
      <c r="GZZ546" s="20"/>
      <c r="HAA546" s="20"/>
      <c r="HAB546" s="20"/>
      <c r="HAC546" s="20"/>
      <c r="HAD546" s="20"/>
      <c r="HAE546" s="20"/>
      <c r="HAH546" s="21"/>
      <c r="HAM546" s="20"/>
      <c r="HAN546" s="20"/>
      <c r="HAO546" s="20"/>
      <c r="HAP546" s="20"/>
      <c r="HAQ546" s="20"/>
      <c r="HAR546" s="20"/>
      <c r="HAS546" s="20"/>
      <c r="HAV546" s="21"/>
      <c r="HBA546" s="20"/>
      <c r="HBB546" s="20"/>
      <c r="HBC546" s="20"/>
      <c r="HBD546" s="20"/>
      <c r="HBE546" s="20"/>
      <c r="HBF546" s="20"/>
      <c r="HBG546" s="20"/>
      <c r="HBJ546" s="21"/>
      <c r="HBO546" s="20"/>
      <c r="HBP546" s="20"/>
      <c r="HBQ546" s="20"/>
      <c r="HBR546" s="20"/>
      <c r="HBS546" s="20"/>
      <c r="HBT546" s="20"/>
      <c r="HBU546" s="20"/>
      <c r="HBX546" s="21"/>
      <c r="HCC546" s="20"/>
      <c r="HCD546" s="20"/>
      <c r="HCE546" s="20"/>
      <c r="HCF546" s="20"/>
      <c r="HCG546" s="20"/>
      <c r="HCH546" s="20"/>
      <c r="HCI546" s="20"/>
      <c r="HCL546" s="21"/>
      <c r="HCQ546" s="20"/>
      <c r="HCR546" s="20"/>
      <c r="HCS546" s="20"/>
      <c r="HCT546" s="20"/>
      <c r="HCU546" s="20"/>
      <c r="HCV546" s="20"/>
      <c r="HCW546" s="20"/>
      <c r="HCZ546" s="21"/>
      <c r="HDE546" s="20"/>
      <c r="HDF546" s="20"/>
      <c r="HDG546" s="20"/>
      <c r="HDH546" s="20"/>
      <c r="HDI546" s="20"/>
      <c r="HDJ546" s="20"/>
      <c r="HDK546" s="20"/>
      <c r="HDN546" s="21"/>
      <c r="HDS546" s="20"/>
      <c r="HDT546" s="20"/>
      <c r="HDU546" s="20"/>
      <c r="HDV546" s="20"/>
      <c r="HDW546" s="20"/>
      <c r="HDX546" s="20"/>
      <c r="HDY546" s="20"/>
      <c r="HEB546" s="21"/>
      <c r="HEG546" s="20"/>
      <c r="HEH546" s="20"/>
      <c r="HEI546" s="20"/>
      <c r="HEJ546" s="20"/>
      <c r="HEK546" s="20"/>
      <c r="HEL546" s="20"/>
      <c r="HEM546" s="20"/>
      <c r="HEP546" s="21"/>
      <c r="HEU546" s="20"/>
      <c r="HEV546" s="20"/>
      <c r="HEW546" s="20"/>
      <c r="HEX546" s="20"/>
      <c r="HEY546" s="20"/>
      <c r="HEZ546" s="20"/>
      <c r="HFA546" s="20"/>
      <c r="HFD546" s="21"/>
      <c r="HFI546" s="20"/>
      <c r="HFJ546" s="20"/>
      <c r="HFK546" s="20"/>
      <c r="HFL546" s="20"/>
      <c r="HFM546" s="20"/>
      <c r="HFN546" s="20"/>
      <c r="HFO546" s="20"/>
      <c r="HFR546" s="21"/>
      <c r="HFW546" s="20"/>
      <c r="HFX546" s="20"/>
      <c r="HFY546" s="20"/>
      <c r="HFZ546" s="20"/>
      <c r="HGA546" s="20"/>
      <c r="HGB546" s="20"/>
      <c r="HGC546" s="20"/>
      <c r="HGF546" s="21"/>
      <c r="HGK546" s="20"/>
      <c r="HGL546" s="20"/>
      <c r="HGM546" s="20"/>
      <c r="HGN546" s="20"/>
      <c r="HGO546" s="20"/>
      <c r="HGP546" s="20"/>
      <c r="HGQ546" s="20"/>
      <c r="HGT546" s="21"/>
      <c r="HGY546" s="20"/>
      <c r="HGZ546" s="20"/>
      <c r="HHA546" s="20"/>
      <c r="HHB546" s="20"/>
      <c r="HHC546" s="20"/>
      <c r="HHD546" s="20"/>
      <c r="HHE546" s="20"/>
      <c r="HHH546" s="21"/>
      <c r="HHM546" s="20"/>
      <c r="HHN546" s="20"/>
      <c r="HHO546" s="20"/>
      <c r="HHP546" s="20"/>
      <c r="HHQ546" s="20"/>
      <c r="HHR546" s="20"/>
      <c r="HHS546" s="20"/>
      <c r="HHV546" s="21"/>
      <c r="HIA546" s="20"/>
      <c r="HIB546" s="20"/>
      <c r="HIC546" s="20"/>
      <c r="HID546" s="20"/>
      <c r="HIE546" s="20"/>
      <c r="HIF546" s="20"/>
      <c r="HIG546" s="20"/>
      <c r="HIJ546" s="21"/>
      <c r="HIO546" s="20"/>
      <c r="HIP546" s="20"/>
      <c r="HIQ546" s="20"/>
      <c r="HIR546" s="20"/>
      <c r="HIS546" s="20"/>
      <c r="HIT546" s="20"/>
      <c r="HIU546" s="20"/>
      <c r="HIX546" s="21"/>
      <c r="HJC546" s="20"/>
      <c r="HJD546" s="20"/>
      <c r="HJE546" s="20"/>
      <c r="HJF546" s="20"/>
      <c r="HJG546" s="20"/>
      <c r="HJH546" s="20"/>
      <c r="HJI546" s="20"/>
      <c r="HJL546" s="21"/>
      <c r="HJQ546" s="20"/>
      <c r="HJR546" s="20"/>
      <c r="HJS546" s="20"/>
      <c r="HJT546" s="20"/>
      <c r="HJU546" s="20"/>
      <c r="HJV546" s="20"/>
      <c r="HJW546" s="20"/>
      <c r="HJZ546" s="21"/>
      <c r="HKE546" s="20"/>
      <c r="HKF546" s="20"/>
      <c r="HKG546" s="20"/>
      <c r="HKH546" s="20"/>
      <c r="HKI546" s="20"/>
      <c r="HKJ546" s="20"/>
      <c r="HKK546" s="20"/>
      <c r="HKN546" s="21"/>
      <c r="HKS546" s="20"/>
      <c r="HKT546" s="20"/>
      <c r="HKU546" s="20"/>
      <c r="HKV546" s="20"/>
      <c r="HKW546" s="20"/>
      <c r="HKX546" s="20"/>
      <c r="HKY546" s="20"/>
      <c r="HLB546" s="21"/>
      <c r="HLG546" s="20"/>
      <c r="HLH546" s="20"/>
      <c r="HLI546" s="20"/>
      <c r="HLJ546" s="20"/>
      <c r="HLK546" s="20"/>
      <c r="HLL546" s="20"/>
      <c r="HLM546" s="20"/>
      <c r="HLP546" s="21"/>
      <c r="HLU546" s="20"/>
      <c r="HLV546" s="20"/>
      <c r="HLW546" s="20"/>
      <c r="HLX546" s="20"/>
      <c r="HLY546" s="20"/>
      <c r="HLZ546" s="20"/>
      <c r="HMA546" s="20"/>
      <c r="HMD546" s="21"/>
      <c r="HMI546" s="20"/>
      <c r="HMJ546" s="20"/>
      <c r="HMK546" s="20"/>
      <c r="HML546" s="20"/>
      <c r="HMM546" s="20"/>
      <c r="HMN546" s="20"/>
      <c r="HMO546" s="20"/>
      <c r="HMR546" s="21"/>
      <c r="HMW546" s="20"/>
      <c r="HMX546" s="20"/>
      <c r="HMY546" s="20"/>
      <c r="HMZ546" s="20"/>
      <c r="HNA546" s="20"/>
      <c r="HNB546" s="20"/>
      <c r="HNC546" s="20"/>
      <c r="HNF546" s="21"/>
      <c r="HNK546" s="20"/>
      <c r="HNL546" s="20"/>
      <c r="HNM546" s="20"/>
      <c r="HNN546" s="20"/>
      <c r="HNO546" s="20"/>
      <c r="HNP546" s="20"/>
      <c r="HNQ546" s="20"/>
      <c r="HNT546" s="21"/>
      <c r="HNY546" s="20"/>
      <c r="HNZ546" s="20"/>
      <c r="HOA546" s="20"/>
      <c r="HOB546" s="20"/>
      <c r="HOC546" s="20"/>
      <c r="HOD546" s="20"/>
      <c r="HOE546" s="20"/>
      <c r="HOH546" s="21"/>
      <c r="HOM546" s="20"/>
      <c r="HON546" s="20"/>
      <c r="HOO546" s="20"/>
      <c r="HOP546" s="20"/>
      <c r="HOQ546" s="20"/>
      <c r="HOR546" s="20"/>
      <c r="HOS546" s="20"/>
      <c r="HOV546" s="21"/>
      <c r="HPA546" s="20"/>
      <c r="HPB546" s="20"/>
      <c r="HPC546" s="20"/>
      <c r="HPD546" s="20"/>
      <c r="HPE546" s="20"/>
      <c r="HPF546" s="20"/>
      <c r="HPG546" s="20"/>
      <c r="HPJ546" s="21"/>
      <c r="HPO546" s="20"/>
      <c r="HPP546" s="20"/>
      <c r="HPQ546" s="20"/>
      <c r="HPR546" s="20"/>
      <c r="HPS546" s="20"/>
      <c r="HPT546" s="20"/>
      <c r="HPU546" s="20"/>
      <c r="HPX546" s="21"/>
      <c r="HQC546" s="20"/>
      <c r="HQD546" s="20"/>
      <c r="HQE546" s="20"/>
      <c r="HQF546" s="20"/>
      <c r="HQG546" s="20"/>
      <c r="HQH546" s="20"/>
      <c r="HQI546" s="20"/>
      <c r="HQL546" s="21"/>
      <c r="HQQ546" s="20"/>
      <c r="HQR546" s="20"/>
      <c r="HQS546" s="20"/>
      <c r="HQT546" s="20"/>
      <c r="HQU546" s="20"/>
      <c r="HQV546" s="20"/>
      <c r="HQW546" s="20"/>
      <c r="HQZ546" s="21"/>
      <c r="HRE546" s="20"/>
      <c r="HRF546" s="20"/>
      <c r="HRG546" s="20"/>
      <c r="HRH546" s="20"/>
      <c r="HRI546" s="20"/>
      <c r="HRJ546" s="20"/>
      <c r="HRK546" s="20"/>
      <c r="HRN546" s="21"/>
      <c r="HRS546" s="20"/>
      <c r="HRT546" s="20"/>
      <c r="HRU546" s="20"/>
      <c r="HRV546" s="20"/>
      <c r="HRW546" s="20"/>
      <c r="HRX546" s="20"/>
      <c r="HRY546" s="20"/>
      <c r="HSB546" s="21"/>
      <c r="HSG546" s="20"/>
      <c r="HSH546" s="20"/>
      <c r="HSI546" s="20"/>
      <c r="HSJ546" s="20"/>
      <c r="HSK546" s="20"/>
      <c r="HSL546" s="20"/>
      <c r="HSM546" s="20"/>
      <c r="HSP546" s="21"/>
      <c r="HSU546" s="20"/>
      <c r="HSV546" s="20"/>
      <c r="HSW546" s="20"/>
      <c r="HSX546" s="20"/>
      <c r="HSY546" s="20"/>
      <c r="HSZ546" s="20"/>
      <c r="HTA546" s="20"/>
      <c r="HTD546" s="21"/>
      <c r="HTI546" s="20"/>
      <c r="HTJ546" s="20"/>
      <c r="HTK546" s="20"/>
      <c r="HTL546" s="20"/>
      <c r="HTM546" s="20"/>
      <c r="HTN546" s="20"/>
      <c r="HTO546" s="20"/>
      <c r="HTR546" s="21"/>
      <c r="HTW546" s="20"/>
      <c r="HTX546" s="20"/>
      <c r="HTY546" s="20"/>
      <c r="HTZ546" s="20"/>
      <c r="HUA546" s="20"/>
      <c r="HUB546" s="20"/>
      <c r="HUC546" s="20"/>
      <c r="HUF546" s="21"/>
      <c r="HUK546" s="20"/>
      <c r="HUL546" s="20"/>
      <c r="HUM546" s="20"/>
      <c r="HUN546" s="20"/>
      <c r="HUO546" s="20"/>
      <c r="HUP546" s="20"/>
      <c r="HUQ546" s="20"/>
      <c r="HUT546" s="21"/>
      <c r="HUY546" s="20"/>
      <c r="HUZ546" s="20"/>
      <c r="HVA546" s="20"/>
      <c r="HVB546" s="20"/>
      <c r="HVC546" s="20"/>
      <c r="HVD546" s="20"/>
      <c r="HVE546" s="20"/>
      <c r="HVH546" s="21"/>
      <c r="HVM546" s="20"/>
      <c r="HVN546" s="20"/>
      <c r="HVO546" s="20"/>
      <c r="HVP546" s="20"/>
      <c r="HVQ546" s="20"/>
      <c r="HVR546" s="20"/>
      <c r="HVS546" s="20"/>
      <c r="HVV546" s="21"/>
      <c r="HWA546" s="20"/>
      <c r="HWB546" s="20"/>
      <c r="HWC546" s="20"/>
      <c r="HWD546" s="20"/>
      <c r="HWE546" s="20"/>
      <c r="HWF546" s="20"/>
      <c r="HWG546" s="20"/>
      <c r="HWJ546" s="21"/>
      <c r="HWO546" s="20"/>
      <c r="HWP546" s="20"/>
      <c r="HWQ546" s="20"/>
      <c r="HWR546" s="20"/>
      <c r="HWS546" s="20"/>
      <c r="HWT546" s="20"/>
      <c r="HWU546" s="20"/>
      <c r="HWX546" s="21"/>
      <c r="HXC546" s="20"/>
      <c r="HXD546" s="20"/>
      <c r="HXE546" s="20"/>
      <c r="HXF546" s="20"/>
      <c r="HXG546" s="20"/>
      <c r="HXH546" s="20"/>
      <c r="HXI546" s="20"/>
      <c r="HXL546" s="21"/>
      <c r="HXQ546" s="20"/>
      <c r="HXR546" s="20"/>
      <c r="HXS546" s="20"/>
      <c r="HXT546" s="20"/>
      <c r="HXU546" s="20"/>
      <c r="HXV546" s="20"/>
      <c r="HXW546" s="20"/>
      <c r="HXZ546" s="21"/>
      <c r="HYE546" s="20"/>
      <c r="HYF546" s="20"/>
      <c r="HYG546" s="20"/>
      <c r="HYH546" s="20"/>
      <c r="HYI546" s="20"/>
      <c r="HYJ546" s="20"/>
      <c r="HYK546" s="20"/>
      <c r="HYN546" s="21"/>
      <c r="HYS546" s="20"/>
      <c r="HYT546" s="20"/>
      <c r="HYU546" s="20"/>
      <c r="HYV546" s="20"/>
      <c r="HYW546" s="20"/>
      <c r="HYX546" s="20"/>
      <c r="HYY546" s="20"/>
      <c r="HZB546" s="21"/>
      <c r="HZG546" s="20"/>
      <c r="HZH546" s="20"/>
      <c r="HZI546" s="20"/>
      <c r="HZJ546" s="20"/>
      <c r="HZK546" s="20"/>
      <c r="HZL546" s="20"/>
      <c r="HZM546" s="20"/>
      <c r="HZP546" s="21"/>
      <c r="HZU546" s="20"/>
      <c r="HZV546" s="20"/>
      <c r="HZW546" s="20"/>
      <c r="HZX546" s="20"/>
      <c r="HZY546" s="20"/>
      <c r="HZZ546" s="20"/>
      <c r="IAA546" s="20"/>
      <c r="IAD546" s="21"/>
      <c r="IAI546" s="20"/>
      <c r="IAJ546" s="20"/>
      <c r="IAK546" s="20"/>
      <c r="IAL546" s="20"/>
      <c r="IAM546" s="20"/>
      <c r="IAN546" s="20"/>
      <c r="IAO546" s="20"/>
      <c r="IAR546" s="21"/>
      <c r="IAW546" s="20"/>
      <c r="IAX546" s="20"/>
      <c r="IAY546" s="20"/>
      <c r="IAZ546" s="20"/>
      <c r="IBA546" s="20"/>
      <c r="IBB546" s="20"/>
      <c r="IBC546" s="20"/>
      <c r="IBF546" s="21"/>
      <c r="IBK546" s="20"/>
      <c r="IBL546" s="20"/>
      <c r="IBM546" s="20"/>
      <c r="IBN546" s="20"/>
      <c r="IBO546" s="20"/>
      <c r="IBP546" s="20"/>
      <c r="IBQ546" s="20"/>
      <c r="IBT546" s="21"/>
      <c r="IBY546" s="20"/>
      <c r="IBZ546" s="20"/>
      <c r="ICA546" s="20"/>
      <c r="ICB546" s="20"/>
      <c r="ICC546" s="20"/>
      <c r="ICD546" s="20"/>
      <c r="ICE546" s="20"/>
      <c r="ICH546" s="21"/>
      <c r="ICM546" s="20"/>
      <c r="ICN546" s="20"/>
      <c r="ICO546" s="20"/>
      <c r="ICP546" s="20"/>
      <c r="ICQ546" s="20"/>
      <c r="ICR546" s="20"/>
      <c r="ICS546" s="20"/>
      <c r="ICV546" s="21"/>
      <c r="IDA546" s="20"/>
      <c r="IDB546" s="20"/>
      <c r="IDC546" s="20"/>
      <c r="IDD546" s="20"/>
      <c r="IDE546" s="20"/>
      <c r="IDF546" s="20"/>
      <c r="IDG546" s="20"/>
      <c r="IDJ546" s="21"/>
      <c r="IDO546" s="20"/>
      <c r="IDP546" s="20"/>
      <c r="IDQ546" s="20"/>
      <c r="IDR546" s="20"/>
      <c r="IDS546" s="20"/>
      <c r="IDT546" s="20"/>
      <c r="IDU546" s="20"/>
      <c r="IDX546" s="21"/>
      <c r="IEC546" s="20"/>
      <c r="IED546" s="20"/>
      <c r="IEE546" s="20"/>
      <c r="IEF546" s="20"/>
      <c r="IEG546" s="20"/>
      <c r="IEH546" s="20"/>
      <c r="IEI546" s="20"/>
      <c r="IEL546" s="21"/>
      <c r="IEQ546" s="20"/>
      <c r="IER546" s="20"/>
      <c r="IES546" s="20"/>
      <c r="IET546" s="20"/>
      <c r="IEU546" s="20"/>
      <c r="IEV546" s="20"/>
      <c r="IEW546" s="20"/>
      <c r="IEZ546" s="21"/>
      <c r="IFE546" s="20"/>
      <c r="IFF546" s="20"/>
      <c r="IFG546" s="20"/>
      <c r="IFH546" s="20"/>
      <c r="IFI546" s="20"/>
      <c r="IFJ546" s="20"/>
      <c r="IFK546" s="20"/>
      <c r="IFN546" s="21"/>
      <c r="IFS546" s="20"/>
      <c r="IFT546" s="20"/>
      <c r="IFU546" s="20"/>
      <c r="IFV546" s="20"/>
      <c r="IFW546" s="20"/>
      <c r="IFX546" s="20"/>
      <c r="IFY546" s="20"/>
      <c r="IGB546" s="21"/>
      <c r="IGG546" s="20"/>
      <c r="IGH546" s="20"/>
      <c r="IGI546" s="20"/>
      <c r="IGJ546" s="20"/>
      <c r="IGK546" s="20"/>
      <c r="IGL546" s="20"/>
      <c r="IGM546" s="20"/>
      <c r="IGP546" s="21"/>
      <c r="IGU546" s="20"/>
      <c r="IGV546" s="20"/>
      <c r="IGW546" s="20"/>
      <c r="IGX546" s="20"/>
      <c r="IGY546" s="20"/>
      <c r="IGZ546" s="20"/>
      <c r="IHA546" s="20"/>
      <c r="IHD546" s="21"/>
      <c r="IHI546" s="20"/>
      <c r="IHJ546" s="20"/>
      <c r="IHK546" s="20"/>
      <c r="IHL546" s="20"/>
      <c r="IHM546" s="20"/>
      <c r="IHN546" s="20"/>
      <c r="IHO546" s="20"/>
      <c r="IHR546" s="21"/>
      <c r="IHW546" s="20"/>
      <c r="IHX546" s="20"/>
      <c r="IHY546" s="20"/>
      <c r="IHZ546" s="20"/>
      <c r="IIA546" s="20"/>
      <c r="IIB546" s="20"/>
      <c r="IIC546" s="20"/>
      <c r="IIF546" s="21"/>
      <c r="IIK546" s="20"/>
      <c r="IIL546" s="20"/>
      <c r="IIM546" s="20"/>
      <c r="IIN546" s="20"/>
      <c r="IIO546" s="20"/>
      <c r="IIP546" s="20"/>
      <c r="IIQ546" s="20"/>
      <c r="IIT546" s="21"/>
      <c r="IIY546" s="20"/>
      <c r="IIZ546" s="20"/>
      <c r="IJA546" s="20"/>
      <c r="IJB546" s="20"/>
      <c r="IJC546" s="20"/>
      <c r="IJD546" s="20"/>
      <c r="IJE546" s="20"/>
      <c r="IJH546" s="21"/>
      <c r="IJM546" s="20"/>
      <c r="IJN546" s="20"/>
      <c r="IJO546" s="20"/>
      <c r="IJP546" s="20"/>
      <c r="IJQ546" s="20"/>
      <c r="IJR546" s="20"/>
      <c r="IJS546" s="20"/>
      <c r="IJV546" s="21"/>
      <c r="IKA546" s="20"/>
      <c r="IKB546" s="20"/>
      <c r="IKC546" s="20"/>
      <c r="IKD546" s="20"/>
      <c r="IKE546" s="20"/>
      <c r="IKF546" s="20"/>
      <c r="IKG546" s="20"/>
      <c r="IKJ546" s="21"/>
      <c r="IKO546" s="20"/>
      <c r="IKP546" s="20"/>
      <c r="IKQ546" s="20"/>
      <c r="IKR546" s="20"/>
      <c r="IKS546" s="20"/>
      <c r="IKT546" s="20"/>
      <c r="IKU546" s="20"/>
      <c r="IKX546" s="21"/>
      <c r="ILC546" s="20"/>
      <c r="ILD546" s="20"/>
      <c r="ILE546" s="20"/>
      <c r="ILF546" s="20"/>
      <c r="ILG546" s="20"/>
      <c r="ILH546" s="20"/>
      <c r="ILI546" s="20"/>
      <c r="ILL546" s="21"/>
      <c r="ILQ546" s="20"/>
      <c r="ILR546" s="20"/>
      <c r="ILS546" s="20"/>
      <c r="ILT546" s="20"/>
      <c r="ILU546" s="20"/>
      <c r="ILV546" s="20"/>
      <c r="ILW546" s="20"/>
      <c r="ILZ546" s="21"/>
      <c r="IME546" s="20"/>
      <c r="IMF546" s="20"/>
      <c r="IMG546" s="20"/>
      <c r="IMH546" s="20"/>
      <c r="IMI546" s="20"/>
      <c r="IMJ546" s="20"/>
      <c r="IMK546" s="20"/>
      <c r="IMN546" s="21"/>
      <c r="IMS546" s="20"/>
      <c r="IMT546" s="20"/>
      <c r="IMU546" s="20"/>
      <c r="IMV546" s="20"/>
      <c r="IMW546" s="20"/>
      <c r="IMX546" s="20"/>
      <c r="IMY546" s="20"/>
      <c r="INB546" s="21"/>
      <c r="ING546" s="20"/>
      <c r="INH546" s="20"/>
      <c r="INI546" s="20"/>
      <c r="INJ546" s="20"/>
      <c r="INK546" s="20"/>
      <c r="INL546" s="20"/>
      <c r="INM546" s="20"/>
      <c r="INP546" s="21"/>
      <c r="INU546" s="20"/>
      <c r="INV546" s="20"/>
      <c r="INW546" s="20"/>
      <c r="INX546" s="20"/>
      <c r="INY546" s="20"/>
      <c r="INZ546" s="20"/>
      <c r="IOA546" s="20"/>
      <c r="IOD546" s="21"/>
      <c r="IOI546" s="20"/>
      <c r="IOJ546" s="20"/>
      <c r="IOK546" s="20"/>
      <c r="IOL546" s="20"/>
      <c r="IOM546" s="20"/>
      <c r="ION546" s="20"/>
      <c r="IOO546" s="20"/>
      <c r="IOR546" s="21"/>
      <c r="IOW546" s="20"/>
      <c r="IOX546" s="20"/>
      <c r="IOY546" s="20"/>
      <c r="IOZ546" s="20"/>
      <c r="IPA546" s="20"/>
      <c r="IPB546" s="20"/>
      <c r="IPC546" s="20"/>
      <c r="IPF546" s="21"/>
      <c r="IPK546" s="20"/>
      <c r="IPL546" s="20"/>
      <c r="IPM546" s="20"/>
      <c r="IPN546" s="20"/>
      <c r="IPO546" s="20"/>
      <c r="IPP546" s="20"/>
      <c r="IPQ546" s="20"/>
      <c r="IPT546" s="21"/>
      <c r="IPY546" s="20"/>
      <c r="IPZ546" s="20"/>
      <c r="IQA546" s="20"/>
      <c r="IQB546" s="20"/>
      <c r="IQC546" s="20"/>
      <c r="IQD546" s="20"/>
      <c r="IQE546" s="20"/>
      <c r="IQH546" s="21"/>
      <c r="IQM546" s="20"/>
      <c r="IQN546" s="20"/>
      <c r="IQO546" s="20"/>
      <c r="IQP546" s="20"/>
      <c r="IQQ546" s="20"/>
      <c r="IQR546" s="20"/>
      <c r="IQS546" s="20"/>
      <c r="IQV546" s="21"/>
      <c r="IRA546" s="20"/>
      <c r="IRB546" s="20"/>
      <c r="IRC546" s="20"/>
      <c r="IRD546" s="20"/>
      <c r="IRE546" s="20"/>
      <c r="IRF546" s="20"/>
      <c r="IRG546" s="20"/>
      <c r="IRJ546" s="21"/>
      <c r="IRO546" s="20"/>
      <c r="IRP546" s="20"/>
      <c r="IRQ546" s="20"/>
      <c r="IRR546" s="20"/>
      <c r="IRS546" s="20"/>
      <c r="IRT546" s="20"/>
      <c r="IRU546" s="20"/>
      <c r="IRX546" s="21"/>
      <c r="ISC546" s="20"/>
      <c r="ISD546" s="20"/>
      <c r="ISE546" s="20"/>
      <c r="ISF546" s="20"/>
      <c r="ISG546" s="20"/>
      <c r="ISH546" s="20"/>
      <c r="ISI546" s="20"/>
      <c r="ISL546" s="21"/>
      <c r="ISQ546" s="20"/>
      <c r="ISR546" s="20"/>
      <c r="ISS546" s="20"/>
      <c r="IST546" s="20"/>
      <c r="ISU546" s="20"/>
      <c r="ISV546" s="20"/>
      <c r="ISW546" s="20"/>
      <c r="ISZ546" s="21"/>
      <c r="ITE546" s="20"/>
      <c r="ITF546" s="20"/>
      <c r="ITG546" s="20"/>
      <c r="ITH546" s="20"/>
      <c r="ITI546" s="20"/>
      <c r="ITJ546" s="20"/>
      <c r="ITK546" s="20"/>
      <c r="ITN546" s="21"/>
      <c r="ITS546" s="20"/>
      <c r="ITT546" s="20"/>
      <c r="ITU546" s="20"/>
      <c r="ITV546" s="20"/>
      <c r="ITW546" s="20"/>
      <c r="ITX546" s="20"/>
      <c r="ITY546" s="20"/>
      <c r="IUB546" s="21"/>
      <c r="IUG546" s="20"/>
      <c r="IUH546" s="20"/>
      <c r="IUI546" s="20"/>
      <c r="IUJ546" s="20"/>
      <c r="IUK546" s="20"/>
      <c r="IUL546" s="20"/>
      <c r="IUM546" s="20"/>
      <c r="IUP546" s="21"/>
      <c r="IUU546" s="20"/>
      <c r="IUV546" s="20"/>
      <c r="IUW546" s="20"/>
      <c r="IUX546" s="20"/>
      <c r="IUY546" s="20"/>
      <c r="IUZ546" s="20"/>
      <c r="IVA546" s="20"/>
      <c r="IVD546" s="21"/>
      <c r="IVI546" s="20"/>
      <c r="IVJ546" s="20"/>
      <c r="IVK546" s="20"/>
      <c r="IVL546" s="20"/>
      <c r="IVM546" s="20"/>
      <c r="IVN546" s="20"/>
      <c r="IVO546" s="20"/>
      <c r="IVR546" s="21"/>
      <c r="IVW546" s="20"/>
      <c r="IVX546" s="20"/>
      <c r="IVY546" s="20"/>
      <c r="IVZ546" s="20"/>
      <c r="IWA546" s="20"/>
      <c r="IWB546" s="20"/>
      <c r="IWC546" s="20"/>
      <c r="IWF546" s="21"/>
      <c r="IWK546" s="20"/>
      <c r="IWL546" s="20"/>
      <c r="IWM546" s="20"/>
      <c r="IWN546" s="20"/>
      <c r="IWO546" s="20"/>
      <c r="IWP546" s="20"/>
      <c r="IWQ546" s="20"/>
      <c r="IWT546" s="21"/>
      <c r="IWY546" s="20"/>
      <c r="IWZ546" s="20"/>
      <c r="IXA546" s="20"/>
      <c r="IXB546" s="20"/>
      <c r="IXC546" s="20"/>
      <c r="IXD546" s="20"/>
      <c r="IXE546" s="20"/>
      <c r="IXH546" s="21"/>
      <c r="IXM546" s="20"/>
      <c r="IXN546" s="20"/>
      <c r="IXO546" s="20"/>
      <c r="IXP546" s="20"/>
      <c r="IXQ546" s="20"/>
      <c r="IXR546" s="20"/>
      <c r="IXS546" s="20"/>
      <c r="IXV546" s="21"/>
      <c r="IYA546" s="20"/>
      <c r="IYB546" s="20"/>
      <c r="IYC546" s="20"/>
      <c r="IYD546" s="20"/>
      <c r="IYE546" s="20"/>
      <c r="IYF546" s="20"/>
      <c r="IYG546" s="20"/>
      <c r="IYJ546" s="21"/>
      <c r="IYO546" s="20"/>
      <c r="IYP546" s="20"/>
      <c r="IYQ546" s="20"/>
      <c r="IYR546" s="20"/>
      <c r="IYS546" s="20"/>
      <c r="IYT546" s="20"/>
      <c r="IYU546" s="20"/>
      <c r="IYX546" s="21"/>
      <c r="IZC546" s="20"/>
      <c r="IZD546" s="20"/>
      <c r="IZE546" s="20"/>
      <c r="IZF546" s="20"/>
      <c r="IZG546" s="20"/>
      <c r="IZH546" s="20"/>
      <c r="IZI546" s="20"/>
      <c r="IZL546" s="21"/>
      <c r="IZQ546" s="20"/>
      <c r="IZR546" s="20"/>
      <c r="IZS546" s="20"/>
      <c r="IZT546" s="20"/>
      <c r="IZU546" s="20"/>
      <c r="IZV546" s="20"/>
      <c r="IZW546" s="20"/>
      <c r="IZZ546" s="21"/>
      <c r="JAE546" s="20"/>
      <c r="JAF546" s="20"/>
      <c r="JAG546" s="20"/>
      <c r="JAH546" s="20"/>
      <c r="JAI546" s="20"/>
      <c r="JAJ546" s="20"/>
      <c r="JAK546" s="20"/>
      <c r="JAN546" s="21"/>
      <c r="JAS546" s="20"/>
      <c r="JAT546" s="20"/>
      <c r="JAU546" s="20"/>
      <c r="JAV546" s="20"/>
      <c r="JAW546" s="20"/>
      <c r="JAX546" s="20"/>
      <c r="JAY546" s="20"/>
      <c r="JBB546" s="21"/>
      <c r="JBG546" s="20"/>
      <c r="JBH546" s="20"/>
      <c r="JBI546" s="20"/>
      <c r="JBJ546" s="20"/>
      <c r="JBK546" s="20"/>
      <c r="JBL546" s="20"/>
      <c r="JBM546" s="20"/>
      <c r="JBP546" s="21"/>
      <c r="JBU546" s="20"/>
      <c r="JBV546" s="20"/>
      <c r="JBW546" s="20"/>
      <c r="JBX546" s="20"/>
      <c r="JBY546" s="20"/>
      <c r="JBZ546" s="20"/>
      <c r="JCA546" s="20"/>
      <c r="JCD546" s="21"/>
      <c r="JCI546" s="20"/>
      <c r="JCJ546" s="20"/>
      <c r="JCK546" s="20"/>
      <c r="JCL546" s="20"/>
      <c r="JCM546" s="20"/>
      <c r="JCN546" s="20"/>
      <c r="JCO546" s="20"/>
      <c r="JCR546" s="21"/>
      <c r="JCW546" s="20"/>
      <c r="JCX546" s="20"/>
      <c r="JCY546" s="20"/>
      <c r="JCZ546" s="20"/>
      <c r="JDA546" s="20"/>
      <c r="JDB546" s="20"/>
      <c r="JDC546" s="20"/>
      <c r="JDF546" s="21"/>
      <c r="JDK546" s="20"/>
      <c r="JDL546" s="20"/>
      <c r="JDM546" s="20"/>
      <c r="JDN546" s="20"/>
      <c r="JDO546" s="20"/>
      <c r="JDP546" s="20"/>
      <c r="JDQ546" s="20"/>
      <c r="JDT546" s="21"/>
      <c r="JDY546" s="20"/>
      <c r="JDZ546" s="20"/>
      <c r="JEA546" s="20"/>
      <c r="JEB546" s="20"/>
      <c r="JEC546" s="20"/>
      <c r="JED546" s="20"/>
      <c r="JEE546" s="20"/>
      <c r="JEH546" s="21"/>
      <c r="JEM546" s="20"/>
      <c r="JEN546" s="20"/>
      <c r="JEO546" s="20"/>
      <c r="JEP546" s="20"/>
      <c r="JEQ546" s="20"/>
      <c r="JER546" s="20"/>
      <c r="JES546" s="20"/>
      <c r="JEV546" s="21"/>
      <c r="JFA546" s="20"/>
      <c r="JFB546" s="20"/>
      <c r="JFC546" s="20"/>
      <c r="JFD546" s="20"/>
      <c r="JFE546" s="20"/>
      <c r="JFF546" s="20"/>
      <c r="JFG546" s="20"/>
      <c r="JFJ546" s="21"/>
      <c r="JFO546" s="20"/>
      <c r="JFP546" s="20"/>
      <c r="JFQ546" s="20"/>
      <c r="JFR546" s="20"/>
      <c r="JFS546" s="20"/>
      <c r="JFT546" s="20"/>
      <c r="JFU546" s="20"/>
      <c r="JFX546" s="21"/>
      <c r="JGC546" s="20"/>
      <c r="JGD546" s="20"/>
      <c r="JGE546" s="20"/>
      <c r="JGF546" s="20"/>
      <c r="JGG546" s="20"/>
      <c r="JGH546" s="20"/>
      <c r="JGI546" s="20"/>
      <c r="JGL546" s="21"/>
      <c r="JGQ546" s="20"/>
      <c r="JGR546" s="20"/>
      <c r="JGS546" s="20"/>
      <c r="JGT546" s="20"/>
      <c r="JGU546" s="20"/>
      <c r="JGV546" s="20"/>
      <c r="JGW546" s="20"/>
      <c r="JGZ546" s="21"/>
      <c r="JHE546" s="20"/>
      <c r="JHF546" s="20"/>
      <c r="JHG546" s="20"/>
      <c r="JHH546" s="20"/>
      <c r="JHI546" s="20"/>
      <c r="JHJ546" s="20"/>
      <c r="JHK546" s="20"/>
      <c r="JHN546" s="21"/>
      <c r="JHS546" s="20"/>
      <c r="JHT546" s="20"/>
      <c r="JHU546" s="20"/>
      <c r="JHV546" s="20"/>
      <c r="JHW546" s="20"/>
      <c r="JHX546" s="20"/>
      <c r="JHY546" s="20"/>
      <c r="JIB546" s="21"/>
      <c r="JIG546" s="20"/>
      <c r="JIH546" s="20"/>
      <c r="JII546" s="20"/>
      <c r="JIJ546" s="20"/>
      <c r="JIK546" s="20"/>
      <c r="JIL546" s="20"/>
      <c r="JIM546" s="20"/>
      <c r="JIP546" s="21"/>
      <c r="JIU546" s="20"/>
      <c r="JIV546" s="20"/>
      <c r="JIW546" s="20"/>
      <c r="JIX546" s="20"/>
      <c r="JIY546" s="20"/>
      <c r="JIZ546" s="20"/>
      <c r="JJA546" s="20"/>
      <c r="JJD546" s="21"/>
      <c r="JJI546" s="20"/>
      <c r="JJJ546" s="20"/>
      <c r="JJK546" s="20"/>
      <c r="JJL546" s="20"/>
      <c r="JJM546" s="20"/>
      <c r="JJN546" s="20"/>
      <c r="JJO546" s="20"/>
      <c r="JJR546" s="21"/>
      <c r="JJW546" s="20"/>
      <c r="JJX546" s="20"/>
      <c r="JJY546" s="20"/>
      <c r="JJZ546" s="20"/>
      <c r="JKA546" s="20"/>
      <c r="JKB546" s="20"/>
      <c r="JKC546" s="20"/>
      <c r="JKF546" s="21"/>
      <c r="JKK546" s="20"/>
      <c r="JKL546" s="20"/>
      <c r="JKM546" s="20"/>
      <c r="JKN546" s="20"/>
      <c r="JKO546" s="20"/>
      <c r="JKP546" s="20"/>
      <c r="JKQ546" s="20"/>
      <c r="JKT546" s="21"/>
      <c r="JKY546" s="20"/>
      <c r="JKZ546" s="20"/>
      <c r="JLA546" s="20"/>
      <c r="JLB546" s="20"/>
      <c r="JLC546" s="20"/>
      <c r="JLD546" s="20"/>
      <c r="JLE546" s="20"/>
      <c r="JLH546" s="21"/>
      <c r="JLM546" s="20"/>
      <c r="JLN546" s="20"/>
      <c r="JLO546" s="20"/>
      <c r="JLP546" s="20"/>
      <c r="JLQ546" s="20"/>
      <c r="JLR546" s="20"/>
      <c r="JLS546" s="20"/>
      <c r="JLV546" s="21"/>
      <c r="JMA546" s="20"/>
      <c r="JMB546" s="20"/>
      <c r="JMC546" s="20"/>
      <c r="JMD546" s="20"/>
      <c r="JME546" s="20"/>
      <c r="JMF546" s="20"/>
      <c r="JMG546" s="20"/>
      <c r="JMJ546" s="21"/>
      <c r="JMO546" s="20"/>
      <c r="JMP546" s="20"/>
      <c r="JMQ546" s="20"/>
      <c r="JMR546" s="20"/>
      <c r="JMS546" s="20"/>
      <c r="JMT546" s="20"/>
      <c r="JMU546" s="20"/>
      <c r="JMX546" s="21"/>
      <c r="JNC546" s="20"/>
      <c r="JND546" s="20"/>
      <c r="JNE546" s="20"/>
      <c r="JNF546" s="20"/>
      <c r="JNG546" s="20"/>
      <c r="JNH546" s="20"/>
      <c r="JNI546" s="20"/>
      <c r="JNL546" s="21"/>
      <c r="JNQ546" s="20"/>
      <c r="JNR546" s="20"/>
      <c r="JNS546" s="20"/>
      <c r="JNT546" s="20"/>
      <c r="JNU546" s="20"/>
      <c r="JNV546" s="20"/>
      <c r="JNW546" s="20"/>
      <c r="JNZ546" s="21"/>
      <c r="JOE546" s="20"/>
      <c r="JOF546" s="20"/>
      <c r="JOG546" s="20"/>
      <c r="JOH546" s="20"/>
      <c r="JOI546" s="20"/>
      <c r="JOJ546" s="20"/>
      <c r="JOK546" s="20"/>
      <c r="JON546" s="21"/>
      <c r="JOS546" s="20"/>
      <c r="JOT546" s="20"/>
      <c r="JOU546" s="20"/>
      <c r="JOV546" s="20"/>
      <c r="JOW546" s="20"/>
      <c r="JOX546" s="20"/>
      <c r="JOY546" s="20"/>
      <c r="JPB546" s="21"/>
      <c r="JPG546" s="20"/>
      <c r="JPH546" s="20"/>
      <c r="JPI546" s="20"/>
      <c r="JPJ546" s="20"/>
      <c r="JPK546" s="20"/>
      <c r="JPL546" s="20"/>
      <c r="JPM546" s="20"/>
      <c r="JPP546" s="21"/>
      <c r="JPU546" s="20"/>
      <c r="JPV546" s="20"/>
      <c r="JPW546" s="20"/>
      <c r="JPX546" s="20"/>
      <c r="JPY546" s="20"/>
      <c r="JPZ546" s="20"/>
      <c r="JQA546" s="20"/>
      <c r="JQD546" s="21"/>
      <c r="JQI546" s="20"/>
      <c r="JQJ546" s="20"/>
      <c r="JQK546" s="20"/>
      <c r="JQL546" s="20"/>
      <c r="JQM546" s="20"/>
      <c r="JQN546" s="20"/>
      <c r="JQO546" s="20"/>
      <c r="JQR546" s="21"/>
      <c r="JQW546" s="20"/>
      <c r="JQX546" s="20"/>
      <c r="JQY546" s="20"/>
      <c r="JQZ546" s="20"/>
      <c r="JRA546" s="20"/>
      <c r="JRB546" s="20"/>
      <c r="JRC546" s="20"/>
      <c r="JRF546" s="21"/>
      <c r="JRK546" s="20"/>
      <c r="JRL546" s="20"/>
      <c r="JRM546" s="20"/>
      <c r="JRN546" s="20"/>
      <c r="JRO546" s="20"/>
      <c r="JRP546" s="20"/>
      <c r="JRQ546" s="20"/>
      <c r="JRT546" s="21"/>
      <c r="JRY546" s="20"/>
      <c r="JRZ546" s="20"/>
      <c r="JSA546" s="20"/>
      <c r="JSB546" s="20"/>
      <c r="JSC546" s="20"/>
      <c r="JSD546" s="20"/>
      <c r="JSE546" s="20"/>
      <c r="JSH546" s="21"/>
      <c r="JSM546" s="20"/>
      <c r="JSN546" s="20"/>
      <c r="JSO546" s="20"/>
      <c r="JSP546" s="20"/>
      <c r="JSQ546" s="20"/>
      <c r="JSR546" s="20"/>
      <c r="JSS546" s="20"/>
      <c r="JSV546" s="21"/>
      <c r="JTA546" s="20"/>
      <c r="JTB546" s="20"/>
      <c r="JTC546" s="20"/>
      <c r="JTD546" s="20"/>
      <c r="JTE546" s="20"/>
      <c r="JTF546" s="20"/>
      <c r="JTG546" s="20"/>
      <c r="JTJ546" s="21"/>
      <c r="JTO546" s="20"/>
      <c r="JTP546" s="20"/>
      <c r="JTQ546" s="20"/>
      <c r="JTR546" s="20"/>
      <c r="JTS546" s="20"/>
      <c r="JTT546" s="20"/>
      <c r="JTU546" s="20"/>
      <c r="JTX546" s="21"/>
      <c r="JUC546" s="20"/>
      <c r="JUD546" s="20"/>
      <c r="JUE546" s="20"/>
      <c r="JUF546" s="20"/>
      <c r="JUG546" s="20"/>
      <c r="JUH546" s="20"/>
      <c r="JUI546" s="20"/>
      <c r="JUL546" s="21"/>
      <c r="JUQ546" s="20"/>
      <c r="JUR546" s="20"/>
      <c r="JUS546" s="20"/>
      <c r="JUT546" s="20"/>
      <c r="JUU546" s="20"/>
      <c r="JUV546" s="20"/>
      <c r="JUW546" s="20"/>
      <c r="JUZ546" s="21"/>
      <c r="JVE546" s="20"/>
      <c r="JVF546" s="20"/>
      <c r="JVG546" s="20"/>
      <c r="JVH546" s="20"/>
      <c r="JVI546" s="20"/>
      <c r="JVJ546" s="20"/>
      <c r="JVK546" s="20"/>
      <c r="JVN546" s="21"/>
      <c r="JVS546" s="20"/>
      <c r="JVT546" s="20"/>
      <c r="JVU546" s="20"/>
      <c r="JVV546" s="20"/>
      <c r="JVW546" s="20"/>
      <c r="JVX546" s="20"/>
      <c r="JVY546" s="20"/>
      <c r="JWB546" s="21"/>
      <c r="JWG546" s="20"/>
      <c r="JWH546" s="20"/>
      <c r="JWI546" s="20"/>
      <c r="JWJ546" s="20"/>
      <c r="JWK546" s="20"/>
      <c r="JWL546" s="20"/>
      <c r="JWM546" s="20"/>
      <c r="JWP546" s="21"/>
      <c r="JWU546" s="20"/>
      <c r="JWV546" s="20"/>
      <c r="JWW546" s="20"/>
      <c r="JWX546" s="20"/>
      <c r="JWY546" s="20"/>
      <c r="JWZ546" s="20"/>
      <c r="JXA546" s="20"/>
      <c r="JXD546" s="21"/>
      <c r="JXI546" s="20"/>
      <c r="JXJ546" s="20"/>
      <c r="JXK546" s="20"/>
      <c r="JXL546" s="20"/>
      <c r="JXM546" s="20"/>
      <c r="JXN546" s="20"/>
      <c r="JXO546" s="20"/>
      <c r="JXR546" s="21"/>
      <c r="JXW546" s="20"/>
      <c r="JXX546" s="20"/>
      <c r="JXY546" s="20"/>
      <c r="JXZ546" s="20"/>
      <c r="JYA546" s="20"/>
      <c r="JYB546" s="20"/>
      <c r="JYC546" s="20"/>
      <c r="JYF546" s="21"/>
      <c r="JYK546" s="20"/>
      <c r="JYL546" s="20"/>
      <c r="JYM546" s="20"/>
      <c r="JYN546" s="20"/>
      <c r="JYO546" s="20"/>
      <c r="JYP546" s="20"/>
      <c r="JYQ546" s="20"/>
      <c r="JYT546" s="21"/>
      <c r="JYY546" s="20"/>
      <c r="JYZ546" s="20"/>
      <c r="JZA546" s="20"/>
      <c r="JZB546" s="20"/>
      <c r="JZC546" s="20"/>
      <c r="JZD546" s="20"/>
      <c r="JZE546" s="20"/>
      <c r="JZH546" s="21"/>
      <c r="JZM546" s="20"/>
      <c r="JZN546" s="20"/>
      <c r="JZO546" s="20"/>
      <c r="JZP546" s="20"/>
      <c r="JZQ546" s="20"/>
      <c r="JZR546" s="20"/>
      <c r="JZS546" s="20"/>
      <c r="JZV546" s="21"/>
      <c r="KAA546" s="20"/>
      <c r="KAB546" s="20"/>
      <c r="KAC546" s="20"/>
      <c r="KAD546" s="20"/>
      <c r="KAE546" s="20"/>
      <c r="KAF546" s="20"/>
      <c r="KAG546" s="20"/>
      <c r="KAJ546" s="21"/>
      <c r="KAO546" s="20"/>
      <c r="KAP546" s="20"/>
      <c r="KAQ546" s="20"/>
      <c r="KAR546" s="20"/>
      <c r="KAS546" s="20"/>
      <c r="KAT546" s="20"/>
      <c r="KAU546" s="20"/>
      <c r="KAX546" s="21"/>
      <c r="KBC546" s="20"/>
      <c r="KBD546" s="20"/>
      <c r="KBE546" s="20"/>
      <c r="KBF546" s="20"/>
      <c r="KBG546" s="20"/>
      <c r="KBH546" s="20"/>
      <c r="KBI546" s="20"/>
      <c r="KBL546" s="21"/>
      <c r="KBQ546" s="20"/>
      <c r="KBR546" s="20"/>
      <c r="KBS546" s="20"/>
      <c r="KBT546" s="20"/>
      <c r="KBU546" s="20"/>
      <c r="KBV546" s="20"/>
      <c r="KBW546" s="20"/>
      <c r="KBZ546" s="21"/>
      <c r="KCE546" s="20"/>
      <c r="KCF546" s="20"/>
      <c r="KCG546" s="20"/>
      <c r="KCH546" s="20"/>
      <c r="KCI546" s="20"/>
      <c r="KCJ546" s="20"/>
      <c r="KCK546" s="20"/>
      <c r="KCN546" s="21"/>
      <c r="KCS546" s="20"/>
      <c r="KCT546" s="20"/>
      <c r="KCU546" s="20"/>
      <c r="KCV546" s="20"/>
      <c r="KCW546" s="20"/>
      <c r="KCX546" s="20"/>
      <c r="KCY546" s="20"/>
      <c r="KDB546" s="21"/>
      <c r="KDG546" s="20"/>
      <c r="KDH546" s="20"/>
      <c r="KDI546" s="20"/>
      <c r="KDJ546" s="20"/>
      <c r="KDK546" s="20"/>
      <c r="KDL546" s="20"/>
      <c r="KDM546" s="20"/>
      <c r="KDP546" s="21"/>
      <c r="KDU546" s="20"/>
      <c r="KDV546" s="20"/>
      <c r="KDW546" s="20"/>
      <c r="KDX546" s="20"/>
      <c r="KDY546" s="20"/>
      <c r="KDZ546" s="20"/>
      <c r="KEA546" s="20"/>
      <c r="KED546" s="21"/>
      <c r="KEI546" s="20"/>
      <c r="KEJ546" s="20"/>
      <c r="KEK546" s="20"/>
      <c r="KEL546" s="20"/>
      <c r="KEM546" s="20"/>
      <c r="KEN546" s="20"/>
      <c r="KEO546" s="20"/>
      <c r="KER546" s="21"/>
      <c r="KEW546" s="20"/>
      <c r="KEX546" s="20"/>
      <c r="KEY546" s="20"/>
      <c r="KEZ546" s="20"/>
      <c r="KFA546" s="20"/>
      <c r="KFB546" s="20"/>
      <c r="KFC546" s="20"/>
      <c r="KFF546" s="21"/>
      <c r="KFK546" s="20"/>
      <c r="KFL546" s="20"/>
      <c r="KFM546" s="20"/>
      <c r="KFN546" s="20"/>
      <c r="KFO546" s="20"/>
      <c r="KFP546" s="20"/>
      <c r="KFQ546" s="20"/>
      <c r="KFT546" s="21"/>
      <c r="KFY546" s="20"/>
      <c r="KFZ546" s="20"/>
      <c r="KGA546" s="20"/>
      <c r="KGB546" s="20"/>
      <c r="KGC546" s="20"/>
      <c r="KGD546" s="20"/>
      <c r="KGE546" s="20"/>
      <c r="KGH546" s="21"/>
      <c r="KGM546" s="20"/>
      <c r="KGN546" s="20"/>
      <c r="KGO546" s="20"/>
      <c r="KGP546" s="20"/>
      <c r="KGQ546" s="20"/>
      <c r="KGR546" s="20"/>
      <c r="KGS546" s="20"/>
      <c r="KGV546" s="21"/>
      <c r="KHA546" s="20"/>
      <c r="KHB546" s="20"/>
      <c r="KHC546" s="20"/>
      <c r="KHD546" s="20"/>
      <c r="KHE546" s="20"/>
      <c r="KHF546" s="20"/>
      <c r="KHG546" s="20"/>
      <c r="KHJ546" s="21"/>
      <c r="KHO546" s="20"/>
      <c r="KHP546" s="20"/>
      <c r="KHQ546" s="20"/>
      <c r="KHR546" s="20"/>
      <c r="KHS546" s="20"/>
      <c r="KHT546" s="20"/>
      <c r="KHU546" s="20"/>
      <c r="KHX546" s="21"/>
      <c r="KIC546" s="20"/>
      <c r="KID546" s="20"/>
      <c r="KIE546" s="20"/>
      <c r="KIF546" s="20"/>
      <c r="KIG546" s="20"/>
      <c r="KIH546" s="20"/>
      <c r="KII546" s="20"/>
      <c r="KIL546" s="21"/>
      <c r="KIQ546" s="20"/>
      <c r="KIR546" s="20"/>
      <c r="KIS546" s="20"/>
      <c r="KIT546" s="20"/>
      <c r="KIU546" s="20"/>
      <c r="KIV546" s="20"/>
      <c r="KIW546" s="20"/>
      <c r="KIZ546" s="21"/>
      <c r="KJE546" s="20"/>
      <c r="KJF546" s="20"/>
      <c r="KJG546" s="20"/>
      <c r="KJH546" s="20"/>
      <c r="KJI546" s="20"/>
      <c r="KJJ546" s="20"/>
      <c r="KJK546" s="20"/>
      <c r="KJN546" s="21"/>
      <c r="KJS546" s="20"/>
      <c r="KJT546" s="20"/>
      <c r="KJU546" s="20"/>
      <c r="KJV546" s="20"/>
      <c r="KJW546" s="20"/>
      <c r="KJX546" s="20"/>
      <c r="KJY546" s="20"/>
      <c r="KKB546" s="21"/>
      <c r="KKG546" s="20"/>
      <c r="KKH546" s="20"/>
      <c r="KKI546" s="20"/>
      <c r="KKJ546" s="20"/>
      <c r="KKK546" s="20"/>
      <c r="KKL546" s="20"/>
      <c r="KKM546" s="20"/>
      <c r="KKP546" s="21"/>
      <c r="KKU546" s="20"/>
      <c r="KKV546" s="20"/>
      <c r="KKW546" s="20"/>
      <c r="KKX546" s="20"/>
      <c r="KKY546" s="20"/>
      <c r="KKZ546" s="20"/>
      <c r="KLA546" s="20"/>
      <c r="KLD546" s="21"/>
      <c r="KLI546" s="20"/>
      <c r="KLJ546" s="20"/>
      <c r="KLK546" s="20"/>
      <c r="KLL546" s="20"/>
      <c r="KLM546" s="20"/>
      <c r="KLN546" s="20"/>
      <c r="KLO546" s="20"/>
      <c r="KLR546" s="21"/>
      <c r="KLW546" s="20"/>
      <c r="KLX546" s="20"/>
      <c r="KLY546" s="20"/>
      <c r="KLZ546" s="20"/>
      <c r="KMA546" s="20"/>
      <c r="KMB546" s="20"/>
      <c r="KMC546" s="20"/>
      <c r="KMF546" s="21"/>
      <c r="KMK546" s="20"/>
      <c r="KML546" s="20"/>
      <c r="KMM546" s="20"/>
      <c r="KMN546" s="20"/>
      <c r="KMO546" s="20"/>
      <c r="KMP546" s="20"/>
      <c r="KMQ546" s="20"/>
      <c r="KMT546" s="21"/>
      <c r="KMY546" s="20"/>
      <c r="KMZ546" s="20"/>
      <c r="KNA546" s="20"/>
      <c r="KNB546" s="20"/>
      <c r="KNC546" s="20"/>
      <c r="KND546" s="20"/>
      <c r="KNE546" s="20"/>
      <c r="KNH546" s="21"/>
      <c r="KNM546" s="20"/>
      <c r="KNN546" s="20"/>
      <c r="KNO546" s="20"/>
      <c r="KNP546" s="20"/>
      <c r="KNQ546" s="20"/>
      <c r="KNR546" s="20"/>
      <c r="KNS546" s="20"/>
      <c r="KNV546" s="21"/>
      <c r="KOA546" s="20"/>
      <c r="KOB546" s="20"/>
      <c r="KOC546" s="20"/>
      <c r="KOD546" s="20"/>
      <c r="KOE546" s="20"/>
      <c r="KOF546" s="20"/>
      <c r="KOG546" s="20"/>
      <c r="KOJ546" s="21"/>
      <c r="KOO546" s="20"/>
      <c r="KOP546" s="20"/>
      <c r="KOQ546" s="20"/>
      <c r="KOR546" s="20"/>
      <c r="KOS546" s="20"/>
      <c r="KOT546" s="20"/>
      <c r="KOU546" s="20"/>
      <c r="KOX546" s="21"/>
      <c r="KPC546" s="20"/>
      <c r="KPD546" s="20"/>
      <c r="KPE546" s="20"/>
      <c r="KPF546" s="20"/>
      <c r="KPG546" s="20"/>
      <c r="KPH546" s="20"/>
      <c r="KPI546" s="20"/>
      <c r="KPL546" s="21"/>
      <c r="KPQ546" s="20"/>
      <c r="KPR546" s="20"/>
      <c r="KPS546" s="20"/>
      <c r="KPT546" s="20"/>
      <c r="KPU546" s="20"/>
      <c r="KPV546" s="20"/>
      <c r="KPW546" s="20"/>
      <c r="KPZ546" s="21"/>
      <c r="KQE546" s="20"/>
      <c r="KQF546" s="20"/>
      <c r="KQG546" s="20"/>
      <c r="KQH546" s="20"/>
      <c r="KQI546" s="20"/>
      <c r="KQJ546" s="20"/>
      <c r="KQK546" s="20"/>
      <c r="KQN546" s="21"/>
      <c r="KQS546" s="20"/>
      <c r="KQT546" s="20"/>
      <c r="KQU546" s="20"/>
      <c r="KQV546" s="20"/>
      <c r="KQW546" s="20"/>
      <c r="KQX546" s="20"/>
      <c r="KQY546" s="20"/>
      <c r="KRB546" s="21"/>
      <c r="KRG546" s="20"/>
      <c r="KRH546" s="20"/>
      <c r="KRI546" s="20"/>
      <c r="KRJ546" s="20"/>
      <c r="KRK546" s="20"/>
      <c r="KRL546" s="20"/>
      <c r="KRM546" s="20"/>
      <c r="KRP546" s="21"/>
      <c r="KRU546" s="20"/>
      <c r="KRV546" s="20"/>
      <c r="KRW546" s="20"/>
      <c r="KRX546" s="20"/>
      <c r="KRY546" s="20"/>
      <c r="KRZ546" s="20"/>
      <c r="KSA546" s="20"/>
      <c r="KSD546" s="21"/>
      <c r="KSI546" s="20"/>
      <c r="KSJ546" s="20"/>
      <c r="KSK546" s="20"/>
      <c r="KSL546" s="20"/>
      <c r="KSM546" s="20"/>
      <c r="KSN546" s="20"/>
      <c r="KSO546" s="20"/>
      <c r="KSR546" s="21"/>
      <c r="KSW546" s="20"/>
      <c r="KSX546" s="20"/>
      <c r="KSY546" s="20"/>
      <c r="KSZ546" s="20"/>
      <c r="KTA546" s="20"/>
      <c r="KTB546" s="20"/>
      <c r="KTC546" s="20"/>
      <c r="KTF546" s="21"/>
      <c r="KTK546" s="20"/>
      <c r="KTL546" s="20"/>
      <c r="KTM546" s="20"/>
      <c r="KTN546" s="20"/>
      <c r="KTO546" s="20"/>
      <c r="KTP546" s="20"/>
      <c r="KTQ546" s="20"/>
      <c r="KTT546" s="21"/>
      <c r="KTY546" s="20"/>
      <c r="KTZ546" s="20"/>
      <c r="KUA546" s="20"/>
      <c r="KUB546" s="20"/>
      <c r="KUC546" s="20"/>
      <c r="KUD546" s="20"/>
      <c r="KUE546" s="20"/>
      <c r="KUH546" s="21"/>
      <c r="KUM546" s="20"/>
      <c r="KUN546" s="20"/>
      <c r="KUO546" s="20"/>
      <c r="KUP546" s="20"/>
      <c r="KUQ546" s="20"/>
      <c r="KUR546" s="20"/>
      <c r="KUS546" s="20"/>
      <c r="KUV546" s="21"/>
      <c r="KVA546" s="20"/>
      <c r="KVB546" s="20"/>
      <c r="KVC546" s="20"/>
      <c r="KVD546" s="20"/>
      <c r="KVE546" s="20"/>
      <c r="KVF546" s="20"/>
      <c r="KVG546" s="20"/>
      <c r="KVJ546" s="21"/>
      <c r="KVO546" s="20"/>
      <c r="KVP546" s="20"/>
      <c r="KVQ546" s="20"/>
      <c r="KVR546" s="20"/>
      <c r="KVS546" s="20"/>
      <c r="KVT546" s="20"/>
      <c r="KVU546" s="20"/>
      <c r="KVX546" s="21"/>
      <c r="KWC546" s="20"/>
      <c r="KWD546" s="20"/>
      <c r="KWE546" s="20"/>
      <c r="KWF546" s="20"/>
      <c r="KWG546" s="20"/>
      <c r="KWH546" s="20"/>
      <c r="KWI546" s="20"/>
      <c r="KWL546" s="21"/>
      <c r="KWQ546" s="20"/>
      <c r="KWR546" s="20"/>
      <c r="KWS546" s="20"/>
      <c r="KWT546" s="20"/>
      <c r="KWU546" s="20"/>
      <c r="KWV546" s="20"/>
      <c r="KWW546" s="20"/>
      <c r="KWZ546" s="21"/>
      <c r="KXE546" s="20"/>
      <c r="KXF546" s="20"/>
      <c r="KXG546" s="20"/>
      <c r="KXH546" s="20"/>
      <c r="KXI546" s="20"/>
      <c r="KXJ546" s="20"/>
      <c r="KXK546" s="20"/>
      <c r="KXN546" s="21"/>
      <c r="KXS546" s="20"/>
      <c r="KXT546" s="20"/>
      <c r="KXU546" s="20"/>
      <c r="KXV546" s="20"/>
      <c r="KXW546" s="20"/>
      <c r="KXX546" s="20"/>
      <c r="KXY546" s="20"/>
      <c r="KYB546" s="21"/>
      <c r="KYG546" s="20"/>
      <c r="KYH546" s="20"/>
      <c r="KYI546" s="20"/>
      <c r="KYJ546" s="20"/>
      <c r="KYK546" s="20"/>
      <c r="KYL546" s="20"/>
      <c r="KYM546" s="20"/>
      <c r="KYP546" s="21"/>
      <c r="KYU546" s="20"/>
      <c r="KYV546" s="20"/>
      <c r="KYW546" s="20"/>
      <c r="KYX546" s="20"/>
      <c r="KYY546" s="20"/>
      <c r="KYZ546" s="20"/>
      <c r="KZA546" s="20"/>
      <c r="KZD546" s="21"/>
      <c r="KZI546" s="20"/>
      <c r="KZJ546" s="20"/>
      <c r="KZK546" s="20"/>
      <c r="KZL546" s="20"/>
      <c r="KZM546" s="20"/>
      <c r="KZN546" s="20"/>
      <c r="KZO546" s="20"/>
      <c r="KZR546" s="21"/>
      <c r="KZW546" s="20"/>
      <c r="KZX546" s="20"/>
      <c r="KZY546" s="20"/>
      <c r="KZZ546" s="20"/>
      <c r="LAA546" s="20"/>
      <c r="LAB546" s="20"/>
      <c r="LAC546" s="20"/>
      <c r="LAF546" s="21"/>
      <c r="LAK546" s="20"/>
      <c r="LAL546" s="20"/>
      <c r="LAM546" s="20"/>
      <c r="LAN546" s="20"/>
      <c r="LAO546" s="20"/>
      <c r="LAP546" s="20"/>
      <c r="LAQ546" s="20"/>
      <c r="LAT546" s="21"/>
      <c r="LAY546" s="20"/>
      <c r="LAZ546" s="20"/>
      <c r="LBA546" s="20"/>
      <c r="LBB546" s="20"/>
      <c r="LBC546" s="20"/>
      <c r="LBD546" s="20"/>
      <c r="LBE546" s="20"/>
      <c r="LBH546" s="21"/>
      <c r="LBM546" s="20"/>
      <c r="LBN546" s="20"/>
      <c r="LBO546" s="20"/>
      <c r="LBP546" s="20"/>
      <c r="LBQ546" s="20"/>
      <c r="LBR546" s="20"/>
      <c r="LBS546" s="20"/>
      <c r="LBV546" s="21"/>
      <c r="LCA546" s="20"/>
      <c r="LCB546" s="20"/>
      <c r="LCC546" s="20"/>
      <c r="LCD546" s="20"/>
      <c r="LCE546" s="20"/>
      <c r="LCF546" s="20"/>
      <c r="LCG546" s="20"/>
      <c r="LCJ546" s="21"/>
      <c r="LCO546" s="20"/>
      <c r="LCP546" s="20"/>
      <c r="LCQ546" s="20"/>
      <c r="LCR546" s="20"/>
      <c r="LCS546" s="20"/>
      <c r="LCT546" s="20"/>
      <c r="LCU546" s="20"/>
      <c r="LCX546" s="21"/>
      <c r="LDC546" s="20"/>
      <c r="LDD546" s="20"/>
      <c r="LDE546" s="20"/>
      <c r="LDF546" s="20"/>
      <c r="LDG546" s="20"/>
      <c r="LDH546" s="20"/>
      <c r="LDI546" s="20"/>
      <c r="LDL546" s="21"/>
      <c r="LDQ546" s="20"/>
      <c r="LDR546" s="20"/>
      <c r="LDS546" s="20"/>
      <c r="LDT546" s="20"/>
      <c r="LDU546" s="20"/>
      <c r="LDV546" s="20"/>
      <c r="LDW546" s="20"/>
      <c r="LDZ546" s="21"/>
      <c r="LEE546" s="20"/>
      <c r="LEF546" s="20"/>
      <c r="LEG546" s="20"/>
      <c r="LEH546" s="20"/>
      <c r="LEI546" s="20"/>
      <c r="LEJ546" s="20"/>
      <c r="LEK546" s="20"/>
      <c r="LEN546" s="21"/>
      <c r="LES546" s="20"/>
      <c r="LET546" s="20"/>
      <c r="LEU546" s="20"/>
      <c r="LEV546" s="20"/>
      <c r="LEW546" s="20"/>
      <c r="LEX546" s="20"/>
      <c r="LEY546" s="20"/>
      <c r="LFB546" s="21"/>
      <c r="LFG546" s="20"/>
      <c r="LFH546" s="20"/>
      <c r="LFI546" s="20"/>
      <c r="LFJ546" s="20"/>
      <c r="LFK546" s="20"/>
      <c r="LFL546" s="20"/>
      <c r="LFM546" s="20"/>
      <c r="LFP546" s="21"/>
      <c r="LFU546" s="20"/>
      <c r="LFV546" s="20"/>
      <c r="LFW546" s="20"/>
      <c r="LFX546" s="20"/>
      <c r="LFY546" s="20"/>
      <c r="LFZ546" s="20"/>
      <c r="LGA546" s="20"/>
      <c r="LGD546" s="21"/>
      <c r="LGI546" s="20"/>
      <c r="LGJ546" s="20"/>
      <c r="LGK546" s="20"/>
      <c r="LGL546" s="20"/>
      <c r="LGM546" s="20"/>
      <c r="LGN546" s="20"/>
      <c r="LGO546" s="20"/>
      <c r="LGR546" s="21"/>
      <c r="LGW546" s="20"/>
      <c r="LGX546" s="20"/>
      <c r="LGY546" s="20"/>
      <c r="LGZ546" s="20"/>
      <c r="LHA546" s="20"/>
      <c r="LHB546" s="20"/>
      <c r="LHC546" s="20"/>
      <c r="LHF546" s="21"/>
      <c r="LHK546" s="20"/>
      <c r="LHL546" s="20"/>
      <c r="LHM546" s="20"/>
      <c r="LHN546" s="20"/>
      <c r="LHO546" s="20"/>
      <c r="LHP546" s="20"/>
      <c r="LHQ546" s="20"/>
      <c r="LHT546" s="21"/>
      <c r="LHY546" s="20"/>
      <c r="LHZ546" s="20"/>
      <c r="LIA546" s="20"/>
      <c r="LIB546" s="20"/>
      <c r="LIC546" s="20"/>
      <c r="LID546" s="20"/>
      <c r="LIE546" s="20"/>
      <c r="LIH546" s="21"/>
      <c r="LIM546" s="20"/>
      <c r="LIN546" s="20"/>
      <c r="LIO546" s="20"/>
      <c r="LIP546" s="20"/>
      <c r="LIQ546" s="20"/>
      <c r="LIR546" s="20"/>
      <c r="LIS546" s="20"/>
      <c r="LIV546" s="21"/>
      <c r="LJA546" s="20"/>
      <c r="LJB546" s="20"/>
      <c r="LJC546" s="20"/>
      <c r="LJD546" s="20"/>
      <c r="LJE546" s="20"/>
      <c r="LJF546" s="20"/>
      <c r="LJG546" s="20"/>
      <c r="LJJ546" s="21"/>
      <c r="LJO546" s="20"/>
      <c r="LJP546" s="20"/>
      <c r="LJQ546" s="20"/>
      <c r="LJR546" s="20"/>
      <c r="LJS546" s="20"/>
      <c r="LJT546" s="20"/>
      <c r="LJU546" s="20"/>
      <c r="LJX546" s="21"/>
      <c r="LKC546" s="20"/>
      <c r="LKD546" s="20"/>
      <c r="LKE546" s="20"/>
      <c r="LKF546" s="20"/>
      <c r="LKG546" s="20"/>
      <c r="LKH546" s="20"/>
      <c r="LKI546" s="20"/>
      <c r="LKL546" s="21"/>
      <c r="LKQ546" s="20"/>
      <c r="LKR546" s="20"/>
      <c r="LKS546" s="20"/>
      <c r="LKT546" s="20"/>
      <c r="LKU546" s="20"/>
      <c r="LKV546" s="20"/>
      <c r="LKW546" s="20"/>
      <c r="LKZ546" s="21"/>
      <c r="LLE546" s="20"/>
      <c r="LLF546" s="20"/>
      <c r="LLG546" s="20"/>
      <c r="LLH546" s="20"/>
      <c r="LLI546" s="20"/>
      <c r="LLJ546" s="20"/>
      <c r="LLK546" s="20"/>
      <c r="LLN546" s="21"/>
      <c r="LLS546" s="20"/>
      <c r="LLT546" s="20"/>
      <c r="LLU546" s="20"/>
      <c r="LLV546" s="20"/>
      <c r="LLW546" s="20"/>
      <c r="LLX546" s="20"/>
      <c r="LLY546" s="20"/>
      <c r="LMB546" s="21"/>
      <c r="LMG546" s="20"/>
      <c r="LMH546" s="20"/>
      <c r="LMI546" s="20"/>
      <c r="LMJ546" s="20"/>
      <c r="LMK546" s="20"/>
      <c r="LML546" s="20"/>
      <c r="LMM546" s="20"/>
      <c r="LMP546" s="21"/>
      <c r="LMU546" s="20"/>
      <c r="LMV546" s="20"/>
      <c r="LMW546" s="20"/>
      <c r="LMX546" s="20"/>
      <c r="LMY546" s="20"/>
      <c r="LMZ546" s="20"/>
      <c r="LNA546" s="20"/>
      <c r="LND546" s="21"/>
      <c r="LNI546" s="20"/>
      <c r="LNJ546" s="20"/>
      <c r="LNK546" s="20"/>
      <c r="LNL546" s="20"/>
      <c r="LNM546" s="20"/>
      <c r="LNN546" s="20"/>
      <c r="LNO546" s="20"/>
      <c r="LNR546" s="21"/>
      <c r="LNW546" s="20"/>
      <c r="LNX546" s="20"/>
      <c r="LNY546" s="20"/>
      <c r="LNZ546" s="20"/>
      <c r="LOA546" s="20"/>
      <c r="LOB546" s="20"/>
      <c r="LOC546" s="20"/>
      <c r="LOF546" s="21"/>
      <c r="LOK546" s="20"/>
      <c r="LOL546" s="20"/>
      <c r="LOM546" s="20"/>
      <c r="LON546" s="20"/>
      <c r="LOO546" s="20"/>
      <c r="LOP546" s="20"/>
      <c r="LOQ546" s="20"/>
      <c r="LOT546" s="21"/>
      <c r="LOY546" s="20"/>
      <c r="LOZ546" s="20"/>
      <c r="LPA546" s="20"/>
      <c r="LPB546" s="20"/>
      <c r="LPC546" s="20"/>
      <c r="LPD546" s="20"/>
      <c r="LPE546" s="20"/>
      <c r="LPH546" s="21"/>
      <c r="LPM546" s="20"/>
      <c r="LPN546" s="20"/>
      <c r="LPO546" s="20"/>
      <c r="LPP546" s="20"/>
      <c r="LPQ546" s="20"/>
      <c r="LPR546" s="20"/>
      <c r="LPS546" s="20"/>
      <c r="LPV546" s="21"/>
      <c r="LQA546" s="20"/>
      <c r="LQB546" s="20"/>
      <c r="LQC546" s="20"/>
      <c r="LQD546" s="20"/>
      <c r="LQE546" s="20"/>
      <c r="LQF546" s="20"/>
      <c r="LQG546" s="20"/>
      <c r="LQJ546" s="21"/>
      <c r="LQO546" s="20"/>
      <c r="LQP546" s="20"/>
      <c r="LQQ546" s="20"/>
      <c r="LQR546" s="20"/>
      <c r="LQS546" s="20"/>
      <c r="LQT546" s="20"/>
      <c r="LQU546" s="20"/>
      <c r="LQX546" s="21"/>
      <c r="LRC546" s="20"/>
      <c r="LRD546" s="20"/>
      <c r="LRE546" s="20"/>
      <c r="LRF546" s="20"/>
      <c r="LRG546" s="20"/>
      <c r="LRH546" s="20"/>
      <c r="LRI546" s="20"/>
      <c r="LRL546" s="21"/>
      <c r="LRQ546" s="20"/>
      <c r="LRR546" s="20"/>
      <c r="LRS546" s="20"/>
      <c r="LRT546" s="20"/>
      <c r="LRU546" s="20"/>
      <c r="LRV546" s="20"/>
      <c r="LRW546" s="20"/>
      <c r="LRZ546" s="21"/>
      <c r="LSE546" s="20"/>
      <c r="LSF546" s="20"/>
      <c r="LSG546" s="20"/>
      <c r="LSH546" s="20"/>
      <c r="LSI546" s="20"/>
      <c r="LSJ546" s="20"/>
      <c r="LSK546" s="20"/>
      <c r="LSN546" s="21"/>
      <c r="LSS546" s="20"/>
      <c r="LST546" s="20"/>
      <c r="LSU546" s="20"/>
      <c r="LSV546" s="20"/>
      <c r="LSW546" s="20"/>
      <c r="LSX546" s="20"/>
      <c r="LSY546" s="20"/>
      <c r="LTB546" s="21"/>
      <c r="LTG546" s="20"/>
      <c r="LTH546" s="20"/>
      <c r="LTI546" s="20"/>
      <c r="LTJ546" s="20"/>
      <c r="LTK546" s="20"/>
      <c r="LTL546" s="20"/>
      <c r="LTM546" s="20"/>
      <c r="LTP546" s="21"/>
      <c r="LTU546" s="20"/>
      <c r="LTV546" s="20"/>
      <c r="LTW546" s="20"/>
      <c r="LTX546" s="20"/>
      <c r="LTY546" s="20"/>
      <c r="LTZ546" s="20"/>
      <c r="LUA546" s="20"/>
      <c r="LUD546" s="21"/>
      <c r="LUI546" s="20"/>
      <c r="LUJ546" s="20"/>
      <c r="LUK546" s="20"/>
      <c r="LUL546" s="20"/>
      <c r="LUM546" s="20"/>
      <c r="LUN546" s="20"/>
      <c r="LUO546" s="20"/>
      <c r="LUR546" s="21"/>
      <c r="LUW546" s="20"/>
      <c r="LUX546" s="20"/>
      <c r="LUY546" s="20"/>
      <c r="LUZ546" s="20"/>
      <c r="LVA546" s="20"/>
      <c r="LVB546" s="20"/>
      <c r="LVC546" s="20"/>
      <c r="LVF546" s="21"/>
      <c r="LVK546" s="20"/>
      <c r="LVL546" s="20"/>
      <c r="LVM546" s="20"/>
      <c r="LVN546" s="20"/>
      <c r="LVO546" s="20"/>
      <c r="LVP546" s="20"/>
      <c r="LVQ546" s="20"/>
      <c r="LVT546" s="21"/>
      <c r="LVY546" s="20"/>
      <c r="LVZ546" s="20"/>
      <c r="LWA546" s="20"/>
      <c r="LWB546" s="20"/>
      <c r="LWC546" s="20"/>
      <c r="LWD546" s="20"/>
      <c r="LWE546" s="20"/>
      <c r="LWH546" s="21"/>
      <c r="LWM546" s="20"/>
      <c r="LWN546" s="20"/>
      <c r="LWO546" s="20"/>
      <c r="LWP546" s="20"/>
      <c r="LWQ546" s="20"/>
      <c r="LWR546" s="20"/>
      <c r="LWS546" s="20"/>
      <c r="LWV546" s="21"/>
      <c r="LXA546" s="20"/>
      <c r="LXB546" s="20"/>
      <c r="LXC546" s="20"/>
      <c r="LXD546" s="20"/>
      <c r="LXE546" s="20"/>
      <c r="LXF546" s="20"/>
      <c r="LXG546" s="20"/>
      <c r="LXJ546" s="21"/>
      <c r="LXO546" s="20"/>
      <c r="LXP546" s="20"/>
      <c r="LXQ546" s="20"/>
      <c r="LXR546" s="20"/>
      <c r="LXS546" s="20"/>
      <c r="LXT546" s="20"/>
      <c r="LXU546" s="20"/>
      <c r="LXX546" s="21"/>
      <c r="LYC546" s="20"/>
      <c r="LYD546" s="20"/>
      <c r="LYE546" s="20"/>
      <c r="LYF546" s="20"/>
      <c r="LYG546" s="20"/>
      <c r="LYH546" s="20"/>
      <c r="LYI546" s="20"/>
      <c r="LYL546" s="21"/>
      <c r="LYQ546" s="20"/>
      <c r="LYR546" s="20"/>
      <c r="LYS546" s="20"/>
      <c r="LYT546" s="20"/>
      <c r="LYU546" s="20"/>
      <c r="LYV546" s="20"/>
      <c r="LYW546" s="20"/>
      <c r="LYZ546" s="21"/>
      <c r="LZE546" s="20"/>
      <c r="LZF546" s="20"/>
      <c r="LZG546" s="20"/>
      <c r="LZH546" s="20"/>
      <c r="LZI546" s="20"/>
      <c r="LZJ546" s="20"/>
      <c r="LZK546" s="20"/>
      <c r="LZN546" s="21"/>
      <c r="LZS546" s="20"/>
      <c r="LZT546" s="20"/>
      <c r="LZU546" s="20"/>
      <c r="LZV546" s="20"/>
      <c r="LZW546" s="20"/>
      <c r="LZX546" s="20"/>
      <c r="LZY546" s="20"/>
      <c r="MAB546" s="21"/>
      <c r="MAG546" s="20"/>
      <c r="MAH546" s="20"/>
      <c r="MAI546" s="20"/>
      <c r="MAJ546" s="20"/>
      <c r="MAK546" s="20"/>
      <c r="MAL546" s="20"/>
      <c r="MAM546" s="20"/>
      <c r="MAP546" s="21"/>
      <c r="MAU546" s="20"/>
      <c r="MAV546" s="20"/>
      <c r="MAW546" s="20"/>
      <c r="MAX546" s="20"/>
      <c r="MAY546" s="20"/>
      <c r="MAZ546" s="20"/>
      <c r="MBA546" s="20"/>
      <c r="MBD546" s="21"/>
      <c r="MBI546" s="20"/>
      <c r="MBJ546" s="20"/>
      <c r="MBK546" s="20"/>
      <c r="MBL546" s="20"/>
      <c r="MBM546" s="20"/>
      <c r="MBN546" s="20"/>
      <c r="MBO546" s="20"/>
      <c r="MBR546" s="21"/>
      <c r="MBW546" s="20"/>
      <c r="MBX546" s="20"/>
      <c r="MBY546" s="20"/>
      <c r="MBZ546" s="20"/>
      <c r="MCA546" s="20"/>
      <c r="MCB546" s="20"/>
      <c r="MCC546" s="20"/>
      <c r="MCF546" s="21"/>
      <c r="MCK546" s="20"/>
      <c r="MCL546" s="20"/>
      <c r="MCM546" s="20"/>
      <c r="MCN546" s="20"/>
      <c r="MCO546" s="20"/>
      <c r="MCP546" s="20"/>
      <c r="MCQ546" s="20"/>
      <c r="MCT546" s="21"/>
      <c r="MCY546" s="20"/>
      <c r="MCZ546" s="20"/>
      <c r="MDA546" s="20"/>
      <c r="MDB546" s="20"/>
      <c r="MDC546" s="20"/>
      <c r="MDD546" s="20"/>
      <c r="MDE546" s="20"/>
      <c r="MDH546" s="21"/>
      <c r="MDM546" s="20"/>
      <c r="MDN546" s="20"/>
      <c r="MDO546" s="20"/>
      <c r="MDP546" s="20"/>
      <c r="MDQ546" s="20"/>
      <c r="MDR546" s="20"/>
      <c r="MDS546" s="20"/>
      <c r="MDV546" s="21"/>
      <c r="MEA546" s="20"/>
      <c r="MEB546" s="20"/>
      <c r="MEC546" s="20"/>
      <c r="MED546" s="20"/>
      <c r="MEE546" s="20"/>
      <c r="MEF546" s="20"/>
      <c r="MEG546" s="20"/>
      <c r="MEJ546" s="21"/>
      <c r="MEO546" s="20"/>
      <c r="MEP546" s="20"/>
      <c r="MEQ546" s="20"/>
      <c r="MER546" s="20"/>
      <c r="MES546" s="20"/>
      <c r="MET546" s="20"/>
      <c r="MEU546" s="20"/>
      <c r="MEX546" s="21"/>
      <c r="MFC546" s="20"/>
      <c r="MFD546" s="20"/>
      <c r="MFE546" s="20"/>
      <c r="MFF546" s="20"/>
      <c r="MFG546" s="20"/>
      <c r="MFH546" s="20"/>
      <c r="MFI546" s="20"/>
      <c r="MFL546" s="21"/>
      <c r="MFQ546" s="20"/>
      <c r="MFR546" s="20"/>
      <c r="MFS546" s="20"/>
      <c r="MFT546" s="20"/>
      <c r="MFU546" s="20"/>
      <c r="MFV546" s="20"/>
      <c r="MFW546" s="20"/>
      <c r="MFZ546" s="21"/>
      <c r="MGE546" s="20"/>
      <c r="MGF546" s="20"/>
      <c r="MGG546" s="20"/>
      <c r="MGH546" s="20"/>
      <c r="MGI546" s="20"/>
      <c r="MGJ546" s="20"/>
      <c r="MGK546" s="20"/>
      <c r="MGN546" s="21"/>
      <c r="MGS546" s="20"/>
      <c r="MGT546" s="20"/>
      <c r="MGU546" s="20"/>
      <c r="MGV546" s="20"/>
      <c r="MGW546" s="20"/>
      <c r="MGX546" s="20"/>
      <c r="MGY546" s="20"/>
      <c r="MHB546" s="21"/>
      <c r="MHG546" s="20"/>
      <c r="MHH546" s="20"/>
      <c r="MHI546" s="20"/>
      <c r="MHJ546" s="20"/>
      <c r="MHK546" s="20"/>
      <c r="MHL546" s="20"/>
      <c r="MHM546" s="20"/>
      <c r="MHP546" s="21"/>
      <c r="MHU546" s="20"/>
      <c r="MHV546" s="20"/>
      <c r="MHW546" s="20"/>
      <c r="MHX546" s="20"/>
      <c r="MHY546" s="20"/>
      <c r="MHZ546" s="20"/>
      <c r="MIA546" s="20"/>
      <c r="MID546" s="21"/>
      <c r="MII546" s="20"/>
      <c r="MIJ546" s="20"/>
      <c r="MIK546" s="20"/>
      <c r="MIL546" s="20"/>
      <c r="MIM546" s="20"/>
      <c r="MIN546" s="20"/>
      <c r="MIO546" s="20"/>
      <c r="MIR546" s="21"/>
      <c r="MIW546" s="20"/>
      <c r="MIX546" s="20"/>
      <c r="MIY546" s="20"/>
      <c r="MIZ546" s="20"/>
      <c r="MJA546" s="20"/>
      <c r="MJB546" s="20"/>
      <c r="MJC546" s="20"/>
      <c r="MJF546" s="21"/>
      <c r="MJK546" s="20"/>
      <c r="MJL546" s="20"/>
      <c r="MJM546" s="20"/>
      <c r="MJN546" s="20"/>
      <c r="MJO546" s="20"/>
      <c r="MJP546" s="20"/>
      <c r="MJQ546" s="20"/>
      <c r="MJT546" s="21"/>
      <c r="MJY546" s="20"/>
      <c r="MJZ546" s="20"/>
      <c r="MKA546" s="20"/>
      <c r="MKB546" s="20"/>
      <c r="MKC546" s="20"/>
      <c r="MKD546" s="20"/>
      <c r="MKE546" s="20"/>
      <c r="MKH546" s="21"/>
      <c r="MKM546" s="20"/>
      <c r="MKN546" s="20"/>
      <c r="MKO546" s="20"/>
      <c r="MKP546" s="20"/>
      <c r="MKQ546" s="20"/>
      <c r="MKR546" s="20"/>
      <c r="MKS546" s="20"/>
      <c r="MKV546" s="21"/>
      <c r="MLA546" s="20"/>
      <c r="MLB546" s="20"/>
      <c r="MLC546" s="20"/>
      <c r="MLD546" s="20"/>
      <c r="MLE546" s="20"/>
      <c r="MLF546" s="20"/>
      <c r="MLG546" s="20"/>
      <c r="MLJ546" s="21"/>
      <c r="MLO546" s="20"/>
      <c r="MLP546" s="20"/>
      <c r="MLQ546" s="20"/>
      <c r="MLR546" s="20"/>
      <c r="MLS546" s="20"/>
      <c r="MLT546" s="20"/>
      <c r="MLU546" s="20"/>
      <c r="MLX546" s="21"/>
      <c r="MMC546" s="20"/>
      <c r="MMD546" s="20"/>
      <c r="MME546" s="20"/>
      <c r="MMF546" s="20"/>
      <c r="MMG546" s="20"/>
      <c r="MMH546" s="20"/>
      <c r="MMI546" s="20"/>
      <c r="MML546" s="21"/>
      <c r="MMQ546" s="20"/>
      <c r="MMR546" s="20"/>
      <c r="MMS546" s="20"/>
      <c r="MMT546" s="20"/>
      <c r="MMU546" s="20"/>
      <c r="MMV546" s="20"/>
      <c r="MMW546" s="20"/>
      <c r="MMZ546" s="21"/>
      <c r="MNE546" s="20"/>
      <c r="MNF546" s="20"/>
      <c r="MNG546" s="20"/>
      <c r="MNH546" s="20"/>
      <c r="MNI546" s="20"/>
      <c r="MNJ546" s="20"/>
      <c r="MNK546" s="20"/>
      <c r="MNN546" s="21"/>
      <c r="MNS546" s="20"/>
      <c r="MNT546" s="20"/>
      <c r="MNU546" s="20"/>
      <c r="MNV546" s="20"/>
      <c r="MNW546" s="20"/>
      <c r="MNX546" s="20"/>
      <c r="MNY546" s="20"/>
      <c r="MOB546" s="21"/>
      <c r="MOG546" s="20"/>
      <c r="MOH546" s="20"/>
      <c r="MOI546" s="20"/>
      <c r="MOJ546" s="20"/>
      <c r="MOK546" s="20"/>
      <c r="MOL546" s="20"/>
      <c r="MOM546" s="20"/>
      <c r="MOP546" s="21"/>
      <c r="MOU546" s="20"/>
      <c r="MOV546" s="20"/>
      <c r="MOW546" s="20"/>
      <c r="MOX546" s="20"/>
      <c r="MOY546" s="20"/>
      <c r="MOZ546" s="20"/>
      <c r="MPA546" s="20"/>
      <c r="MPD546" s="21"/>
      <c r="MPI546" s="20"/>
      <c r="MPJ546" s="20"/>
      <c r="MPK546" s="20"/>
      <c r="MPL546" s="20"/>
      <c r="MPM546" s="20"/>
      <c r="MPN546" s="20"/>
      <c r="MPO546" s="20"/>
      <c r="MPR546" s="21"/>
      <c r="MPW546" s="20"/>
      <c r="MPX546" s="20"/>
      <c r="MPY546" s="20"/>
      <c r="MPZ546" s="20"/>
      <c r="MQA546" s="20"/>
      <c r="MQB546" s="20"/>
      <c r="MQC546" s="20"/>
      <c r="MQF546" s="21"/>
      <c r="MQK546" s="20"/>
      <c r="MQL546" s="20"/>
      <c r="MQM546" s="20"/>
      <c r="MQN546" s="20"/>
      <c r="MQO546" s="20"/>
      <c r="MQP546" s="20"/>
      <c r="MQQ546" s="20"/>
      <c r="MQT546" s="21"/>
      <c r="MQY546" s="20"/>
      <c r="MQZ546" s="20"/>
      <c r="MRA546" s="20"/>
      <c r="MRB546" s="20"/>
      <c r="MRC546" s="20"/>
      <c r="MRD546" s="20"/>
      <c r="MRE546" s="20"/>
      <c r="MRH546" s="21"/>
      <c r="MRM546" s="20"/>
      <c r="MRN546" s="20"/>
      <c r="MRO546" s="20"/>
      <c r="MRP546" s="20"/>
      <c r="MRQ546" s="20"/>
      <c r="MRR546" s="20"/>
      <c r="MRS546" s="20"/>
      <c r="MRV546" s="21"/>
      <c r="MSA546" s="20"/>
      <c r="MSB546" s="20"/>
      <c r="MSC546" s="20"/>
      <c r="MSD546" s="20"/>
      <c r="MSE546" s="20"/>
      <c r="MSF546" s="20"/>
      <c r="MSG546" s="20"/>
      <c r="MSJ546" s="21"/>
      <c r="MSO546" s="20"/>
      <c r="MSP546" s="20"/>
      <c r="MSQ546" s="20"/>
      <c r="MSR546" s="20"/>
      <c r="MSS546" s="20"/>
      <c r="MST546" s="20"/>
      <c r="MSU546" s="20"/>
      <c r="MSX546" s="21"/>
      <c r="MTC546" s="20"/>
      <c r="MTD546" s="20"/>
      <c r="MTE546" s="20"/>
      <c r="MTF546" s="20"/>
      <c r="MTG546" s="20"/>
      <c r="MTH546" s="20"/>
      <c r="MTI546" s="20"/>
      <c r="MTL546" s="21"/>
      <c r="MTQ546" s="20"/>
      <c r="MTR546" s="20"/>
      <c r="MTS546" s="20"/>
      <c r="MTT546" s="20"/>
      <c r="MTU546" s="20"/>
      <c r="MTV546" s="20"/>
      <c r="MTW546" s="20"/>
      <c r="MTZ546" s="21"/>
      <c r="MUE546" s="20"/>
      <c r="MUF546" s="20"/>
      <c r="MUG546" s="20"/>
      <c r="MUH546" s="20"/>
      <c r="MUI546" s="20"/>
      <c r="MUJ546" s="20"/>
      <c r="MUK546" s="20"/>
      <c r="MUN546" s="21"/>
      <c r="MUS546" s="20"/>
      <c r="MUT546" s="20"/>
      <c r="MUU546" s="20"/>
      <c r="MUV546" s="20"/>
      <c r="MUW546" s="20"/>
      <c r="MUX546" s="20"/>
      <c r="MUY546" s="20"/>
      <c r="MVB546" s="21"/>
      <c r="MVG546" s="20"/>
      <c r="MVH546" s="20"/>
      <c r="MVI546" s="20"/>
      <c r="MVJ546" s="20"/>
      <c r="MVK546" s="20"/>
      <c r="MVL546" s="20"/>
      <c r="MVM546" s="20"/>
      <c r="MVP546" s="21"/>
      <c r="MVU546" s="20"/>
      <c r="MVV546" s="20"/>
      <c r="MVW546" s="20"/>
      <c r="MVX546" s="20"/>
      <c r="MVY546" s="20"/>
      <c r="MVZ546" s="20"/>
      <c r="MWA546" s="20"/>
      <c r="MWD546" s="21"/>
      <c r="MWI546" s="20"/>
      <c r="MWJ546" s="20"/>
      <c r="MWK546" s="20"/>
      <c r="MWL546" s="20"/>
      <c r="MWM546" s="20"/>
      <c r="MWN546" s="20"/>
      <c r="MWO546" s="20"/>
      <c r="MWR546" s="21"/>
      <c r="MWW546" s="20"/>
      <c r="MWX546" s="20"/>
      <c r="MWY546" s="20"/>
      <c r="MWZ546" s="20"/>
      <c r="MXA546" s="20"/>
      <c r="MXB546" s="20"/>
      <c r="MXC546" s="20"/>
      <c r="MXF546" s="21"/>
      <c r="MXK546" s="20"/>
      <c r="MXL546" s="20"/>
      <c r="MXM546" s="20"/>
      <c r="MXN546" s="20"/>
      <c r="MXO546" s="20"/>
      <c r="MXP546" s="20"/>
      <c r="MXQ546" s="20"/>
      <c r="MXT546" s="21"/>
      <c r="MXY546" s="20"/>
      <c r="MXZ546" s="20"/>
      <c r="MYA546" s="20"/>
      <c r="MYB546" s="20"/>
      <c r="MYC546" s="20"/>
      <c r="MYD546" s="20"/>
      <c r="MYE546" s="20"/>
      <c r="MYH546" s="21"/>
      <c r="MYM546" s="20"/>
      <c r="MYN546" s="20"/>
      <c r="MYO546" s="20"/>
      <c r="MYP546" s="20"/>
      <c r="MYQ546" s="20"/>
      <c r="MYR546" s="20"/>
      <c r="MYS546" s="20"/>
      <c r="MYV546" s="21"/>
      <c r="MZA546" s="20"/>
      <c r="MZB546" s="20"/>
      <c r="MZC546" s="20"/>
      <c r="MZD546" s="20"/>
      <c r="MZE546" s="20"/>
      <c r="MZF546" s="20"/>
      <c r="MZG546" s="20"/>
      <c r="MZJ546" s="21"/>
      <c r="MZO546" s="20"/>
      <c r="MZP546" s="20"/>
      <c r="MZQ546" s="20"/>
      <c r="MZR546" s="20"/>
      <c r="MZS546" s="20"/>
      <c r="MZT546" s="20"/>
      <c r="MZU546" s="20"/>
      <c r="MZX546" s="21"/>
      <c r="NAC546" s="20"/>
      <c r="NAD546" s="20"/>
      <c r="NAE546" s="20"/>
      <c r="NAF546" s="20"/>
      <c r="NAG546" s="20"/>
      <c r="NAH546" s="20"/>
      <c r="NAI546" s="20"/>
      <c r="NAL546" s="21"/>
      <c r="NAQ546" s="20"/>
      <c r="NAR546" s="20"/>
      <c r="NAS546" s="20"/>
      <c r="NAT546" s="20"/>
      <c r="NAU546" s="20"/>
      <c r="NAV546" s="20"/>
      <c r="NAW546" s="20"/>
      <c r="NAZ546" s="21"/>
      <c r="NBE546" s="20"/>
      <c r="NBF546" s="20"/>
      <c r="NBG546" s="20"/>
      <c r="NBH546" s="20"/>
      <c r="NBI546" s="20"/>
      <c r="NBJ546" s="20"/>
      <c r="NBK546" s="20"/>
      <c r="NBN546" s="21"/>
      <c r="NBS546" s="20"/>
      <c r="NBT546" s="20"/>
      <c r="NBU546" s="20"/>
      <c r="NBV546" s="20"/>
      <c r="NBW546" s="20"/>
      <c r="NBX546" s="20"/>
      <c r="NBY546" s="20"/>
      <c r="NCB546" s="21"/>
      <c r="NCG546" s="20"/>
      <c r="NCH546" s="20"/>
      <c r="NCI546" s="20"/>
      <c r="NCJ546" s="20"/>
      <c r="NCK546" s="20"/>
      <c r="NCL546" s="20"/>
      <c r="NCM546" s="20"/>
      <c r="NCP546" s="21"/>
      <c r="NCU546" s="20"/>
      <c r="NCV546" s="20"/>
      <c r="NCW546" s="20"/>
      <c r="NCX546" s="20"/>
      <c r="NCY546" s="20"/>
      <c r="NCZ546" s="20"/>
      <c r="NDA546" s="20"/>
      <c r="NDD546" s="21"/>
      <c r="NDI546" s="20"/>
      <c r="NDJ546" s="20"/>
      <c r="NDK546" s="20"/>
      <c r="NDL546" s="20"/>
      <c r="NDM546" s="20"/>
      <c r="NDN546" s="20"/>
      <c r="NDO546" s="20"/>
      <c r="NDR546" s="21"/>
      <c r="NDW546" s="20"/>
      <c r="NDX546" s="20"/>
      <c r="NDY546" s="20"/>
      <c r="NDZ546" s="20"/>
      <c r="NEA546" s="20"/>
      <c r="NEB546" s="20"/>
      <c r="NEC546" s="20"/>
      <c r="NEF546" s="21"/>
      <c r="NEK546" s="20"/>
      <c r="NEL546" s="20"/>
      <c r="NEM546" s="20"/>
      <c r="NEN546" s="20"/>
      <c r="NEO546" s="20"/>
      <c r="NEP546" s="20"/>
      <c r="NEQ546" s="20"/>
      <c r="NET546" s="21"/>
      <c r="NEY546" s="20"/>
      <c r="NEZ546" s="20"/>
      <c r="NFA546" s="20"/>
      <c r="NFB546" s="20"/>
      <c r="NFC546" s="20"/>
      <c r="NFD546" s="20"/>
      <c r="NFE546" s="20"/>
      <c r="NFH546" s="21"/>
      <c r="NFM546" s="20"/>
      <c r="NFN546" s="20"/>
      <c r="NFO546" s="20"/>
      <c r="NFP546" s="20"/>
      <c r="NFQ546" s="20"/>
      <c r="NFR546" s="20"/>
      <c r="NFS546" s="20"/>
      <c r="NFV546" s="21"/>
      <c r="NGA546" s="20"/>
      <c r="NGB546" s="20"/>
      <c r="NGC546" s="20"/>
      <c r="NGD546" s="20"/>
      <c r="NGE546" s="20"/>
      <c r="NGF546" s="20"/>
      <c r="NGG546" s="20"/>
      <c r="NGJ546" s="21"/>
      <c r="NGO546" s="20"/>
      <c r="NGP546" s="20"/>
      <c r="NGQ546" s="20"/>
      <c r="NGR546" s="20"/>
      <c r="NGS546" s="20"/>
      <c r="NGT546" s="20"/>
      <c r="NGU546" s="20"/>
      <c r="NGX546" s="21"/>
      <c r="NHC546" s="20"/>
      <c r="NHD546" s="20"/>
      <c r="NHE546" s="20"/>
      <c r="NHF546" s="20"/>
      <c r="NHG546" s="20"/>
      <c r="NHH546" s="20"/>
      <c r="NHI546" s="20"/>
      <c r="NHL546" s="21"/>
      <c r="NHQ546" s="20"/>
      <c r="NHR546" s="20"/>
      <c r="NHS546" s="20"/>
      <c r="NHT546" s="20"/>
      <c r="NHU546" s="20"/>
      <c r="NHV546" s="20"/>
      <c r="NHW546" s="20"/>
      <c r="NHZ546" s="21"/>
      <c r="NIE546" s="20"/>
      <c r="NIF546" s="20"/>
      <c r="NIG546" s="20"/>
      <c r="NIH546" s="20"/>
      <c r="NII546" s="20"/>
      <c r="NIJ546" s="20"/>
      <c r="NIK546" s="20"/>
      <c r="NIN546" s="21"/>
      <c r="NIS546" s="20"/>
      <c r="NIT546" s="20"/>
      <c r="NIU546" s="20"/>
      <c r="NIV546" s="20"/>
      <c r="NIW546" s="20"/>
      <c r="NIX546" s="20"/>
      <c r="NIY546" s="20"/>
      <c r="NJB546" s="21"/>
      <c r="NJG546" s="20"/>
      <c r="NJH546" s="20"/>
      <c r="NJI546" s="20"/>
      <c r="NJJ546" s="20"/>
      <c r="NJK546" s="20"/>
      <c r="NJL546" s="20"/>
      <c r="NJM546" s="20"/>
      <c r="NJP546" s="21"/>
      <c r="NJU546" s="20"/>
      <c r="NJV546" s="20"/>
      <c r="NJW546" s="20"/>
      <c r="NJX546" s="20"/>
      <c r="NJY546" s="20"/>
      <c r="NJZ546" s="20"/>
      <c r="NKA546" s="20"/>
      <c r="NKD546" s="21"/>
      <c r="NKI546" s="20"/>
      <c r="NKJ546" s="20"/>
      <c r="NKK546" s="20"/>
      <c r="NKL546" s="20"/>
      <c r="NKM546" s="20"/>
      <c r="NKN546" s="20"/>
      <c r="NKO546" s="20"/>
      <c r="NKR546" s="21"/>
      <c r="NKW546" s="20"/>
      <c r="NKX546" s="20"/>
      <c r="NKY546" s="20"/>
      <c r="NKZ546" s="20"/>
      <c r="NLA546" s="20"/>
      <c r="NLB546" s="20"/>
      <c r="NLC546" s="20"/>
      <c r="NLF546" s="21"/>
      <c r="NLK546" s="20"/>
      <c r="NLL546" s="20"/>
      <c r="NLM546" s="20"/>
      <c r="NLN546" s="20"/>
      <c r="NLO546" s="20"/>
      <c r="NLP546" s="20"/>
      <c r="NLQ546" s="20"/>
      <c r="NLT546" s="21"/>
      <c r="NLY546" s="20"/>
      <c r="NLZ546" s="20"/>
      <c r="NMA546" s="20"/>
      <c r="NMB546" s="20"/>
      <c r="NMC546" s="20"/>
      <c r="NMD546" s="20"/>
      <c r="NME546" s="20"/>
      <c r="NMH546" s="21"/>
      <c r="NMM546" s="20"/>
      <c r="NMN546" s="20"/>
      <c r="NMO546" s="20"/>
      <c r="NMP546" s="20"/>
      <c r="NMQ546" s="20"/>
      <c r="NMR546" s="20"/>
      <c r="NMS546" s="20"/>
      <c r="NMV546" s="21"/>
      <c r="NNA546" s="20"/>
      <c r="NNB546" s="20"/>
      <c r="NNC546" s="20"/>
      <c r="NND546" s="20"/>
      <c r="NNE546" s="20"/>
      <c r="NNF546" s="20"/>
      <c r="NNG546" s="20"/>
      <c r="NNJ546" s="21"/>
      <c r="NNO546" s="20"/>
      <c r="NNP546" s="20"/>
      <c r="NNQ546" s="20"/>
      <c r="NNR546" s="20"/>
      <c r="NNS546" s="20"/>
      <c r="NNT546" s="20"/>
      <c r="NNU546" s="20"/>
      <c r="NNX546" s="21"/>
      <c r="NOC546" s="20"/>
      <c r="NOD546" s="20"/>
      <c r="NOE546" s="20"/>
      <c r="NOF546" s="20"/>
      <c r="NOG546" s="20"/>
      <c r="NOH546" s="20"/>
      <c r="NOI546" s="20"/>
      <c r="NOL546" s="21"/>
      <c r="NOQ546" s="20"/>
      <c r="NOR546" s="20"/>
      <c r="NOS546" s="20"/>
      <c r="NOT546" s="20"/>
      <c r="NOU546" s="20"/>
      <c r="NOV546" s="20"/>
      <c r="NOW546" s="20"/>
      <c r="NOZ546" s="21"/>
      <c r="NPE546" s="20"/>
      <c r="NPF546" s="20"/>
      <c r="NPG546" s="20"/>
      <c r="NPH546" s="20"/>
      <c r="NPI546" s="20"/>
      <c r="NPJ546" s="20"/>
      <c r="NPK546" s="20"/>
      <c r="NPN546" s="21"/>
      <c r="NPS546" s="20"/>
      <c r="NPT546" s="20"/>
      <c r="NPU546" s="20"/>
      <c r="NPV546" s="20"/>
      <c r="NPW546" s="20"/>
      <c r="NPX546" s="20"/>
      <c r="NPY546" s="20"/>
      <c r="NQB546" s="21"/>
      <c r="NQG546" s="20"/>
      <c r="NQH546" s="20"/>
      <c r="NQI546" s="20"/>
      <c r="NQJ546" s="20"/>
      <c r="NQK546" s="20"/>
      <c r="NQL546" s="20"/>
      <c r="NQM546" s="20"/>
      <c r="NQP546" s="21"/>
      <c r="NQU546" s="20"/>
      <c r="NQV546" s="20"/>
      <c r="NQW546" s="20"/>
      <c r="NQX546" s="20"/>
      <c r="NQY546" s="20"/>
      <c r="NQZ546" s="20"/>
      <c r="NRA546" s="20"/>
      <c r="NRD546" s="21"/>
      <c r="NRI546" s="20"/>
      <c r="NRJ546" s="20"/>
      <c r="NRK546" s="20"/>
      <c r="NRL546" s="20"/>
      <c r="NRM546" s="20"/>
      <c r="NRN546" s="20"/>
      <c r="NRO546" s="20"/>
      <c r="NRR546" s="21"/>
      <c r="NRW546" s="20"/>
      <c r="NRX546" s="20"/>
      <c r="NRY546" s="20"/>
      <c r="NRZ546" s="20"/>
      <c r="NSA546" s="20"/>
      <c r="NSB546" s="20"/>
      <c r="NSC546" s="20"/>
      <c r="NSF546" s="21"/>
      <c r="NSK546" s="20"/>
      <c r="NSL546" s="20"/>
      <c r="NSM546" s="20"/>
      <c r="NSN546" s="20"/>
      <c r="NSO546" s="20"/>
      <c r="NSP546" s="20"/>
      <c r="NSQ546" s="20"/>
      <c r="NST546" s="21"/>
      <c r="NSY546" s="20"/>
      <c r="NSZ546" s="20"/>
      <c r="NTA546" s="20"/>
      <c r="NTB546" s="20"/>
      <c r="NTC546" s="20"/>
      <c r="NTD546" s="20"/>
      <c r="NTE546" s="20"/>
      <c r="NTH546" s="21"/>
      <c r="NTM546" s="20"/>
      <c r="NTN546" s="20"/>
      <c r="NTO546" s="20"/>
      <c r="NTP546" s="20"/>
      <c r="NTQ546" s="20"/>
      <c r="NTR546" s="20"/>
      <c r="NTS546" s="20"/>
      <c r="NTV546" s="21"/>
      <c r="NUA546" s="20"/>
      <c r="NUB546" s="20"/>
      <c r="NUC546" s="20"/>
      <c r="NUD546" s="20"/>
      <c r="NUE546" s="20"/>
      <c r="NUF546" s="20"/>
      <c r="NUG546" s="20"/>
      <c r="NUJ546" s="21"/>
      <c r="NUO546" s="20"/>
      <c r="NUP546" s="20"/>
      <c r="NUQ546" s="20"/>
      <c r="NUR546" s="20"/>
      <c r="NUS546" s="20"/>
      <c r="NUT546" s="20"/>
      <c r="NUU546" s="20"/>
      <c r="NUX546" s="21"/>
      <c r="NVC546" s="20"/>
      <c r="NVD546" s="20"/>
      <c r="NVE546" s="20"/>
      <c r="NVF546" s="20"/>
      <c r="NVG546" s="20"/>
      <c r="NVH546" s="20"/>
      <c r="NVI546" s="20"/>
      <c r="NVL546" s="21"/>
      <c r="NVQ546" s="20"/>
      <c r="NVR546" s="20"/>
      <c r="NVS546" s="20"/>
      <c r="NVT546" s="20"/>
      <c r="NVU546" s="20"/>
      <c r="NVV546" s="20"/>
      <c r="NVW546" s="20"/>
      <c r="NVZ546" s="21"/>
      <c r="NWE546" s="20"/>
      <c r="NWF546" s="20"/>
      <c r="NWG546" s="20"/>
      <c r="NWH546" s="20"/>
      <c r="NWI546" s="20"/>
      <c r="NWJ546" s="20"/>
      <c r="NWK546" s="20"/>
      <c r="NWN546" s="21"/>
      <c r="NWS546" s="20"/>
      <c r="NWT546" s="20"/>
      <c r="NWU546" s="20"/>
      <c r="NWV546" s="20"/>
      <c r="NWW546" s="20"/>
      <c r="NWX546" s="20"/>
      <c r="NWY546" s="20"/>
      <c r="NXB546" s="21"/>
      <c r="NXG546" s="20"/>
      <c r="NXH546" s="20"/>
      <c r="NXI546" s="20"/>
      <c r="NXJ546" s="20"/>
      <c r="NXK546" s="20"/>
      <c r="NXL546" s="20"/>
      <c r="NXM546" s="20"/>
      <c r="NXP546" s="21"/>
      <c r="NXU546" s="20"/>
      <c r="NXV546" s="20"/>
      <c r="NXW546" s="20"/>
      <c r="NXX546" s="20"/>
      <c r="NXY546" s="20"/>
      <c r="NXZ546" s="20"/>
      <c r="NYA546" s="20"/>
      <c r="NYD546" s="21"/>
      <c r="NYI546" s="20"/>
      <c r="NYJ546" s="20"/>
      <c r="NYK546" s="20"/>
      <c r="NYL546" s="20"/>
      <c r="NYM546" s="20"/>
      <c r="NYN546" s="20"/>
      <c r="NYO546" s="20"/>
      <c r="NYR546" s="21"/>
      <c r="NYW546" s="20"/>
      <c r="NYX546" s="20"/>
      <c r="NYY546" s="20"/>
      <c r="NYZ546" s="20"/>
      <c r="NZA546" s="20"/>
      <c r="NZB546" s="20"/>
      <c r="NZC546" s="20"/>
      <c r="NZF546" s="21"/>
      <c r="NZK546" s="20"/>
      <c r="NZL546" s="20"/>
      <c r="NZM546" s="20"/>
      <c r="NZN546" s="20"/>
      <c r="NZO546" s="20"/>
      <c r="NZP546" s="20"/>
      <c r="NZQ546" s="20"/>
      <c r="NZT546" s="21"/>
      <c r="NZY546" s="20"/>
      <c r="NZZ546" s="20"/>
      <c r="OAA546" s="20"/>
      <c r="OAB546" s="20"/>
      <c r="OAC546" s="20"/>
      <c r="OAD546" s="20"/>
      <c r="OAE546" s="20"/>
      <c r="OAH546" s="21"/>
      <c r="OAM546" s="20"/>
      <c r="OAN546" s="20"/>
      <c r="OAO546" s="20"/>
      <c r="OAP546" s="20"/>
      <c r="OAQ546" s="20"/>
      <c r="OAR546" s="20"/>
      <c r="OAS546" s="20"/>
      <c r="OAV546" s="21"/>
      <c r="OBA546" s="20"/>
      <c r="OBB546" s="20"/>
      <c r="OBC546" s="20"/>
      <c r="OBD546" s="20"/>
      <c r="OBE546" s="20"/>
      <c r="OBF546" s="20"/>
      <c r="OBG546" s="20"/>
      <c r="OBJ546" s="21"/>
      <c r="OBO546" s="20"/>
      <c r="OBP546" s="20"/>
      <c r="OBQ546" s="20"/>
      <c r="OBR546" s="20"/>
      <c r="OBS546" s="20"/>
      <c r="OBT546" s="20"/>
      <c r="OBU546" s="20"/>
      <c r="OBX546" s="21"/>
      <c r="OCC546" s="20"/>
      <c r="OCD546" s="20"/>
      <c r="OCE546" s="20"/>
      <c r="OCF546" s="20"/>
      <c r="OCG546" s="20"/>
      <c r="OCH546" s="20"/>
      <c r="OCI546" s="20"/>
      <c r="OCL546" s="21"/>
      <c r="OCQ546" s="20"/>
      <c r="OCR546" s="20"/>
      <c r="OCS546" s="20"/>
      <c r="OCT546" s="20"/>
      <c r="OCU546" s="20"/>
      <c r="OCV546" s="20"/>
      <c r="OCW546" s="20"/>
      <c r="OCZ546" s="21"/>
      <c r="ODE546" s="20"/>
      <c r="ODF546" s="20"/>
      <c r="ODG546" s="20"/>
      <c r="ODH546" s="20"/>
      <c r="ODI546" s="20"/>
      <c r="ODJ546" s="20"/>
      <c r="ODK546" s="20"/>
      <c r="ODN546" s="21"/>
      <c r="ODS546" s="20"/>
      <c r="ODT546" s="20"/>
      <c r="ODU546" s="20"/>
      <c r="ODV546" s="20"/>
      <c r="ODW546" s="20"/>
      <c r="ODX546" s="20"/>
      <c r="ODY546" s="20"/>
      <c r="OEB546" s="21"/>
      <c r="OEG546" s="20"/>
      <c r="OEH546" s="20"/>
      <c r="OEI546" s="20"/>
      <c r="OEJ546" s="20"/>
      <c r="OEK546" s="20"/>
      <c r="OEL546" s="20"/>
      <c r="OEM546" s="20"/>
      <c r="OEP546" s="21"/>
      <c r="OEU546" s="20"/>
      <c r="OEV546" s="20"/>
      <c r="OEW546" s="20"/>
      <c r="OEX546" s="20"/>
      <c r="OEY546" s="20"/>
      <c r="OEZ546" s="20"/>
      <c r="OFA546" s="20"/>
      <c r="OFD546" s="21"/>
      <c r="OFI546" s="20"/>
      <c r="OFJ546" s="20"/>
      <c r="OFK546" s="20"/>
      <c r="OFL546" s="20"/>
      <c r="OFM546" s="20"/>
      <c r="OFN546" s="20"/>
      <c r="OFO546" s="20"/>
      <c r="OFR546" s="21"/>
      <c r="OFW546" s="20"/>
      <c r="OFX546" s="20"/>
      <c r="OFY546" s="20"/>
      <c r="OFZ546" s="20"/>
      <c r="OGA546" s="20"/>
      <c r="OGB546" s="20"/>
      <c r="OGC546" s="20"/>
      <c r="OGF546" s="21"/>
      <c r="OGK546" s="20"/>
      <c r="OGL546" s="20"/>
      <c r="OGM546" s="20"/>
      <c r="OGN546" s="20"/>
      <c r="OGO546" s="20"/>
      <c r="OGP546" s="20"/>
      <c r="OGQ546" s="20"/>
      <c r="OGT546" s="21"/>
      <c r="OGY546" s="20"/>
      <c r="OGZ546" s="20"/>
      <c r="OHA546" s="20"/>
      <c r="OHB546" s="20"/>
      <c r="OHC546" s="20"/>
      <c r="OHD546" s="20"/>
      <c r="OHE546" s="20"/>
      <c r="OHH546" s="21"/>
      <c r="OHM546" s="20"/>
      <c r="OHN546" s="20"/>
      <c r="OHO546" s="20"/>
      <c r="OHP546" s="20"/>
      <c r="OHQ546" s="20"/>
      <c r="OHR546" s="20"/>
      <c r="OHS546" s="20"/>
      <c r="OHV546" s="21"/>
      <c r="OIA546" s="20"/>
      <c r="OIB546" s="20"/>
      <c r="OIC546" s="20"/>
      <c r="OID546" s="20"/>
      <c r="OIE546" s="20"/>
      <c r="OIF546" s="20"/>
      <c r="OIG546" s="20"/>
      <c r="OIJ546" s="21"/>
      <c r="OIO546" s="20"/>
      <c r="OIP546" s="20"/>
      <c r="OIQ546" s="20"/>
      <c r="OIR546" s="20"/>
      <c r="OIS546" s="20"/>
      <c r="OIT546" s="20"/>
      <c r="OIU546" s="20"/>
      <c r="OIX546" s="21"/>
      <c r="OJC546" s="20"/>
      <c r="OJD546" s="20"/>
      <c r="OJE546" s="20"/>
      <c r="OJF546" s="20"/>
      <c r="OJG546" s="20"/>
      <c r="OJH546" s="20"/>
      <c r="OJI546" s="20"/>
      <c r="OJL546" s="21"/>
      <c r="OJQ546" s="20"/>
      <c r="OJR546" s="20"/>
      <c r="OJS546" s="20"/>
      <c r="OJT546" s="20"/>
      <c r="OJU546" s="20"/>
      <c r="OJV546" s="20"/>
      <c r="OJW546" s="20"/>
      <c r="OJZ546" s="21"/>
      <c r="OKE546" s="20"/>
      <c r="OKF546" s="20"/>
      <c r="OKG546" s="20"/>
      <c r="OKH546" s="20"/>
      <c r="OKI546" s="20"/>
      <c r="OKJ546" s="20"/>
      <c r="OKK546" s="20"/>
      <c r="OKN546" s="21"/>
      <c r="OKS546" s="20"/>
      <c r="OKT546" s="20"/>
      <c r="OKU546" s="20"/>
      <c r="OKV546" s="20"/>
      <c r="OKW546" s="20"/>
      <c r="OKX546" s="20"/>
      <c r="OKY546" s="20"/>
      <c r="OLB546" s="21"/>
      <c r="OLG546" s="20"/>
      <c r="OLH546" s="20"/>
      <c r="OLI546" s="20"/>
      <c r="OLJ546" s="20"/>
      <c r="OLK546" s="20"/>
      <c r="OLL546" s="20"/>
      <c r="OLM546" s="20"/>
      <c r="OLP546" s="21"/>
      <c r="OLU546" s="20"/>
      <c r="OLV546" s="20"/>
      <c r="OLW546" s="20"/>
      <c r="OLX546" s="20"/>
      <c r="OLY546" s="20"/>
      <c r="OLZ546" s="20"/>
      <c r="OMA546" s="20"/>
      <c r="OMD546" s="21"/>
      <c r="OMI546" s="20"/>
      <c r="OMJ546" s="20"/>
      <c r="OMK546" s="20"/>
      <c r="OML546" s="20"/>
      <c r="OMM546" s="20"/>
      <c r="OMN546" s="20"/>
      <c r="OMO546" s="20"/>
      <c r="OMR546" s="21"/>
      <c r="OMW546" s="20"/>
      <c r="OMX546" s="20"/>
      <c r="OMY546" s="20"/>
      <c r="OMZ546" s="20"/>
      <c r="ONA546" s="20"/>
      <c r="ONB546" s="20"/>
      <c r="ONC546" s="20"/>
      <c r="ONF546" s="21"/>
      <c r="ONK546" s="20"/>
      <c r="ONL546" s="20"/>
      <c r="ONM546" s="20"/>
      <c r="ONN546" s="20"/>
      <c r="ONO546" s="20"/>
      <c r="ONP546" s="20"/>
      <c r="ONQ546" s="20"/>
      <c r="ONT546" s="21"/>
      <c r="ONY546" s="20"/>
      <c r="ONZ546" s="20"/>
      <c r="OOA546" s="20"/>
      <c r="OOB546" s="20"/>
      <c r="OOC546" s="20"/>
      <c r="OOD546" s="20"/>
      <c r="OOE546" s="20"/>
      <c r="OOH546" s="21"/>
      <c r="OOM546" s="20"/>
      <c r="OON546" s="20"/>
      <c r="OOO546" s="20"/>
      <c r="OOP546" s="20"/>
      <c r="OOQ546" s="20"/>
      <c r="OOR546" s="20"/>
      <c r="OOS546" s="20"/>
      <c r="OOV546" s="21"/>
      <c r="OPA546" s="20"/>
      <c r="OPB546" s="20"/>
      <c r="OPC546" s="20"/>
      <c r="OPD546" s="20"/>
      <c r="OPE546" s="20"/>
      <c r="OPF546" s="20"/>
      <c r="OPG546" s="20"/>
      <c r="OPJ546" s="21"/>
      <c r="OPO546" s="20"/>
      <c r="OPP546" s="20"/>
      <c r="OPQ546" s="20"/>
      <c r="OPR546" s="20"/>
      <c r="OPS546" s="20"/>
      <c r="OPT546" s="20"/>
      <c r="OPU546" s="20"/>
      <c r="OPX546" s="21"/>
      <c r="OQC546" s="20"/>
      <c r="OQD546" s="20"/>
      <c r="OQE546" s="20"/>
      <c r="OQF546" s="20"/>
      <c r="OQG546" s="20"/>
      <c r="OQH546" s="20"/>
      <c r="OQI546" s="20"/>
      <c r="OQL546" s="21"/>
      <c r="OQQ546" s="20"/>
      <c r="OQR546" s="20"/>
      <c r="OQS546" s="20"/>
      <c r="OQT546" s="20"/>
      <c r="OQU546" s="20"/>
      <c r="OQV546" s="20"/>
      <c r="OQW546" s="20"/>
      <c r="OQZ546" s="21"/>
      <c r="ORE546" s="20"/>
      <c r="ORF546" s="20"/>
      <c r="ORG546" s="20"/>
      <c r="ORH546" s="20"/>
      <c r="ORI546" s="20"/>
      <c r="ORJ546" s="20"/>
      <c r="ORK546" s="20"/>
      <c r="ORN546" s="21"/>
      <c r="ORS546" s="20"/>
      <c r="ORT546" s="20"/>
      <c r="ORU546" s="20"/>
      <c r="ORV546" s="20"/>
      <c r="ORW546" s="20"/>
      <c r="ORX546" s="20"/>
      <c r="ORY546" s="20"/>
      <c r="OSB546" s="21"/>
      <c r="OSG546" s="20"/>
      <c r="OSH546" s="20"/>
      <c r="OSI546" s="20"/>
      <c r="OSJ546" s="20"/>
      <c r="OSK546" s="20"/>
      <c r="OSL546" s="20"/>
      <c r="OSM546" s="20"/>
      <c r="OSP546" s="21"/>
      <c r="OSU546" s="20"/>
      <c r="OSV546" s="20"/>
      <c r="OSW546" s="20"/>
      <c r="OSX546" s="20"/>
      <c r="OSY546" s="20"/>
      <c r="OSZ546" s="20"/>
      <c r="OTA546" s="20"/>
      <c r="OTD546" s="21"/>
      <c r="OTI546" s="20"/>
      <c r="OTJ546" s="20"/>
      <c r="OTK546" s="20"/>
      <c r="OTL546" s="20"/>
      <c r="OTM546" s="20"/>
      <c r="OTN546" s="20"/>
      <c r="OTO546" s="20"/>
      <c r="OTR546" s="21"/>
      <c r="OTW546" s="20"/>
      <c r="OTX546" s="20"/>
      <c r="OTY546" s="20"/>
      <c r="OTZ546" s="20"/>
      <c r="OUA546" s="20"/>
      <c r="OUB546" s="20"/>
      <c r="OUC546" s="20"/>
      <c r="OUF546" s="21"/>
      <c r="OUK546" s="20"/>
      <c r="OUL546" s="20"/>
      <c r="OUM546" s="20"/>
      <c r="OUN546" s="20"/>
      <c r="OUO546" s="20"/>
      <c r="OUP546" s="20"/>
      <c r="OUQ546" s="20"/>
      <c r="OUT546" s="21"/>
      <c r="OUY546" s="20"/>
      <c r="OUZ546" s="20"/>
      <c r="OVA546" s="20"/>
      <c r="OVB546" s="20"/>
      <c r="OVC546" s="20"/>
      <c r="OVD546" s="20"/>
      <c r="OVE546" s="20"/>
      <c r="OVH546" s="21"/>
      <c r="OVM546" s="20"/>
      <c r="OVN546" s="20"/>
      <c r="OVO546" s="20"/>
      <c r="OVP546" s="20"/>
      <c r="OVQ546" s="20"/>
      <c r="OVR546" s="20"/>
      <c r="OVS546" s="20"/>
      <c r="OVV546" s="21"/>
      <c r="OWA546" s="20"/>
      <c r="OWB546" s="20"/>
      <c r="OWC546" s="20"/>
      <c r="OWD546" s="20"/>
      <c r="OWE546" s="20"/>
      <c r="OWF546" s="20"/>
      <c r="OWG546" s="20"/>
      <c r="OWJ546" s="21"/>
      <c r="OWO546" s="20"/>
      <c r="OWP546" s="20"/>
      <c r="OWQ546" s="20"/>
      <c r="OWR546" s="20"/>
      <c r="OWS546" s="20"/>
      <c r="OWT546" s="20"/>
      <c r="OWU546" s="20"/>
      <c r="OWX546" s="21"/>
      <c r="OXC546" s="20"/>
      <c r="OXD546" s="20"/>
      <c r="OXE546" s="20"/>
      <c r="OXF546" s="20"/>
      <c r="OXG546" s="20"/>
      <c r="OXH546" s="20"/>
      <c r="OXI546" s="20"/>
      <c r="OXL546" s="21"/>
      <c r="OXQ546" s="20"/>
      <c r="OXR546" s="20"/>
      <c r="OXS546" s="20"/>
      <c r="OXT546" s="20"/>
      <c r="OXU546" s="20"/>
      <c r="OXV546" s="20"/>
      <c r="OXW546" s="20"/>
      <c r="OXZ546" s="21"/>
      <c r="OYE546" s="20"/>
      <c r="OYF546" s="20"/>
      <c r="OYG546" s="20"/>
      <c r="OYH546" s="20"/>
      <c r="OYI546" s="20"/>
      <c r="OYJ546" s="20"/>
      <c r="OYK546" s="20"/>
      <c r="OYN546" s="21"/>
      <c r="OYS546" s="20"/>
      <c r="OYT546" s="20"/>
      <c r="OYU546" s="20"/>
      <c r="OYV546" s="20"/>
      <c r="OYW546" s="20"/>
      <c r="OYX546" s="20"/>
      <c r="OYY546" s="20"/>
      <c r="OZB546" s="21"/>
      <c r="OZG546" s="20"/>
      <c r="OZH546" s="20"/>
      <c r="OZI546" s="20"/>
      <c r="OZJ546" s="20"/>
      <c r="OZK546" s="20"/>
      <c r="OZL546" s="20"/>
      <c r="OZM546" s="20"/>
      <c r="OZP546" s="21"/>
      <c r="OZU546" s="20"/>
      <c r="OZV546" s="20"/>
      <c r="OZW546" s="20"/>
      <c r="OZX546" s="20"/>
      <c r="OZY546" s="20"/>
      <c r="OZZ546" s="20"/>
      <c r="PAA546" s="20"/>
      <c r="PAD546" s="21"/>
      <c r="PAI546" s="20"/>
      <c r="PAJ546" s="20"/>
      <c r="PAK546" s="20"/>
      <c r="PAL546" s="20"/>
      <c r="PAM546" s="20"/>
      <c r="PAN546" s="20"/>
      <c r="PAO546" s="20"/>
      <c r="PAR546" s="21"/>
      <c r="PAW546" s="20"/>
      <c r="PAX546" s="20"/>
      <c r="PAY546" s="20"/>
      <c r="PAZ546" s="20"/>
      <c r="PBA546" s="20"/>
      <c r="PBB546" s="20"/>
      <c r="PBC546" s="20"/>
      <c r="PBF546" s="21"/>
      <c r="PBK546" s="20"/>
      <c r="PBL546" s="20"/>
      <c r="PBM546" s="20"/>
      <c r="PBN546" s="20"/>
      <c r="PBO546" s="20"/>
      <c r="PBP546" s="20"/>
      <c r="PBQ546" s="20"/>
      <c r="PBT546" s="21"/>
      <c r="PBY546" s="20"/>
      <c r="PBZ546" s="20"/>
      <c r="PCA546" s="20"/>
      <c r="PCB546" s="20"/>
      <c r="PCC546" s="20"/>
      <c r="PCD546" s="20"/>
      <c r="PCE546" s="20"/>
      <c r="PCH546" s="21"/>
      <c r="PCM546" s="20"/>
      <c r="PCN546" s="20"/>
      <c r="PCO546" s="20"/>
      <c r="PCP546" s="20"/>
      <c r="PCQ546" s="20"/>
      <c r="PCR546" s="20"/>
      <c r="PCS546" s="20"/>
      <c r="PCV546" s="21"/>
      <c r="PDA546" s="20"/>
      <c r="PDB546" s="20"/>
      <c r="PDC546" s="20"/>
      <c r="PDD546" s="20"/>
      <c r="PDE546" s="20"/>
      <c r="PDF546" s="20"/>
      <c r="PDG546" s="20"/>
      <c r="PDJ546" s="21"/>
      <c r="PDO546" s="20"/>
      <c r="PDP546" s="20"/>
      <c r="PDQ546" s="20"/>
      <c r="PDR546" s="20"/>
      <c r="PDS546" s="20"/>
      <c r="PDT546" s="20"/>
      <c r="PDU546" s="20"/>
      <c r="PDX546" s="21"/>
      <c r="PEC546" s="20"/>
      <c r="PED546" s="20"/>
      <c r="PEE546" s="20"/>
      <c r="PEF546" s="20"/>
      <c r="PEG546" s="20"/>
      <c r="PEH546" s="20"/>
      <c r="PEI546" s="20"/>
      <c r="PEL546" s="21"/>
      <c r="PEQ546" s="20"/>
      <c r="PER546" s="20"/>
      <c r="PES546" s="20"/>
      <c r="PET546" s="20"/>
      <c r="PEU546" s="20"/>
      <c r="PEV546" s="20"/>
      <c r="PEW546" s="20"/>
      <c r="PEZ546" s="21"/>
      <c r="PFE546" s="20"/>
      <c r="PFF546" s="20"/>
      <c r="PFG546" s="20"/>
      <c r="PFH546" s="20"/>
      <c r="PFI546" s="20"/>
      <c r="PFJ546" s="20"/>
      <c r="PFK546" s="20"/>
      <c r="PFN546" s="21"/>
      <c r="PFS546" s="20"/>
      <c r="PFT546" s="20"/>
      <c r="PFU546" s="20"/>
      <c r="PFV546" s="20"/>
      <c r="PFW546" s="20"/>
      <c r="PFX546" s="20"/>
      <c r="PFY546" s="20"/>
      <c r="PGB546" s="21"/>
      <c r="PGG546" s="20"/>
      <c r="PGH546" s="20"/>
      <c r="PGI546" s="20"/>
      <c r="PGJ546" s="20"/>
      <c r="PGK546" s="20"/>
      <c r="PGL546" s="20"/>
      <c r="PGM546" s="20"/>
      <c r="PGP546" s="21"/>
      <c r="PGU546" s="20"/>
      <c r="PGV546" s="20"/>
      <c r="PGW546" s="20"/>
      <c r="PGX546" s="20"/>
      <c r="PGY546" s="20"/>
      <c r="PGZ546" s="20"/>
      <c r="PHA546" s="20"/>
      <c r="PHD546" s="21"/>
      <c r="PHI546" s="20"/>
      <c r="PHJ546" s="20"/>
      <c r="PHK546" s="20"/>
      <c r="PHL546" s="20"/>
      <c r="PHM546" s="20"/>
      <c r="PHN546" s="20"/>
      <c r="PHO546" s="20"/>
      <c r="PHR546" s="21"/>
      <c r="PHW546" s="20"/>
      <c r="PHX546" s="20"/>
      <c r="PHY546" s="20"/>
      <c r="PHZ546" s="20"/>
      <c r="PIA546" s="20"/>
      <c r="PIB546" s="20"/>
      <c r="PIC546" s="20"/>
      <c r="PIF546" s="21"/>
      <c r="PIK546" s="20"/>
      <c r="PIL546" s="20"/>
      <c r="PIM546" s="20"/>
      <c r="PIN546" s="20"/>
      <c r="PIO546" s="20"/>
      <c r="PIP546" s="20"/>
      <c r="PIQ546" s="20"/>
      <c r="PIT546" s="21"/>
      <c r="PIY546" s="20"/>
      <c r="PIZ546" s="20"/>
      <c r="PJA546" s="20"/>
      <c r="PJB546" s="20"/>
      <c r="PJC546" s="20"/>
      <c r="PJD546" s="20"/>
      <c r="PJE546" s="20"/>
      <c r="PJH546" s="21"/>
      <c r="PJM546" s="20"/>
      <c r="PJN546" s="20"/>
      <c r="PJO546" s="20"/>
      <c r="PJP546" s="20"/>
      <c r="PJQ546" s="20"/>
      <c r="PJR546" s="20"/>
      <c r="PJS546" s="20"/>
      <c r="PJV546" s="21"/>
      <c r="PKA546" s="20"/>
      <c r="PKB546" s="20"/>
      <c r="PKC546" s="20"/>
      <c r="PKD546" s="20"/>
      <c r="PKE546" s="20"/>
      <c r="PKF546" s="20"/>
      <c r="PKG546" s="20"/>
      <c r="PKJ546" s="21"/>
      <c r="PKO546" s="20"/>
      <c r="PKP546" s="20"/>
      <c r="PKQ546" s="20"/>
      <c r="PKR546" s="20"/>
      <c r="PKS546" s="20"/>
      <c r="PKT546" s="20"/>
      <c r="PKU546" s="20"/>
      <c r="PKX546" s="21"/>
      <c r="PLC546" s="20"/>
      <c r="PLD546" s="20"/>
      <c r="PLE546" s="20"/>
      <c r="PLF546" s="20"/>
      <c r="PLG546" s="20"/>
      <c r="PLH546" s="20"/>
      <c r="PLI546" s="20"/>
      <c r="PLL546" s="21"/>
      <c r="PLQ546" s="20"/>
      <c r="PLR546" s="20"/>
      <c r="PLS546" s="20"/>
      <c r="PLT546" s="20"/>
      <c r="PLU546" s="20"/>
      <c r="PLV546" s="20"/>
      <c r="PLW546" s="20"/>
      <c r="PLZ546" s="21"/>
      <c r="PME546" s="20"/>
      <c r="PMF546" s="20"/>
      <c r="PMG546" s="20"/>
      <c r="PMH546" s="20"/>
      <c r="PMI546" s="20"/>
      <c r="PMJ546" s="20"/>
      <c r="PMK546" s="20"/>
      <c r="PMN546" s="21"/>
      <c r="PMS546" s="20"/>
      <c r="PMT546" s="20"/>
      <c r="PMU546" s="20"/>
      <c r="PMV546" s="20"/>
      <c r="PMW546" s="20"/>
      <c r="PMX546" s="20"/>
      <c r="PMY546" s="20"/>
      <c r="PNB546" s="21"/>
      <c r="PNG546" s="20"/>
      <c r="PNH546" s="20"/>
      <c r="PNI546" s="20"/>
      <c r="PNJ546" s="20"/>
      <c r="PNK546" s="20"/>
      <c r="PNL546" s="20"/>
      <c r="PNM546" s="20"/>
      <c r="PNP546" s="21"/>
      <c r="PNU546" s="20"/>
      <c r="PNV546" s="20"/>
      <c r="PNW546" s="20"/>
      <c r="PNX546" s="20"/>
      <c r="PNY546" s="20"/>
      <c r="PNZ546" s="20"/>
      <c r="POA546" s="20"/>
      <c r="POD546" s="21"/>
      <c r="POI546" s="20"/>
      <c r="POJ546" s="20"/>
      <c r="POK546" s="20"/>
      <c r="POL546" s="20"/>
      <c r="POM546" s="20"/>
      <c r="PON546" s="20"/>
      <c r="POO546" s="20"/>
      <c r="POR546" s="21"/>
      <c r="POW546" s="20"/>
      <c r="POX546" s="20"/>
      <c r="POY546" s="20"/>
      <c r="POZ546" s="20"/>
      <c r="PPA546" s="20"/>
      <c r="PPB546" s="20"/>
      <c r="PPC546" s="20"/>
      <c r="PPF546" s="21"/>
      <c r="PPK546" s="20"/>
      <c r="PPL546" s="20"/>
      <c r="PPM546" s="20"/>
      <c r="PPN546" s="20"/>
      <c r="PPO546" s="20"/>
      <c r="PPP546" s="20"/>
      <c r="PPQ546" s="20"/>
      <c r="PPT546" s="21"/>
      <c r="PPY546" s="20"/>
      <c r="PPZ546" s="20"/>
      <c r="PQA546" s="20"/>
      <c r="PQB546" s="20"/>
      <c r="PQC546" s="20"/>
      <c r="PQD546" s="20"/>
      <c r="PQE546" s="20"/>
      <c r="PQH546" s="21"/>
      <c r="PQM546" s="20"/>
      <c r="PQN546" s="20"/>
      <c r="PQO546" s="20"/>
      <c r="PQP546" s="20"/>
      <c r="PQQ546" s="20"/>
      <c r="PQR546" s="20"/>
      <c r="PQS546" s="20"/>
      <c r="PQV546" s="21"/>
      <c r="PRA546" s="20"/>
      <c r="PRB546" s="20"/>
      <c r="PRC546" s="20"/>
      <c r="PRD546" s="20"/>
      <c r="PRE546" s="20"/>
      <c r="PRF546" s="20"/>
      <c r="PRG546" s="20"/>
      <c r="PRJ546" s="21"/>
      <c r="PRO546" s="20"/>
      <c r="PRP546" s="20"/>
      <c r="PRQ546" s="20"/>
      <c r="PRR546" s="20"/>
      <c r="PRS546" s="20"/>
      <c r="PRT546" s="20"/>
      <c r="PRU546" s="20"/>
      <c r="PRX546" s="21"/>
      <c r="PSC546" s="20"/>
      <c r="PSD546" s="20"/>
      <c r="PSE546" s="20"/>
      <c r="PSF546" s="20"/>
      <c r="PSG546" s="20"/>
      <c r="PSH546" s="20"/>
      <c r="PSI546" s="20"/>
      <c r="PSL546" s="21"/>
      <c r="PSQ546" s="20"/>
      <c r="PSR546" s="20"/>
      <c r="PSS546" s="20"/>
      <c r="PST546" s="20"/>
      <c r="PSU546" s="20"/>
      <c r="PSV546" s="20"/>
      <c r="PSW546" s="20"/>
      <c r="PSZ546" s="21"/>
      <c r="PTE546" s="20"/>
      <c r="PTF546" s="20"/>
      <c r="PTG546" s="20"/>
      <c r="PTH546" s="20"/>
      <c r="PTI546" s="20"/>
      <c r="PTJ546" s="20"/>
      <c r="PTK546" s="20"/>
      <c r="PTN546" s="21"/>
      <c r="PTS546" s="20"/>
      <c r="PTT546" s="20"/>
      <c r="PTU546" s="20"/>
      <c r="PTV546" s="20"/>
      <c r="PTW546" s="20"/>
      <c r="PTX546" s="20"/>
      <c r="PTY546" s="20"/>
      <c r="PUB546" s="21"/>
      <c r="PUG546" s="20"/>
      <c r="PUH546" s="20"/>
      <c r="PUI546" s="20"/>
      <c r="PUJ546" s="20"/>
      <c r="PUK546" s="20"/>
      <c r="PUL546" s="20"/>
      <c r="PUM546" s="20"/>
      <c r="PUP546" s="21"/>
      <c r="PUU546" s="20"/>
      <c r="PUV546" s="20"/>
      <c r="PUW546" s="20"/>
      <c r="PUX546" s="20"/>
      <c r="PUY546" s="20"/>
      <c r="PUZ546" s="20"/>
      <c r="PVA546" s="20"/>
      <c r="PVD546" s="21"/>
      <c r="PVI546" s="20"/>
      <c r="PVJ546" s="20"/>
      <c r="PVK546" s="20"/>
      <c r="PVL546" s="20"/>
      <c r="PVM546" s="20"/>
      <c r="PVN546" s="20"/>
      <c r="PVO546" s="20"/>
      <c r="PVR546" s="21"/>
      <c r="PVW546" s="20"/>
      <c r="PVX546" s="20"/>
      <c r="PVY546" s="20"/>
      <c r="PVZ546" s="20"/>
      <c r="PWA546" s="20"/>
      <c r="PWB546" s="20"/>
      <c r="PWC546" s="20"/>
      <c r="PWF546" s="21"/>
      <c r="PWK546" s="20"/>
      <c r="PWL546" s="20"/>
      <c r="PWM546" s="20"/>
      <c r="PWN546" s="20"/>
      <c r="PWO546" s="20"/>
      <c r="PWP546" s="20"/>
      <c r="PWQ546" s="20"/>
      <c r="PWT546" s="21"/>
      <c r="PWY546" s="20"/>
      <c r="PWZ546" s="20"/>
      <c r="PXA546" s="20"/>
      <c r="PXB546" s="20"/>
      <c r="PXC546" s="20"/>
      <c r="PXD546" s="20"/>
      <c r="PXE546" s="20"/>
      <c r="PXH546" s="21"/>
      <c r="PXM546" s="20"/>
      <c r="PXN546" s="20"/>
      <c r="PXO546" s="20"/>
      <c r="PXP546" s="20"/>
      <c r="PXQ546" s="20"/>
      <c r="PXR546" s="20"/>
      <c r="PXS546" s="20"/>
      <c r="PXV546" s="21"/>
      <c r="PYA546" s="20"/>
      <c r="PYB546" s="20"/>
      <c r="PYC546" s="20"/>
      <c r="PYD546" s="20"/>
      <c r="PYE546" s="20"/>
      <c r="PYF546" s="20"/>
      <c r="PYG546" s="20"/>
      <c r="PYJ546" s="21"/>
      <c r="PYO546" s="20"/>
      <c r="PYP546" s="20"/>
      <c r="PYQ546" s="20"/>
      <c r="PYR546" s="20"/>
      <c r="PYS546" s="20"/>
      <c r="PYT546" s="20"/>
      <c r="PYU546" s="20"/>
      <c r="PYX546" s="21"/>
      <c r="PZC546" s="20"/>
      <c r="PZD546" s="20"/>
      <c r="PZE546" s="20"/>
      <c r="PZF546" s="20"/>
      <c r="PZG546" s="20"/>
      <c r="PZH546" s="20"/>
      <c r="PZI546" s="20"/>
      <c r="PZL546" s="21"/>
      <c r="PZQ546" s="20"/>
      <c r="PZR546" s="20"/>
      <c r="PZS546" s="20"/>
      <c r="PZT546" s="20"/>
      <c r="PZU546" s="20"/>
      <c r="PZV546" s="20"/>
      <c r="PZW546" s="20"/>
      <c r="PZZ546" s="21"/>
      <c r="QAE546" s="20"/>
      <c r="QAF546" s="20"/>
      <c r="QAG546" s="20"/>
      <c r="QAH546" s="20"/>
      <c r="QAI546" s="20"/>
      <c r="QAJ546" s="20"/>
      <c r="QAK546" s="20"/>
      <c r="QAN546" s="21"/>
      <c r="QAS546" s="20"/>
      <c r="QAT546" s="20"/>
      <c r="QAU546" s="20"/>
      <c r="QAV546" s="20"/>
      <c r="QAW546" s="20"/>
      <c r="QAX546" s="20"/>
      <c r="QAY546" s="20"/>
      <c r="QBB546" s="21"/>
      <c r="QBG546" s="20"/>
      <c r="QBH546" s="20"/>
      <c r="QBI546" s="20"/>
      <c r="QBJ546" s="20"/>
      <c r="QBK546" s="20"/>
      <c r="QBL546" s="20"/>
      <c r="QBM546" s="20"/>
      <c r="QBP546" s="21"/>
      <c r="QBU546" s="20"/>
      <c r="QBV546" s="20"/>
      <c r="QBW546" s="20"/>
      <c r="QBX546" s="20"/>
      <c r="QBY546" s="20"/>
      <c r="QBZ546" s="20"/>
      <c r="QCA546" s="20"/>
      <c r="QCD546" s="21"/>
      <c r="QCI546" s="20"/>
      <c r="QCJ546" s="20"/>
      <c r="QCK546" s="20"/>
      <c r="QCL546" s="20"/>
      <c r="QCM546" s="20"/>
      <c r="QCN546" s="20"/>
      <c r="QCO546" s="20"/>
      <c r="QCR546" s="21"/>
      <c r="QCW546" s="20"/>
      <c r="QCX546" s="20"/>
      <c r="QCY546" s="20"/>
      <c r="QCZ546" s="20"/>
      <c r="QDA546" s="20"/>
      <c r="QDB546" s="20"/>
      <c r="QDC546" s="20"/>
      <c r="QDF546" s="21"/>
      <c r="QDK546" s="20"/>
      <c r="QDL546" s="20"/>
      <c r="QDM546" s="20"/>
      <c r="QDN546" s="20"/>
      <c r="QDO546" s="20"/>
      <c r="QDP546" s="20"/>
      <c r="QDQ546" s="20"/>
      <c r="QDT546" s="21"/>
      <c r="QDY546" s="20"/>
      <c r="QDZ546" s="20"/>
      <c r="QEA546" s="20"/>
      <c r="QEB546" s="20"/>
      <c r="QEC546" s="20"/>
      <c r="QED546" s="20"/>
      <c r="QEE546" s="20"/>
      <c r="QEH546" s="21"/>
      <c r="QEM546" s="20"/>
      <c r="QEN546" s="20"/>
      <c r="QEO546" s="20"/>
      <c r="QEP546" s="20"/>
      <c r="QEQ546" s="20"/>
      <c r="QER546" s="20"/>
      <c r="QES546" s="20"/>
      <c r="QEV546" s="21"/>
      <c r="QFA546" s="20"/>
      <c r="QFB546" s="20"/>
      <c r="QFC546" s="20"/>
      <c r="QFD546" s="20"/>
      <c r="QFE546" s="20"/>
      <c r="QFF546" s="20"/>
      <c r="QFG546" s="20"/>
      <c r="QFJ546" s="21"/>
      <c r="QFO546" s="20"/>
      <c r="QFP546" s="20"/>
      <c r="QFQ546" s="20"/>
      <c r="QFR546" s="20"/>
      <c r="QFS546" s="20"/>
      <c r="QFT546" s="20"/>
      <c r="QFU546" s="20"/>
      <c r="QFX546" s="21"/>
      <c r="QGC546" s="20"/>
      <c r="QGD546" s="20"/>
      <c r="QGE546" s="20"/>
      <c r="QGF546" s="20"/>
      <c r="QGG546" s="20"/>
      <c r="QGH546" s="20"/>
      <c r="QGI546" s="20"/>
      <c r="QGL546" s="21"/>
      <c r="QGQ546" s="20"/>
      <c r="QGR546" s="20"/>
      <c r="QGS546" s="20"/>
      <c r="QGT546" s="20"/>
      <c r="QGU546" s="20"/>
      <c r="QGV546" s="20"/>
      <c r="QGW546" s="20"/>
      <c r="QGZ546" s="21"/>
      <c r="QHE546" s="20"/>
      <c r="QHF546" s="20"/>
      <c r="QHG546" s="20"/>
      <c r="QHH546" s="20"/>
      <c r="QHI546" s="20"/>
      <c r="QHJ546" s="20"/>
      <c r="QHK546" s="20"/>
      <c r="QHN546" s="21"/>
      <c r="QHS546" s="20"/>
      <c r="QHT546" s="20"/>
      <c r="QHU546" s="20"/>
      <c r="QHV546" s="20"/>
      <c r="QHW546" s="20"/>
      <c r="QHX546" s="20"/>
      <c r="QHY546" s="20"/>
      <c r="QIB546" s="21"/>
      <c r="QIG546" s="20"/>
      <c r="QIH546" s="20"/>
      <c r="QII546" s="20"/>
      <c r="QIJ546" s="20"/>
      <c r="QIK546" s="20"/>
      <c r="QIL546" s="20"/>
      <c r="QIM546" s="20"/>
      <c r="QIP546" s="21"/>
      <c r="QIU546" s="20"/>
      <c r="QIV546" s="20"/>
      <c r="QIW546" s="20"/>
      <c r="QIX546" s="20"/>
      <c r="QIY546" s="20"/>
      <c r="QIZ546" s="20"/>
      <c r="QJA546" s="20"/>
      <c r="QJD546" s="21"/>
      <c r="QJI546" s="20"/>
      <c r="QJJ546" s="20"/>
      <c r="QJK546" s="20"/>
      <c r="QJL546" s="20"/>
      <c r="QJM546" s="20"/>
      <c r="QJN546" s="20"/>
      <c r="QJO546" s="20"/>
      <c r="QJR546" s="21"/>
      <c r="QJW546" s="20"/>
      <c r="QJX546" s="20"/>
      <c r="QJY546" s="20"/>
      <c r="QJZ546" s="20"/>
      <c r="QKA546" s="20"/>
      <c r="QKB546" s="20"/>
      <c r="QKC546" s="20"/>
      <c r="QKF546" s="21"/>
      <c r="QKK546" s="20"/>
      <c r="QKL546" s="20"/>
      <c r="QKM546" s="20"/>
      <c r="QKN546" s="20"/>
      <c r="QKO546" s="20"/>
      <c r="QKP546" s="20"/>
      <c r="QKQ546" s="20"/>
      <c r="QKT546" s="21"/>
      <c r="QKY546" s="20"/>
      <c r="QKZ546" s="20"/>
      <c r="QLA546" s="20"/>
      <c r="QLB546" s="20"/>
      <c r="QLC546" s="20"/>
      <c r="QLD546" s="20"/>
      <c r="QLE546" s="20"/>
      <c r="QLH546" s="21"/>
      <c r="QLM546" s="20"/>
      <c r="QLN546" s="20"/>
      <c r="QLO546" s="20"/>
      <c r="QLP546" s="20"/>
      <c r="QLQ546" s="20"/>
      <c r="QLR546" s="20"/>
      <c r="QLS546" s="20"/>
      <c r="QLV546" s="21"/>
      <c r="QMA546" s="20"/>
      <c r="QMB546" s="20"/>
      <c r="QMC546" s="20"/>
      <c r="QMD546" s="20"/>
      <c r="QME546" s="20"/>
      <c r="QMF546" s="20"/>
      <c r="QMG546" s="20"/>
      <c r="QMJ546" s="21"/>
      <c r="QMO546" s="20"/>
      <c r="QMP546" s="20"/>
      <c r="QMQ546" s="20"/>
      <c r="QMR546" s="20"/>
      <c r="QMS546" s="20"/>
      <c r="QMT546" s="20"/>
      <c r="QMU546" s="20"/>
      <c r="QMX546" s="21"/>
      <c r="QNC546" s="20"/>
      <c r="QND546" s="20"/>
      <c r="QNE546" s="20"/>
      <c r="QNF546" s="20"/>
      <c r="QNG546" s="20"/>
      <c r="QNH546" s="20"/>
      <c r="QNI546" s="20"/>
      <c r="QNL546" s="21"/>
      <c r="QNQ546" s="20"/>
      <c r="QNR546" s="20"/>
      <c r="QNS546" s="20"/>
      <c r="QNT546" s="20"/>
      <c r="QNU546" s="20"/>
      <c r="QNV546" s="20"/>
      <c r="QNW546" s="20"/>
      <c r="QNZ546" s="21"/>
      <c r="QOE546" s="20"/>
      <c r="QOF546" s="20"/>
      <c r="QOG546" s="20"/>
      <c r="QOH546" s="20"/>
      <c r="QOI546" s="20"/>
      <c r="QOJ546" s="20"/>
      <c r="QOK546" s="20"/>
      <c r="QON546" s="21"/>
      <c r="QOS546" s="20"/>
      <c r="QOT546" s="20"/>
      <c r="QOU546" s="20"/>
      <c r="QOV546" s="20"/>
      <c r="QOW546" s="20"/>
      <c r="QOX546" s="20"/>
      <c r="QOY546" s="20"/>
      <c r="QPB546" s="21"/>
      <c r="QPG546" s="20"/>
      <c r="QPH546" s="20"/>
      <c r="QPI546" s="20"/>
      <c r="QPJ546" s="20"/>
      <c r="QPK546" s="20"/>
      <c r="QPL546" s="20"/>
      <c r="QPM546" s="20"/>
      <c r="QPP546" s="21"/>
      <c r="QPU546" s="20"/>
      <c r="QPV546" s="20"/>
      <c r="QPW546" s="20"/>
      <c r="QPX546" s="20"/>
      <c r="QPY546" s="20"/>
      <c r="QPZ546" s="20"/>
      <c r="QQA546" s="20"/>
      <c r="QQD546" s="21"/>
      <c r="QQI546" s="20"/>
      <c r="QQJ546" s="20"/>
      <c r="QQK546" s="20"/>
      <c r="QQL546" s="20"/>
      <c r="QQM546" s="20"/>
      <c r="QQN546" s="20"/>
      <c r="QQO546" s="20"/>
      <c r="QQR546" s="21"/>
      <c r="QQW546" s="20"/>
      <c r="QQX546" s="20"/>
      <c r="QQY546" s="20"/>
      <c r="QQZ546" s="20"/>
      <c r="QRA546" s="20"/>
      <c r="QRB546" s="20"/>
      <c r="QRC546" s="20"/>
      <c r="QRF546" s="21"/>
      <c r="QRK546" s="20"/>
      <c r="QRL546" s="20"/>
      <c r="QRM546" s="20"/>
      <c r="QRN546" s="20"/>
      <c r="QRO546" s="20"/>
      <c r="QRP546" s="20"/>
      <c r="QRQ546" s="20"/>
      <c r="QRT546" s="21"/>
      <c r="QRY546" s="20"/>
      <c r="QRZ546" s="20"/>
      <c r="QSA546" s="20"/>
      <c r="QSB546" s="20"/>
      <c r="QSC546" s="20"/>
      <c r="QSD546" s="20"/>
      <c r="QSE546" s="20"/>
      <c r="QSH546" s="21"/>
      <c r="QSM546" s="20"/>
      <c r="QSN546" s="20"/>
      <c r="QSO546" s="20"/>
      <c r="QSP546" s="20"/>
      <c r="QSQ546" s="20"/>
      <c r="QSR546" s="20"/>
      <c r="QSS546" s="20"/>
      <c r="QSV546" s="21"/>
      <c r="QTA546" s="20"/>
      <c r="QTB546" s="20"/>
      <c r="QTC546" s="20"/>
      <c r="QTD546" s="20"/>
      <c r="QTE546" s="20"/>
      <c r="QTF546" s="20"/>
      <c r="QTG546" s="20"/>
      <c r="QTJ546" s="21"/>
      <c r="QTO546" s="20"/>
      <c r="QTP546" s="20"/>
      <c r="QTQ546" s="20"/>
      <c r="QTR546" s="20"/>
      <c r="QTS546" s="20"/>
      <c r="QTT546" s="20"/>
      <c r="QTU546" s="20"/>
      <c r="QTX546" s="21"/>
      <c r="QUC546" s="20"/>
      <c r="QUD546" s="20"/>
      <c r="QUE546" s="20"/>
      <c r="QUF546" s="20"/>
      <c r="QUG546" s="20"/>
      <c r="QUH546" s="20"/>
      <c r="QUI546" s="20"/>
      <c r="QUL546" s="21"/>
      <c r="QUQ546" s="20"/>
      <c r="QUR546" s="20"/>
      <c r="QUS546" s="20"/>
      <c r="QUT546" s="20"/>
      <c r="QUU546" s="20"/>
      <c r="QUV546" s="20"/>
      <c r="QUW546" s="20"/>
      <c r="QUZ546" s="21"/>
      <c r="QVE546" s="20"/>
      <c r="QVF546" s="20"/>
      <c r="QVG546" s="20"/>
      <c r="QVH546" s="20"/>
      <c r="QVI546" s="20"/>
      <c r="QVJ546" s="20"/>
      <c r="QVK546" s="20"/>
      <c r="QVN546" s="21"/>
      <c r="QVS546" s="20"/>
      <c r="QVT546" s="20"/>
      <c r="QVU546" s="20"/>
      <c r="QVV546" s="20"/>
      <c r="QVW546" s="20"/>
      <c r="QVX546" s="20"/>
      <c r="QVY546" s="20"/>
      <c r="QWB546" s="21"/>
      <c r="QWG546" s="20"/>
      <c r="QWH546" s="20"/>
      <c r="QWI546" s="20"/>
      <c r="QWJ546" s="20"/>
      <c r="QWK546" s="20"/>
      <c r="QWL546" s="20"/>
      <c r="QWM546" s="20"/>
      <c r="QWP546" s="21"/>
      <c r="QWU546" s="20"/>
      <c r="QWV546" s="20"/>
      <c r="QWW546" s="20"/>
      <c r="QWX546" s="20"/>
      <c r="QWY546" s="20"/>
      <c r="QWZ546" s="20"/>
      <c r="QXA546" s="20"/>
      <c r="QXD546" s="21"/>
      <c r="QXI546" s="20"/>
      <c r="QXJ546" s="20"/>
      <c r="QXK546" s="20"/>
      <c r="QXL546" s="20"/>
      <c r="QXM546" s="20"/>
      <c r="QXN546" s="20"/>
      <c r="QXO546" s="20"/>
      <c r="QXR546" s="21"/>
      <c r="QXW546" s="20"/>
      <c r="QXX546" s="20"/>
      <c r="QXY546" s="20"/>
      <c r="QXZ546" s="20"/>
      <c r="QYA546" s="20"/>
      <c r="QYB546" s="20"/>
      <c r="QYC546" s="20"/>
      <c r="QYF546" s="21"/>
      <c r="QYK546" s="20"/>
      <c r="QYL546" s="20"/>
      <c r="QYM546" s="20"/>
      <c r="QYN546" s="20"/>
      <c r="QYO546" s="20"/>
      <c r="QYP546" s="20"/>
      <c r="QYQ546" s="20"/>
      <c r="QYT546" s="21"/>
      <c r="QYY546" s="20"/>
      <c r="QYZ546" s="20"/>
      <c r="QZA546" s="20"/>
      <c r="QZB546" s="20"/>
      <c r="QZC546" s="20"/>
      <c r="QZD546" s="20"/>
      <c r="QZE546" s="20"/>
      <c r="QZH546" s="21"/>
      <c r="QZM546" s="20"/>
      <c r="QZN546" s="20"/>
      <c r="QZO546" s="20"/>
      <c r="QZP546" s="20"/>
      <c r="QZQ546" s="20"/>
      <c r="QZR546" s="20"/>
      <c r="QZS546" s="20"/>
      <c r="QZV546" s="21"/>
      <c r="RAA546" s="20"/>
      <c r="RAB546" s="20"/>
      <c r="RAC546" s="20"/>
      <c r="RAD546" s="20"/>
      <c r="RAE546" s="20"/>
      <c r="RAF546" s="20"/>
      <c r="RAG546" s="20"/>
      <c r="RAJ546" s="21"/>
      <c r="RAO546" s="20"/>
      <c r="RAP546" s="20"/>
      <c r="RAQ546" s="20"/>
      <c r="RAR546" s="20"/>
      <c r="RAS546" s="20"/>
      <c r="RAT546" s="20"/>
      <c r="RAU546" s="20"/>
      <c r="RAX546" s="21"/>
      <c r="RBC546" s="20"/>
      <c r="RBD546" s="20"/>
      <c r="RBE546" s="20"/>
      <c r="RBF546" s="20"/>
      <c r="RBG546" s="20"/>
      <c r="RBH546" s="20"/>
      <c r="RBI546" s="20"/>
      <c r="RBL546" s="21"/>
      <c r="RBQ546" s="20"/>
      <c r="RBR546" s="20"/>
      <c r="RBS546" s="20"/>
      <c r="RBT546" s="20"/>
      <c r="RBU546" s="20"/>
      <c r="RBV546" s="20"/>
      <c r="RBW546" s="20"/>
      <c r="RBZ546" s="21"/>
      <c r="RCE546" s="20"/>
      <c r="RCF546" s="20"/>
      <c r="RCG546" s="20"/>
      <c r="RCH546" s="20"/>
      <c r="RCI546" s="20"/>
      <c r="RCJ546" s="20"/>
      <c r="RCK546" s="20"/>
      <c r="RCN546" s="21"/>
      <c r="RCS546" s="20"/>
      <c r="RCT546" s="20"/>
      <c r="RCU546" s="20"/>
      <c r="RCV546" s="20"/>
      <c r="RCW546" s="20"/>
      <c r="RCX546" s="20"/>
      <c r="RCY546" s="20"/>
      <c r="RDB546" s="21"/>
      <c r="RDG546" s="20"/>
      <c r="RDH546" s="20"/>
      <c r="RDI546" s="20"/>
      <c r="RDJ546" s="20"/>
      <c r="RDK546" s="20"/>
      <c r="RDL546" s="20"/>
      <c r="RDM546" s="20"/>
      <c r="RDP546" s="21"/>
      <c r="RDU546" s="20"/>
      <c r="RDV546" s="20"/>
      <c r="RDW546" s="20"/>
      <c r="RDX546" s="20"/>
      <c r="RDY546" s="20"/>
      <c r="RDZ546" s="20"/>
      <c r="REA546" s="20"/>
      <c r="RED546" s="21"/>
      <c r="REI546" s="20"/>
      <c r="REJ546" s="20"/>
      <c r="REK546" s="20"/>
      <c r="REL546" s="20"/>
      <c r="REM546" s="20"/>
      <c r="REN546" s="20"/>
      <c r="REO546" s="20"/>
      <c r="RER546" s="21"/>
      <c r="REW546" s="20"/>
      <c r="REX546" s="20"/>
      <c r="REY546" s="20"/>
      <c r="REZ546" s="20"/>
      <c r="RFA546" s="20"/>
      <c r="RFB546" s="20"/>
      <c r="RFC546" s="20"/>
      <c r="RFF546" s="21"/>
      <c r="RFK546" s="20"/>
      <c r="RFL546" s="20"/>
      <c r="RFM546" s="20"/>
      <c r="RFN546" s="20"/>
      <c r="RFO546" s="20"/>
      <c r="RFP546" s="20"/>
      <c r="RFQ546" s="20"/>
      <c r="RFT546" s="21"/>
      <c r="RFY546" s="20"/>
      <c r="RFZ546" s="20"/>
      <c r="RGA546" s="20"/>
      <c r="RGB546" s="20"/>
      <c r="RGC546" s="20"/>
      <c r="RGD546" s="20"/>
      <c r="RGE546" s="20"/>
      <c r="RGH546" s="21"/>
      <c r="RGM546" s="20"/>
      <c r="RGN546" s="20"/>
      <c r="RGO546" s="20"/>
      <c r="RGP546" s="20"/>
      <c r="RGQ546" s="20"/>
      <c r="RGR546" s="20"/>
      <c r="RGS546" s="20"/>
      <c r="RGV546" s="21"/>
      <c r="RHA546" s="20"/>
      <c r="RHB546" s="20"/>
      <c r="RHC546" s="20"/>
      <c r="RHD546" s="20"/>
      <c r="RHE546" s="20"/>
      <c r="RHF546" s="20"/>
      <c r="RHG546" s="20"/>
      <c r="RHJ546" s="21"/>
      <c r="RHO546" s="20"/>
      <c r="RHP546" s="20"/>
      <c r="RHQ546" s="20"/>
      <c r="RHR546" s="20"/>
      <c r="RHS546" s="20"/>
      <c r="RHT546" s="20"/>
      <c r="RHU546" s="20"/>
      <c r="RHX546" s="21"/>
      <c r="RIC546" s="20"/>
      <c r="RID546" s="20"/>
      <c r="RIE546" s="20"/>
      <c r="RIF546" s="20"/>
      <c r="RIG546" s="20"/>
      <c r="RIH546" s="20"/>
      <c r="RII546" s="20"/>
      <c r="RIL546" s="21"/>
      <c r="RIQ546" s="20"/>
      <c r="RIR546" s="20"/>
      <c r="RIS546" s="20"/>
      <c r="RIT546" s="20"/>
      <c r="RIU546" s="20"/>
      <c r="RIV546" s="20"/>
      <c r="RIW546" s="20"/>
      <c r="RIZ546" s="21"/>
      <c r="RJE546" s="20"/>
      <c r="RJF546" s="20"/>
      <c r="RJG546" s="20"/>
      <c r="RJH546" s="20"/>
      <c r="RJI546" s="20"/>
      <c r="RJJ546" s="20"/>
      <c r="RJK546" s="20"/>
      <c r="RJN546" s="21"/>
      <c r="RJS546" s="20"/>
      <c r="RJT546" s="20"/>
      <c r="RJU546" s="20"/>
      <c r="RJV546" s="20"/>
      <c r="RJW546" s="20"/>
      <c r="RJX546" s="20"/>
      <c r="RJY546" s="20"/>
      <c r="RKB546" s="21"/>
      <c r="RKG546" s="20"/>
      <c r="RKH546" s="20"/>
      <c r="RKI546" s="20"/>
      <c r="RKJ546" s="20"/>
      <c r="RKK546" s="20"/>
      <c r="RKL546" s="20"/>
      <c r="RKM546" s="20"/>
      <c r="RKP546" s="21"/>
      <c r="RKU546" s="20"/>
      <c r="RKV546" s="20"/>
      <c r="RKW546" s="20"/>
      <c r="RKX546" s="20"/>
      <c r="RKY546" s="20"/>
      <c r="RKZ546" s="20"/>
      <c r="RLA546" s="20"/>
      <c r="RLD546" s="21"/>
      <c r="RLI546" s="20"/>
      <c r="RLJ546" s="20"/>
      <c r="RLK546" s="20"/>
      <c r="RLL546" s="20"/>
      <c r="RLM546" s="20"/>
      <c r="RLN546" s="20"/>
      <c r="RLO546" s="20"/>
      <c r="RLR546" s="21"/>
      <c r="RLW546" s="20"/>
      <c r="RLX546" s="20"/>
      <c r="RLY546" s="20"/>
      <c r="RLZ546" s="20"/>
      <c r="RMA546" s="20"/>
      <c r="RMB546" s="20"/>
      <c r="RMC546" s="20"/>
      <c r="RMF546" s="21"/>
      <c r="RMK546" s="20"/>
      <c r="RML546" s="20"/>
      <c r="RMM546" s="20"/>
      <c r="RMN546" s="20"/>
      <c r="RMO546" s="20"/>
      <c r="RMP546" s="20"/>
      <c r="RMQ546" s="20"/>
      <c r="RMT546" s="21"/>
      <c r="RMY546" s="20"/>
      <c r="RMZ546" s="20"/>
      <c r="RNA546" s="20"/>
      <c r="RNB546" s="20"/>
      <c r="RNC546" s="20"/>
      <c r="RND546" s="20"/>
      <c r="RNE546" s="20"/>
      <c r="RNH546" s="21"/>
      <c r="RNM546" s="20"/>
      <c r="RNN546" s="20"/>
      <c r="RNO546" s="20"/>
      <c r="RNP546" s="20"/>
      <c r="RNQ546" s="20"/>
      <c r="RNR546" s="20"/>
      <c r="RNS546" s="20"/>
      <c r="RNV546" s="21"/>
      <c r="ROA546" s="20"/>
      <c r="ROB546" s="20"/>
      <c r="ROC546" s="20"/>
      <c r="ROD546" s="20"/>
      <c r="ROE546" s="20"/>
      <c r="ROF546" s="20"/>
      <c r="ROG546" s="20"/>
      <c r="ROJ546" s="21"/>
      <c r="ROO546" s="20"/>
      <c r="ROP546" s="20"/>
      <c r="ROQ546" s="20"/>
      <c r="ROR546" s="20"/>
      <c r="ROS546" s="20"/>
      <c r="ROT546" s="20"/>
      <c r="ROU546" s="20"/>
      <c r="ROX546" s="21"/>
      <c r="RPC546" s="20"/>
      <c r="RPD546" s="20"/>
      <c r="RPE546" s="20"/>
      <c r="RPF546" s="20"/>
      <c r="RPG546" s="20"/>
      <c r="RPH546" s="20"/>
      <c r="RPI546" s="20"/>
      <c r="RPL546" s="21"/>
      <c r="RPQ546" s="20"/>
      <c r="RPR546" s="20"/>
      <c r="RPS546" s="20"/>
      <c r="RPT546" s="20"/>
      <c r="RPU546" s="20"/>
      <c r="RPV546" s="20"/>
      <c r="RPW546" s="20"/>
      <c r="RPZ546" s="21"/>
      <c r="RQE546" s="20"/>
      <c r="RQF546" s="20"/>
      <c r="RQG546" s="20"/>
      <c r="RQH546" s="20"/>
      <c r="RQI546" s="20"/>
      <c r="RQJ546" s="20"/>
      <c r="RQK546" s="20"/>
      <c r="RQN546" s="21"/>
      <c r="RQS546" s="20"/>
      <c r="RQT546" s="20"/>
      <c r="RQU546" s="20"/>
      <c r="RQV546" s="20"/>
      <c r="RQW546" s="20"/>
      <c r="RQX546" s="20"/>
      <c r="RQY546" s="20"/>
      <c r="RRB546" s="21"/>
      <c r="RRG546" s="20"/>
      <c r="RRH546" s="20"/>
      <c r="RRI546" s="20"/>
      <c r="RRJ546" s="20"/>
      <c r="RRK546" s="20"/>
      <c r="RRL546" s="20"/>
      <c r="RRM546" s="20"/>
      <c r="RRP546" s="21"/>
      <c r="RRU546" s="20"/>
      <c r="RRV546" s="20"/>
      <c r="RRW546" s="20"/>
      <c r="RRX546" s="20"/>
      <c r="RRY546" s="20"/>
      <c r="RRZ546" s="20"/>
      <c r="RSA546" s="20"/>
      <c r="RSD546" s="21"/>
      <c r="RSI546" s="20"/>
      <c r="RSJ546" s="20"/>
      <c r="RSK546" s="20"/>
      <c r="RSL546" s="20"/>
      <c r="RSM546" s="20"/>
      <c r="RSN546" s="20"/>
      <c r="RSO546" s="20"/>
      <c r="RSR546" s="21"/>
      <c r="RSW546" s="20"/>
      <c r="RSX546" s="20"/>
      <c r="RSY546" s="20"/>
      <c r="RSZ546" s="20"/>
      <c r="RTA546" s="20"/>
      <c r="RTB546" s="20"/>
      <c r="RTC546" s="20"/>
      <c r="RTF546" s="21"/>
      <c r="RTK546" s="20"/>
      <c r="RTL546" s="20"/>
      <c r="RTM546" s="20"/>
      <c r="RTN546" s="20"/>
      <c r="RTO546" s="20"/>
      <c r="RTP546" s="20"/>
      <c r="RTQ546" s="20"/>
      <c r="RTT546" s="21"/>
      <c r="RTY546" s="20"/>
      <c r="RTZ546" s="20"/>
      <c r="RUA546" s="20"/>
      <c r="RUB546" s="20"/>
      <c r="RUC546" s="20"/>
      <c r="RUD546" s="20"/>
      <c r="RUE546" s="20"/>
      <c r="RUH546" s="21"/>
      <c r="RUM546" s="20"/>
      <c r="RUN546" s="20"/>
      <c r="RUO546" s="20"/>
      <c r="RUP546" s="20"/>
      <c r="RUQ546" s="20"/>
      <c r="RUR546" s="20"/>
      <c r="RUS546" s="20"/>
      <c r="RUV546" s="21"/>
      <c r="RVA546" s="20"/>
      <c r="RVB546" s="20"/>
      <c r="RVC546" s="20"/>
      <c r="RVD546" s="20"/>
      <c r="RVE546" s="20"/>
      <c r="RVF546" s="20"/>
      <c r="RVG546" s="20"/>
      <c r="RVJ546" s="21"/>
      <c r="RVO546" s="20"/>
      <c r="RVP546" s="20"/>
      <c r="RVQ546" s="20"/>
      <c r="RVR546" s="20"/>
      <c r="RVS546" s="20"/>
      <c r="RVT546" s="20"/>
      <c r="RVU546" s="20"/>
      <c r="RVX546" s="21"/>
      <c r="RWC546" s="20"/>
      <c r="RWD546" s="20"/>
      <c r="RWE546" s="20"/>
      <c r="RWF546" s="20"/>
      <c r="RWG546" s="20"/>
      <c r="RWH546" s="20"/>
      <c r="RWI546" s="20"/>
      <c r="RWL546" s="21"/>
      <c r="RWQ546" s="20"/>
      <c r="RWR546" s="20"/>
      <c r="RWS546" s="20"/>
      <c r="RWT546" s="20"/>
      <c r="RWU546" s="20"/>
      <c r="RWV546" s="20"/>
      <c r="RWW546" s="20"/>
      <c r="RWZ546" s="21"/>
      <c r="RXE546" s="20"/>
      <c r="RXF546" s="20"/>
      <c r="RXG546" s="20"/>
      <c r="RXH546" s="20"/>
      <c r="RXI546" s="20"/>
      <c r="RXJ546" s="20"/>
      <c r="RXK546" s="20"/>
      <c r="RXN546" s="21"/>
      <c r="RXS546" s="20"/>
      <c r="RXT546" s="20"/>
      <c r="RXU546" s="20"/>
      <c r="RXV546" s="20"/>
      <c r="RXW546" s="20"/>
      <c r="RXX546" s="20"/>
      <c r="RXY546" s="20"/>
      <c r="RYB546" s="21"/>
      <c r="RYG546" s="20"/>
      <c r="RYH546" s="20"/>
      <c r="RYI546" s="20"/>
      <c r="RYJ546" s="20"/>
      <c r="RYK546" s="20"/>
      <c r="RYL546" s="20"/>
      <c r="RYM546" s="20"/>
      <c r="RYP546" s="21"/>
      <c r="RYU546" s="20"/>
      <c r="RYV546" s="20"/>
      <c r="RYW546" s="20"/>
      <c r="RYX546" s="20"/>
      <c r="RYY546" s="20"/>
      <c r="RYZ546" s="20"/>
      <c r="RZA546" s="20"/>
      <c r="RZD546" s="21"/>
      <c r="RZI546" s="20"/>
      <c r="RZJ546" s="20"/>
      <c r="RZK546" s="20"/>
      <c r="RZL546" s="20"/>
      <c r="RZM546" s="20"/>
      <c r="RZN546" s="20"/>
      <c r="RZO546" s="20"/>
      <c r="RZR546" s="21"/>
      <c r="RZW546" s="20"/>
      <c r="RZX546" s="20"/>
      <c r="RZY546" s="20"/>
      <c r="RZZ546" s="20"/>
      <c r="SAA546" s="20"/>
      <c r="SAB546" s="20"/>
      <c r="SAC546" s="20"/>
      <c r="SAF546" s="21"/>
      <c r="SAK546" s="20"/>
      <c r="SAL546" s="20"/>
      <c r="SAM546" s="20"/>
      <c r="SAN546" s="20"/>
      <c r="SAO546" s="20"/>
      <c r="SAP546" s="20"/>
      <c r="SAQ546" s="20"/>
      <c r="SAT546" s="21"/>
      <c r="SAY546" s="20"/>
      <c r="SAZ546" s="20"/>
      <c r="SBA546" s="20"/>
      <c r="SBB546" s="20"/>
      <c r="SBC546" s="20"/>
      <c r="SBD546" s="20"/>
      <c r="SBE546" s="20"/>
      <c r="SBH546" s="21"/>
      <c r="SBM546" s="20"/>
      <c r="SBN546" s="20"/>
      <c r="SBO546" s="20"/>
      <c r="SBP546" s="20"/>
      <c r="SBQ546" s="20"/>
      <c r="SBR546" s="20"/>
      <c r="SBS546" s="20"/>
      <c r="SBV546" s="21"/>
      <c r="SCA546" s="20"/>
      <c r="SCB546" s="20"/>
      <c r="SCC546" s="20"/>
      <c r="SCD546" s="20"/>
      <c r="SCE546" s="20"/>
      <c r="SCF546" s="20"/>
      <c r="SCG546" s="20"/>
      <c r="SCJ546" s="21"/>
      <c r="SCO546" s="20"/>
      <c r="SCP546" s="20"/>
      <c r="SCQ546" s="20"/>
      <c r="SCR546" s="20"/>
      <c r="SCS546" s="20"/>
      <c r="SCT546" s="20"/>
      <c r="SCU546" s="20"/>
      <c r="SCX546" s="21"/>
      <c r="SDC546" s="20"/>
      <c r="SDD546" s="20"/>
      <c r="SDE546" s="20"/>
      <c r="SDF546" s="20"/>
      <c r="SDG546" s="20"/>
      <c r="SDH546" s="20"/>
      <c r="SDI546" s="20"/>
      <c r="SDL546" s="21"/>
      <c r="SDQ546" s="20"/>
      <c r="SDR546" s="20"/>
      <c r="SDS546" s="20"/>
      <c r="SDT546" s="20"/>
      <c r="SDU546" s="20"/>
      <c r="SDV546" s="20"/>
      <c r="SDW546" s="20"/>
      <c r="SDZ546" s="21"/>
      <c r="SEE546" s="20"/>
      <c r="SEF546" s="20"/>
      <c r="SEG546" s="20"/>
      <c r="SEH546" s="20"/>
      <c r="SEI546" s="20"/>
      <c r="SEJ546" s="20"/>
      <c r="SEK546" s="20"/>
      <c r="SEN546" s="21"/>
      <c r="SES546" s="20"/>
      <c r="SET546" s="20"/>
      <c r="SEU546" s="20"/>
      <c r="SEV546" s="20"/>
      <c r="SEW546" s="20"/>
      <c r="SEX546" s="20"/>
      <c r="SEY546" s="20"/>
      <c r="SFB546" s="21"/>
      <c r="SFG546" s="20"/>
      <c r="SFH546" s="20"/>
      <c r="SFI546" s="20"/>
      <c r="SFJ546" s="20"/>
      <c r="SFK546" s="20"/>
      <c r="SFL546" s="20"/>
      <c r="SFM546" s="20"/>
      <c r="SFP546" s="21"/>
      <c r="SFU546" s="20"/>
      <c r="SFV546" s="20"/>
      <c r="SFW546" s="20"/>
      <c r="SFX546" s="20"/>
      <c r="SFY546" s="20"/>
      <c r="SFZ546" s="20"/>
      <c r="SGA546" s="20"/>
      <c r="SGD546" s="21"/>
      <c r="SGI546" s="20"/>
      <c r="SGJ546" s="20"/>
      <c r="SGK546" s="20"/>
      <c r="SGL546" s="20"/>
      <c r="SGM546" s="20"/>
      <c r="SGN546" s="20"/>
      <c r="SGO546" s="20"/>
      <c r="SGR546" s="21"/>
      <c r="SGW546" s="20"/>
      <c r="SGX546" s="20"/>
      <c r="SGY546" s="20"/>
      <c r="SGZ546" s="20"/>
      <c r="SHA546" s="20"/>
      <c r="SHB546" s="20"/>
      <c r="SHC546" s="20"/>
      <c r="SHF546" s="21"/>
      <c r="SHK546" s="20"/>
      <c r="SHL546" s="20"/>
      <c r="SHM546" s="20"/>
      <c r="SHN546" s="20"/>
      <c r="SHO546" s="20"/>
      <c r="SHP546" s="20"/>
      <c r="SHQ546" s="20"/>
      <c r="SHT546" s="21"/>
      <c r="SHY546" s="20"/>
      <c r="SHZ546" s="20"/>
      <c r="SIA546" s="20"/>
      <c r="SIB546" s="20"/>
      <c r="SIC546" s="20"/>
      <c r="SID546" s="20"/>
      <c r="SIE546" s="20"/>
      <c r="SIH546" s="21"/>
      <c r="SIM546" s="20"/>
      <c r="SIN546" s="20"/>
      <c r="SIO546" s="20"/>
      <c r="SIP546" s="20"/>
      <c r="SIQ546" s="20"/>
      <c r="SIR546" s="20"/>
      <c r="SIS546" s="20"/>
      <c r="SIV546" s="21"/>
      <c r="SJA546" s="20"/>
      <c r="SJB546" s="20"/>
      <c r="SJC546" s="20"/>
      <c r="SJD546" s="20"/>
      <c r="SJE546" s="20"/>
      <c r="SJF546" s="20"/>
      <c r="SJG546" s="20"/>
      <c r="SJJ546" s="21"/>
      <c r="SJO546" s="20"/>
      <c r="SJP546" s="20"/>
      <c r="SJQ546" s="20"/>
      <c r="SJR546" s="20"/>
      <c r="SJS546" s="20"/>
      <c r="SJT546" s="20"/>
      <c r="SJU546" s="20"/>
      <c r="SJX546" s="21"/>
      <c r="SKC546" s="20"/>
      <c r="SKD546" s="20"/>
      <c r="SKE546" s="20"/>
      <c r="SKF546" s="20"/>
      <c r="SKG546" s="20"/>
      <c r="SKH546" s="20"/>
      <c r="SKI546" s="20"/>
      <c r="SKL546" s="21"/>
      <c r="SKQ546" s="20"/>
      <c r="SKR546" s="20"/>
      <c r="SKS546" s="20"/>
      <c r="SKT546" s="20"/>
      <c r="SKU546" s="20"/>
      <c r="SKV546" s="20"/>
      <c r="SKW546" s="20"/>
      <c r="SKZ546" s="21"/>
      <c r="SLE546" s="20"/>
      <c r="SLF546" s="20"/>
      <c r="SLG546" s="20"/>
      <c r="SLH546" s="20"/>
      <c r="SLI546" s="20"/>
      <c r="SLJ546" s="20"/>
      <c r="SLK546" s="20"/>
      <c r="SLN546" s="21"/>
      <c r="SLS546" s="20"/>
      <c r="SLT546" s="20"/>
      <c r="SLU546" s="20"/>
      <c r="SLV546" s="20"/>
      <c r="SLW546" s="20"/>
      <c r="SLX546" s="20"/>
      <c r="SLY546" s="20"/>
      <c r="SMB546" s="21"/>
      <c r="SMG546" s="20"/>
      <c r="SMH546" s="20"/>
      <c r="SMI546" s="20"/>
      <c r="SMJ546" s="20"/>
      <c r="SMK546" s="20"/>
      <c r="SML546" s="20"/>
      <c r="SMM546" s="20"/>
      <c r="SMP546" s="21"/>
      <c r="SMU546" s="20"/>
      <c r="SMV546" s="20"/>
      <c r="SMW546" s="20"/>
      <c r="SMX546" s="20"/>
      <c r="SMY546" s="20"/>
      <c r="SMZ546" s="20"/>
      <c r="SNA546" s="20"/>
      <c r="SND546" s="21"/>
      <c r="SNI546" s="20"/>
      <c r="SNJ546" s="20"/>
      <c r="SNK546" s="20"/>
      <c r="SNL546" s="20"/>
      <c r="SNM546" s="20"/>
      <c r="SNN546" s="20"/>
      <c r="SNO546" s="20"/>
      <c r="SNR546" s="21"/>
      <c r="SNW546" s="20"/>
      <c r="SNX546" s="20"/>
      <c r="SNY546" s="20"/>
      <c r="SNZ546" s="20"/>
      <c r="SOA546" s="20"/>
      <c r="SOB546" s="20"/>
      <c r="SOC546" s="20"/>
      <c r="SOF546" s="21"/>
      <c r="SOK546" s="20"/>
      <c r="SOL546" s="20"/>
      <c r="SOM546" s="20"/>
      <c r="SON546" s="20"/>
      <c r="SOO546" s="20"/>
      <c r="SOP546" s="20"/>
      <c r="SOQ546" s="20"/>
      <c r="SOT546" s="21"/>
      <c r="SOY546" s="20"/>
      <c r="SOZ546" s="20"/>
      <c r="SPA546" s="20"/>
      <c r="SPB546" s="20"/>
      <c r="SPC546" s="20"/>
      <c r="SPD546" s="20"/>
      <c r="SPE546" s="20"/>
      <c r="SPH546" s="21"/>
      <c r="SPM546" s="20"/>
      <c r="SPN546" s="20"/>
      <c r="SPO546" s="20"/>
      <c r="SPP546" s="20"/>
      <c r="SPQ546" s="20"/>
      <c r="SPR546" s="20"/>
      <c r="SPS546" s="20"/>
      <c r="SPV546" s="21"/>
      <c r="SQA546" s="20"/>
      <c r="SQB546" s="20"/>
      <c r="SQC546" s="20"/>
      <c r="SQD546" s="20"/>
      <c r="SQE546" s="20"/>
      <c r="SQF546" s="20"/>
      <c r="SQG546" s="20"/>
      <c r="SQJ546" s="21"/>
      <c r="SQO546" s="20"/>
      <c r="SQP546" s="20"/>
      <c r="SQQ546" s="20"/>
      <c r="SQR546" s="20"/>
      <c r="SQS546" s="20"/>
      <c r="SQT546" s="20"/>
      <c r="SQU546" s="20"/>
      <c r="SQX546" s="21"/>
      <c r="SRC546" s="20"/>
      <c r="SRD546" s="20"/>
      <c r="SRE546" s="20"/>
      <c r="SRF546" s="20"/>
      <c r="SRG546" s="20"/>
      <c r="SRH546" s="20"/>
      <c r="SRI546" s="20"/>
      <c r="SRL546" s="21"/>
      <c r="SRQ546" s="20"/>
      <c r="SRR546" s="20"/>
      <c r="SRS546" s="20"/>
      <c r="SRT546" s="20"/>
      <c r="SRU546" s="20"/>
      <c r="SRV546" s="20"/>
      <c r="SRW546" s="20"/>
      <c r="SRZ546" s="21"/>
      <c r="SSE546" s="20"/>
      <c r="SSF546" s="20"/>
      <c r="SSG546" s="20"/>
      <c r="SSH546" s="20"/>
      <c r="SSI546" s="20"/>
      <c r="SSJ546" s="20"/>
      <c r="SSK546" s="20"/>
      <c r="SSN546" s="21"/>
      <c r="SSS546" s="20"/>
      <c r="SST546" s="20"/>
      <c r="SSU546" s="20"/>
      <c r="SSV546" s="20"/>
      <c r="SSW546" s="20"/>
      <c r="SSX546" s="20"/>
      <c r="SSY546" s="20"/>
      <c r="STB546" s="21"/>
      <c r="STG546" s="20"/>
      <c r="STH546" s="20"/>
      <c r="STI546" s="20"/>
      <c r="STJ546" s="20"/>
      <c r="STK546" s="20"/>
      <c r="STL546" s="20"/>
      <c r="STM546" s="20"/>
      <c r="STP546" s="21"/>
      <c r="STU546" s="20"/>
      <c r="STV546" s="20"/>
      <c r="STW546" s="20"/>
      <c r="STX546" s="20"/>
      <c r="STY546" s="20"/>
      <c r="STZ546" s="20"/>
      <c r="SUA546" s="20"/>
      <c r="SUD546" s="21"/>
      <c r="SUI546" s="20"/>
      <c r="SUJ546" s="20"/>
      <c r="SUK546" s="20"/>
      <c r="SUL546" s="20"/>
      <c r="SUM546" s="20"/>
      <c r="SUN546" s="20"/>
      <c r="SUO546" s="20"/>
      <c r="SUR546" s="21"/>
      <c r="SUW546" s="20"/>
      <c r="SUX546" s="20"/>
      <c r="SUY546" s="20"/>
      <c r="SUZ546" s="20"/>
      <c r="SVA546" s="20"/>
      <c r="SVB546" s="20"/>
      <c r="SVC546" s="20"/>
      <c r="SVF546" s="21"/>
      <c r="SVK546" s="20"/>
      <c r="SVL546" s="20"/>
      <c r="SVM546" s="20"/>
      <c r="SVN546" s="20"/>
      <c r="SVO546" s="20"/>
      <c r="SVP546" s="20"/>
      <c r="SVQ546" s="20"/>
      <c r="SVT546" s="21"/>
      <c r="SVY546" s="20"/>
      <c r="SVZ546" s="20"/>
      <c r="SWA546" s="20"/>
      <c r="SWB546" s="20"/>
      <c r="SWC546" s="20"/>
      <c r="SWD546" s="20"/>
      <c r="SWE546" s="20"/>
      <c r="SWH546" s="21"/>
      <c r="SWM546" s="20"/>
      <c r="SWN546" s="20"/>
      <c r="SWO546" s="20"/>
      <c r="SWP546" s="20"/>
      <c r="SWQ546" s="20"/>
      <c r="SWR546" s="20"/>
      <c r="SWS546" s="20"/>
      <c r="SWV546" s="21"/>
      <c r="SXA546" s="20"/>
      <c r="SXB546" s="20"/>
      <c r="SXC546" s="20"/>
      <c r="SXD546" s="20"/>
      <c r="SXE546" s="20"/>
      <c r="SXF546" s="20"/>
      <c r="SXG546" s="20"/>
      <c r="SXJ546" s="21"/>
      <c r="SXO546" s="20"/>
      <c r="SXP546" s="20"/>
      <c r="SXQ546" s="20"/>
      <c r="SXR546" s="20"/>
      <c r="SXS546" s="20"/>
      <c r="SXT546" s="20"/>
      <c r="SXU546" s="20"/>
      <c r="SXX546" s="21"/>
      <c r="SYC546" s="20"/>
      <c r="SYD546" s="20"/>
      <c r="SYE546" s="20"/>
      <c r="SYF546" s="20"/>
      <c r="SYG546" s="20"/>
      <c r="SYH546" s="20"/>
      <c r="SYI546" s="20"/>
      <c r="SYL546" s="21"/>
      <c r="SYQ546" s="20"/>
      <c r="SYR546" s="20"/>
      <c r="SYS546" s="20"/>
      <c r="SYT546" s="20"/>
      <c r="SYU546" s="20"/>
      <c r="SYV546" s="20"/>
      <c r="SYW546" s="20"/>
      <c r="SYZ546" s="21"/>
      <c r="SZE546" s="20"/>
      <c r="SZF546" s="20"/>
      <c r="SZG546" s="20"/>
      <c r="SZH546" s="20"/>
      <c r="SZI546" s="20"/>
      <c r="SZJ546" s="20"/>
      <c r="SZK546" s="20"/>
      <c r="SZN546" s="21"/>
      <c r="SZS546" s="20"/>
      <c r="SZT546" s="20"/>
      <c r="SZU546" s="20"/>
      <c r="SZV546" s="20"/>
      <c r="SZW546" s="20"/>
      <c r="SZX546" s="20"/>
      <c r="SZY546" s="20"/>
      <c r="TAB546" s="21"/>
      <c r="TAG546" s="20"/>
      <c r="TAH546" s="20"/>
      <c r="TAI546" s="20"/>
      <c r="TAJ546" s="20"/>
      <c r="TAK546" s="20"/>
      <c r="TAL546" s="20"/>
      <c r="TAM546" s="20"/>
      <c r="TAP546" s="21"/>
      <c r="TAU546" s="20"/>
      <c r="TAV546" s="20"/>
      <c r="TAW546" s="20"/>
      <c r="TAX546" s="20"/>
      <c r="TAY546" s="20"/>
      <c r="TAZ546" s="20"/>
      <c r="TBA546" s="20"/>
      <c r="TBD546" s="21"/>
      <c r="TBI546" s="20"/>
      <c r="TBJ546" s="20"/>
      <c r="TBK546" s="20"/>
      <c r="TBL546" s="20"/>
      <c r="TBM546" s="20"/>
      <c r="TBN546" s="20"/>
      <c r="TBO546" s="20"/>
      <c r="TBR546" s="21"/>
      <c r="TBW546" s="20"/>
      <c r="TBX546" s="20"/>
      <c r="TBY546" s="20"/>
      <c r="TBZ546" s="20"/>
      <c r="TCA546" s="20"/>
      <c r="TCB546" s="20"/>
      <c r="TCC546" s="20"/>
      <c r="TCF546" s="21"/>
      <c r="TCK546" s="20"/>
      <c r="TCL546" s="20"/>
      <c r="TCM546" s="20"/>
      <c r="TCN546" s="20"/>
      <c r="TCO546" s="20"/>
      <c r="TCP546" s="20"/>
      <c r="TCQ546" s="20"/>
      <c r="TCT546" s="21"/>
      <c r="TCY546" s="20"/>
      <c r="TCZ546" s="20"/>
      <c r="TDA546" s="20"/>
      <c r="TDB546" s="20"/>
      <c r="TDC546" s="20"/>
      <c r="TDD546" s="20"/>
      <c r="TDE546" s="20"/>
      <c r="TDH546" s="21"/>
      <c r="TDM546" s="20"/>
      <c r="TDN546" s="20"/>
      <c r="TDO546" s="20"/>
      <c r="TDP546" s="20"/>
      <c r="TDQ546" s="20"/>
      <c r="TDR546" s="20"/>
      <c r="TDS546" s="20"/>
      <c r="TDV546" s="21"/>
      <c r="TEA546" s="20"/>
      <c r="TEB546" s="20"/>
      <c r="TEC546" s="20"/>
      <c r="TED546" s="20"/>
      <c r="TEE546" s="20"/>
      <c r="TEF546" s="20"/>
      <c r="TEG546" s="20"/>
      <c r="TEJ546" s="21"/>
      <c r="TEO546" s="20"/>
      <c r="TEP546" s="20"/>
      <c r="TEQ546" s="20"/>
      <c r="TER546" s="20"/>
      <c r="TES546" s="20"/>
      <c r="TET546" s="20"/>
      <c r="TEU546" s="20"/>
      <c r="TEX546" s="21"/>
      <c r="TFC546" s="20"/>
      <c r="TFD546" s="20"/>
      <c r="TFE546" s="20"/>
      <c r="TFF546" s="20"/>
      <c r="TFG546" s="20"/>
      <c r="TFH546" s="20"/>
      <c r="TFI546" s="20"/>
      <c r="TFL546" s="21"/>
      <c r="TFQ546" s="20"/>
      <c r="TFR546" s="20"/>
      <c r="TFS546" s="20"/>
      <c r="TFT546" s="20"/>
      <c r="TFU546" s="20"/>
      <c r="TFV546" s="20"/>
      <c r="TFW546" s="20"/>
      <c r="TFZ546" s="21"/>
      <c r="TGE546" s="20"/>
      <c r="TGF546" s="20"/>
      <c r="TGG546" s="20"/>
      <c r="TGH546" s="20"/>
      <c r="TGI546" s="20"/>
      <c r="TGJ546" s="20"/>
      <c r="TGK546" s="20"/>
      <c r="TGN546" s="21"/>
      <c r="TGS546" s="20"/>
      <c r="TGT546" s="20"/>
      <c r="TGU546" s="20"/>
      <c r="TGV546" s="20"/>
      <c r="TGW546" s="20"/>
      <c r="TGX546" s="20"/>
      <c r="TGY546" s="20"/>
      <c r="THB546" s="21"/>
      <c r="THG546" s="20"/>
      <c r="THH546" s="20"/>
      <c r="THI546" s="20"/>
      <c r="THJ546" s="20"/>
      <c r="THK546" s="20"/>
      <c r="THL546" s="20"/>
      <c r="THM546" s="20"/>
      <c r="THP546" s="21"/>
      <c r="THU546" s="20"/>
      <c r="THV546" s="20"/>
      <c r="THW546" s="20"/>
      <c r="THX546" s="20"/>
      <c r="THY546" s="20"/>
      <c r="THZ546" s="20"/>
      <c r="TIA546" s="20"/>
      <c r="TID546" s="21"/>
      <c r="TII546" s="20"/>
      <c r="TIJ546" s="20"/>
      <c r="TIK546" s="20"/>
      <c r="TIL546" s="20"/>
      <c r="TIM546" s="20"/>
      <c r="TIN546" s="20"/>
      <c r="TIO546" s="20"/>
      <c r="TIR546" s="21"/>
      <c r="TIW546" s="20"/>
      <c r="TIX546" s="20"/>
      <c r="TIY546" s="20"/>
      <c r="TIZ546" s="20"/>
      <c r="TJA546" s="20"/>
      <c r="TJB546" s="20"/>
      <c r="TJC546" s="20"/>
      <c r="TJF546" s="21"/>
      <c r="TJK546" s="20"/>
      <c r="TJL546" s="20"/>
      <c r="TJM546" s="20"/>
      <c r="TJN546" s="20"/>
      <c r="TJO546" s="20"/>
      <c r="TJP546" s="20"/>
      <c r="TJQ546" s="20"/>
      <c r="TJT546" s="21"/>
      <c r="TJY546" s="20"/>
      <c r="TJZ546" s="20"/>
      <c r="TKA546" s="20"/>
      <c r="TKB546" s="20"/>
      <c r="TKC546" s="20"/>
      <c r="TKD546" s="20"/>
      <c r="TKE546" s="20"/>
      <c r="TKH546" s="21"/>
      <c r="TKM546" s="20"/>
      <c r="TKN546" s="20"/>
      <c r="TKO546" s="20"/>
      <c r="TKP546" s="20"/>
      <c r="TKQ546" s="20"/>
      <c r="TKR546" s="20"/>
      <c r="TKS546" s="20"/>
      <c r="TKV546" s="21"/>
      <c r="TLA546" s="20"/>
      <c r="TLB546" s="20"/>
      <c r="TLC546" s="20"/>
      <c r="TLD546" s="20"/>
      <c r="TLE546" s="20"/>
      <c r="TLF546" s="20"/>
      <c r="TLG546" s="20"/>
      <c r="TLJ546" s="21"/>
      <c r="TLO546" s="20"/>
      <c r="TLP546" s="20"/>
      <c r="TLQ546" s="20"/>
      <c r="TLR546" s="20"/>
      <c r="TLS546" s="20"/>
      <c r="TLT546" s="20"/>
      <c r="TLU546" s="20"/>
      <c r="TLX546" s="21"/>
      <c r="TMC546" s="20"/>
      <c r="TMD546" s="20"/>
      <c r="TME546" s="20"/>
      <c r="TMF546" s="20"/>
      <c r="TMG546" s="20"/>
      <c r="TMH546" s="20"/>
      <c r="TMI546" s="20"/>
      <c r="TML546" s="21"/>
      <c r="TMQ546" s="20"/>
      <c r="TMR546" s="20"/>
      <c r="TMS546" s="20"/>
      <c r="TMT546" s="20"/>
      <c r="TMU546" s="20"/>
      <c r="TMV546" s="20"/>
      <c r="TMW546" s="20"/>
      <c r="TMZ546" s="21"/>
      <c r="TNE546" s="20"/>
      <c r="TNF546" s="20"/>
      <c r="TNG546" s="20"/>
      <c r="TNH546" s="20"/>
      <c r="TNI546" s="20"/>
      <c r="TNJ546" s="20"/>
      <c r="TNK546" s="20"/>
      <c r="TNN546" s="21"/>
      <c r="TNS546" s="20"/>
      <c r="TNT546" s="20"/>
      <c r="TNU546" s="20"/>
      <c r="TNV546" s="20"/>
      <c r="TNW546" s="20"/>
      <c r="TNX546" s="20"/>
      <c r="TNY546" s="20"/>
      <c r="TOB546" s="21"/>
      <c r="TOG546" s="20"/>
      <c r="TOH546" s="20"/>
      <c r="TOI546" s="20"/>
      <c r="TOJ546" s="20"/>
      <c r="TOK546" s="20"/>
      <c r="TOL546" s="20"/>
      <c r="TOM546" s="20"/>
      <c r="TOP546" s="21"/>
      <c r="TOU546" s="20"/>
      <c r="TOV546" s="20"/>
      <c r="TOW546" s="20"/>
      <c r="TOX546" s="20"/>
      <c r="TOY546" s="20"/>
      <c r="TOZ546" s="20"/>
      <c r="TPA546" s="20"/>
      <c r="TPD546" s="21"/>
      <c r="TPI546" s="20"/>
      <c r="TPJ546" s="20"/>
      <c r="TPK546" s="20"/>
      <c r="TPL546" s="20"/>
      <c r="TPM546" s="20"/>
      <c r="TPN546" s="20"/>
      <c r="TPO546" s="20"/>
      <c r="TPR546" s="21"/>
      <c r="TPW546" s="20"/>
      <c r="TPX546" s="20"/>
      <c r="TPY546" s="20"/>
      <c r="TPZ546" s="20"/>
      <c r="TQA546" s="20"/>
      <c r="TQB546" s="20"/>
      <c r="TQC546" s="20"/>
      <c r="TQF546" s="21"/>
      <c r="TQK546" s="20"/>
      <c r="TQL546" s="20"/>
      <c r="TQM546" s="20"/>
      <c r="TQN546" s="20"/>
      <c r="TQO546" s="20"/>
      <c r="TQP546" s="20"/>
      <c r="TQQ546" s="20"/>
      <c r="TQT546" s="21"/>
      <c r="TQY546" s="20"/>
      <c r="TQZ546" s="20"/>
      <c r="TRA546" s="20"/>
      <c r="TRB546" s="20"/>
      <c r="TRC546" s="20"/>
      <c r="TRD546" s="20"/>
      <c r="TRE546" s="20"/>
      <c r="TRH546" s="21"/>
      <c r="TRM546" s="20"/>
      <c r="TRN546" s="20"/>
      <c r="TRO546" s="20"/>
      <c r="TRP546" s="20"/>
      <c r="TRQ546" s="20"/>
      <c r="TRR546" s="20"/>
      <c r="TRS546" s="20"/>
      <c r="TRV546" s="21"/>
      <c r="TSA546" s="20"/>
      <c r="TSB546" s="20"/>
      <c r="TSC546" s="20"/>
      <c r="TSD546" s="20"/>
      <c r="TSE546" s="20"/>
      <c r="TSF546" s="20"/>
      <c r="TSG546" s="20"/>
      <c r="TSJ546" s="21"/>
      <c r="TSO546" s="20"/>
      <c r="TSP546" s="20"/>
      <c r="TSQ546" s="20"/>
      <c r="TSR546" s="20"/>
      <c r="TSS546" s="20"/>
      <c r="TST546" s="20"/>
      <c r="TSU546" s="20"/>
      <c r="TSX546" s="21"/>
      <c r="TTC546" s="20"/>
      <c r="TTD546" s="20"/>
      <c r="TTE546" s="20"/>
      <c r="TTF546" s="20"/>
      <c r="TTG546" s="20"/>
      <c r="TTH546" s="20"/>
      <c r="TTI546" s="20"/>
      <c r="TTL546" s="21"/>
      <c r="TTQ546" s="20"/>
      <c r="TTR546" s="20"/>
      <c r="TTS546" s="20"/>
      <c r="TTT546" s="20"/>
      <c r="TTU546" s="20"/>
      <c r="TTV546" s="20"/>
      <c r="TTW546" s="20"/>
      <c r="TTZ546" s="21"/>
      <c r="TUE546" s="20"/>
      <c r="TUF546" s="20"/>
      <c r="TUG546" s="20"/>
      <c r="TUH546" s="20"/>
      <c r="TUI546" s="20"/>
      <c r="TUJ546" s="20"/>
      <c r="TUK546" s="20"/>
      <c r="TUN546" s="21"/>
      <c r="TUS546" s="20"/>
      <c r="TUT546" s="20"/>
      <c r="TUU546" s="20"/>
      <c r="TUV546" s="20"/>
      <c r="TUW546" s="20"/>
      <c r="TUX546" s="20"/>
      <c r="TUY546" s="20"/>
      <c r="TVB546" s="21"/>
      <c r="TVG546" s="20"/>
      <c r="TVH546" s="20"/>
      <c r="TVI546" s="20"/>
      <c r="TVJ546" s="20"/>
      <c r="TVK546" s="20"/>
      <c r="TVL546" s="20"/>
      <c r="TVM546" s="20"/>
      <c r="TVP546" s="21"/>
      <c r="TVU546" s="20"/>
      <c r="TVV546" s="20"/>
      <c r="TVW546" s="20"/>
      <c r="TVX546" s="20"/>
      <c r="TVY546" s="20"/>
      <c r="TVZ546" s="20"/>
      <c r="TWA546" s="20"/>
      <c r="TWD546" s="21"/>
      <c r="TWI546" s="20"/>
      <c r="TWJ546" s="20"/>
      <c r="TWK546" s="20"/>
      <c r="TWL546" s="20"/>
      <c r="TWM546" s="20"/>
      <c r="TWN546" s="20"/>
      <c r="TWO546" s="20"/>
      <c r="TWR546" s="21"/>
      <c r="TWW546" s="20"/>
      <c r="TWX546" s="20"/>
      <c r="TWY546" s="20"/>
      <c r="TWZ546" s="20"/>
      <c r="TXA546" s="20"/>
      <c r="TXB546" s="20"/>
      <c r="TXC546" s="20"/>
      <c r="TXF546" s="21"/>
      <c r="TXK546" s="20"/>
      <c r="TXL546" s="20"/>
      <c r="TXM546" s="20"/>
      <c r="TXN546" s="20"/>
      <c r="TXO546" s="20"/>
      <c r="TXP546" s="20"/>
      <c r="TXQ546" s="20"/>
      <c r="TXT546" s="21"/>
      <c r="TXY546" s="20"/>
      <c r="TXZ546" s="20"/>
      <c r="TYA546" s="20"/>
      <c r="TYB546" s="20"/>
      <c r="TYC546" s="20"/>
      <c r="TYD546" s="20"/>
      <c r="TYE546" s="20"/>
      <c r="TYH546" s="21"/>
      <c r="TYM546" s="20"/>
      <c r="TYN546" s="20"/>
      <c r="TYO546" s="20"/>
      <c r="TYP546" s="20"/>
      <c r="TYQ546" s="20"/>
      <c r="TYR546" s="20"/>
      <c r="TYS546" s="20"/>
      <c r="TYV546" s="21"/>
      <c r="TZA546" s="20"/>
      <c r="TZB546" s="20"/>
      <c r="TZC546" s="20"/>
      <c r="TZD546" s="20"/>
      <c r="TZE546" s="20"/>
      <c r="TZF546" s="20"/>
      <c r="TZG546" s="20"/>
      <c r="TZJ546" s="21"/>
      <c r="TZO546" s="20"/>
      <c r="TZP546" s="20"/>
      <c r="TZQ546" s="20"/>
      <c r="TZR546" s="20"/>
      <c r="TZS546" s="20"/>
      <c r="TZT546" s="20"/>
      <c r="TZU546" s="20"/>
      <c r="TZX546" s="21"/>
      <c r="UAC546" s="20"/>
      <c r="UAD546" s="20"/>
      <c r="UAE546" s="20"/>
      <c r="UAF546" s="20"/>
      <c r="UAG546" s="20"/>
      <c r="UAH546" s="20"/>
      <c r="UAI546" s="20"/>
      <c r="UAL546" s="21"/>
      <c r="UAQ546" s="20"/>
      <c r="UAR546" s="20"/>
      <c r="UAS546" s="20"/>
      <c r="UAT546" s="20"/>
      <c r="UAU546" s="20"/>
      <c r="UAV546" s="20"/>
      <c r="UAW546" s="20"/>
      <c r="UAZ546" s="21"/>
      <c r="UBE546" s="20"/>
      <c r="UBF546" s="20"/>
      <c r="UBG546" s="20"/>
      <c r="UBH546" s="20"/>
      <c r="UBI546" s="20"/>
      <c r="UBJ546" s="20"/>
      <c r="UBK546" s="20"/>
      <c r="UBN546" s="21"/>
      <c r="UBS546" s="20"/>
      <c r="UBT546" s="20"/>
      <c r="UBU546" s="20"/>
      <c r="UBV546" s="20"/>
      <c r="UBW546" s="20"/>
      <c r="UBX546" s="20"/>
      <c r="UBY546" s="20"/>
      <c r="UCB546" s="21"/>
      <c r="UCG546" s="20"/>
      <c r="UCH546" s="20"/>
      <c r="UCI546" s="20"/>
      <c r="UCJ546" s="20"/>
      <c r="UCK546" s="20"/>
      <c r="UCL546" s="20"/>
      <c r="UCM546" s="20"/>
      <c r="UCP546" s="21"/>
      <c r="UCU546" s="20"/>
      <c r="UCV546" s="20"/>
      <c r="UCW546" s="20"/>
      <c r="UCX546" s="20"/>
      <c r="UCY546" s="20"/>
      <c r="UCZ546" s="20"/>
      <c r="UDA546" s="20"/>
      <c r="UDD546" s="21"/>
      <c r="UDI546" s="20"/>
      <c r="UDJ546" s="20"/>
      <c r="UDK546" s="20"/>
      <c r="UDL546" s="20"/>
      <c r="UDM546" s="20"/>
      <c r="UDN546" s="20"/>
      <c r="UDO546" s="20"/>
      <c r="UDR546" s="21"/>
      <c r="UDW546" s="20"/>
      <c r="UDX546" s="20"/>
      <c r="UDY546" s="20"/>
      <c r="UDZ546" s="20"/>
      <c r="UEA546" s="20"/>
      <c r="UEB546" s="20"/>
      <c r="UEC546" s="20"/>
      <c r="UEF546" s="21"/>
      <c r="UEK546" s="20"/>
      <c r="UEL546" s="20"/>
      <c r="UEM546" s="20"/>
      <c r="UEN546" s="20"/>
      <c r="UEO546" s="20"/>
      <c r="UEP546" s="20"/>
      <c r="UEQ546" s="20"/>
      <c r="UET546" s="21"/>
      <c r="UEY546" s="20"/>
      <c r="UEZ546" s="20"/>
      <c r="UFA546" s="20"/>
      <c r="UFB546" s="20"/>
      <c r="UFC546" s="20"/>
      <c r="UFD546" s="20"/>
      <c r="UFE546" s="20"/>
      <c r="UFH546" s="21"/>
      <c r="UFM546" s="20"/>
      <c r="UFN546" s="20"/>
      <c r="UFO546" s="20"/>
      <c r="UFP546" s="20"/>
      <c r="UFQ546" s="20"/>
      <c r="UFR546" s="20"/>
      <c r="UFS546" s="20"/>
      <c r="UFV546" s="21"/>
      <c r="UGA546" s="20"/>
      <c r="UGB546" s="20"/>
      <c r="UGC546" s="20"/>
      <c r="UGD546" s="20"/>
      <c r="UGE546" s="20"/>
      <c r="UGF546" s="20"/>
      <c r="UGG546" s="20"/>
      <c r="UGJ546" s="21"/>
      <c r="UGO546" s="20"/>
      <c r="UGP546" s="20"/>
      <c r="UGQ546" s="20"/>
      <c r="UGR546" s="20"/>
      <c r="UGS546" s="20"/>
      <c r="UGT546" s="20"/>
      <c r="UGU546" s="20"/>
      <c r="UGX546" s="21"/>
      <c r="UHC546" s="20"/>
      <c r="UHD546" s="20"/>
      <c r="UHE546" s="20"/>
      <c r="UHF546" s="20"/>
      <c r="UHG546" s="20"/>
      <c r="UHH546" s="20"/>
      <c r="UHI546" s="20"/>
      <c r="UHL546" s="21"/>
      <c r="UHQ546" s="20"/>
      <c r="UHR546" s="20"/>
      <c r="UHS546" s="20"/>
      <c r="UHT546" s="20"/>
      <c r="UHU546" s="20"/>
      <c r="UHV546" s="20"/>
      <c r="UHW546" s="20"/>
      <c r="UHZ546" s="21"/>
      <c r="UIE546" s="20"/>
      <c r="UIF546" s="20"/>
      <c r="UIG546" s="20"/>
      <c r="UIH546" s="20"/>
      <c r="UII546" s="20"/>
      <c r="UIJ546" s="20"/>
      <c r="UIK546" s="20"/>
      <c r="UIN546" s="21"/>
      <c r="UIS546" s="20"/>
      <c r="UIT546" s="20"/>
      <c r="UIU546" s="20"/>
      <c r="UIV546" s="20"/>
      <c r="UIW546" s="20"/>
      <c r="UIX546" s="20"/>
      <c r="UIY546" s="20"/>
      <c r="UJB546" s="21"/>
      <c r="UJG546" s="20"/>
      <c r="UJH546" s="20"/>
      <c r="UJI546" s="20"/>
      <c r="UJJ546" s="20"/>
      <c r="UJK546" s="20"/>
      <c r="UJL546" s="20"/>
      <c r="UJM546" s="20"/>
      <c r="UJP546" s="21"/>
      <c r="UJU546" s="20"/>
      <c r="UJV546" s="20"/>
      <c r="UJW546" s="20"/>
      <c r="UJX546" s="20"/>
      <c r="UJY546" s="20"/>
      <c r="UJZ546" s="20"/>
      <c r="UKA546" s="20"/>
      <c r="UKD546" s="21"/>
      <c r="UKI546" s="20"/>
      <c r="UKJ546" s="20"/>
      <c r="UKK546" s="20"/>
      <c r="UKL546" s="20"/>
      <c r="UKM546" s="20"/>
      <c r="UKN546" s="20"/>
      <c r="UKO546" s="20"/>
      <c r="UKR546" s="21"/>
      <c r="UKW546" s="20"/>
      <c r="UKX546" s="20"/>
      <c r="UKY546" s="20"/>
      <c r="UKZ546" s="20"/>
      <c r="ULA546" s="20"/>
      <c r="ULB546" s="20"/>
      <c r="ULC546" s="20"/>
      <c r="ULF546" s="21"/>
      <c r="ULK546" s="20"/>
      <c r="ULL546" s="20"/>
      <c r="ULM546" s="20"/>
      <c r="ULN546" s="20"/>
      <c r="ULO546" s="20"/>
      <c r="ULP546" s="20"/>
      <c r="ULQ546" s="20"/>
      <c r="ULT546" s="21"/>
      <c r="ULY546" s="20"/>
      <c r="ULZ546" s="20"/>
      <c r="UMA546" s="20"/>
      <c r="UMB546" s="20"/>
      <c r="UMC546" s="20"/>
      <c r="UMD546" s="20"/>
      <c r="UME546" s="20"/>
      <c r="UMH546" s="21"/>
      <c r="UMM546" s="20"/>
      <c r="UMN546" s="20"/>
      <c r="UMO546" s="20"/>
      <c r="UMP546" s="20"/>
      <c r="UMQ546" s="20"/>
      <c r="UMR546" s="20"/>
      <c r="UMS546" s="20"/>
      <c r="UMV546" s="21"/>
      <c r="UNA546" s="20"/>
      <c r="UNB546" s="20"/>
      <c r="UNC546" s="20"/>
      <c r="UND546" s="20"/>
      <c r="UNE546" s="20"/>
      <c r="UNF546" s="20"/>
      <c r="UNG546" s="20"/>
      <c r="UNJ546" s="21"/>
      <c r="UNO546" s="20"/>
      <c r="UNP546" s="20"/>
      <c r="UNQ546" s="20"/>
      <c r="UNR546" s="20"/>
      <c r="UNS546" s="20"/>
      <c r="UNT546" s="20"/>
      <c r="UNU546" s="20"/>
      <c r="UNX546" s="21"/>
      <c r="UOC546" s="20"/>
      <c r="UOD546" s="20"/>
      <c r="UOE546" s="20"/>
      <c r="UOF546" s="20"/>
      <c r="UOG546" s="20"/>
      <c r="UOH546" s="20"/>
      <c r="UOI546" s="20"/>
      <c r="UOL546" s="21"/>
      <c r="UOQ546" s="20"/>
      <c r="UOR546" s="20"/>
      <c r="UOS546" s="20"/>
      <c r="UOT546" s="20"/>
      <c r="UOU546" s="20"/>
      <c r="UOV546" s="20"/>
      <c r="UOW546" s="20"/>
      <c r="UOZ546" s="21"/>
      <c r="UPE546" s="20"/>
      <c r="UPF546" s="20"/>
      <c r="UPG546" s="20"/>
      <c r="UPH546" s="20"/>
      <c r="UPI546" s="20"/>
      <c r="UPJ546" s="20"/>
      <c r="UPK546" s="20"/>
      <c r="UPN546" s="21"/>
      <c r="UPS546" s="20"/>
      <c r="UPT546" s="20"/>
      <c r="UPU546" s="20"/>
      <c r="UPV546" s="20"/>
      <c r="UPW546" s="20"/>
      <c r="UPX546" s="20"/>
      <c r="UPY546" s="20"/>
      <c r="UQB546" s="21"/>
      <c r="UQG546" s="20"/>
      <c r="UQH546" s="20"/>
      <c r="UQI546" s="20"/>
      <c r="UQJ546" s="20"/>
      <c r="UQK546" s="20"/>
      <c r="UQL546" s="20"/>
      <c r="UQM546" s="20"/>
      <c r="UQP546" s="21"/>
      <c r="UQU546" s="20"/>
      <c r="UQV546" s="20"/>
      <c r="UQW546" s="20"/>
      <c r="UQX546" s="20"/>
      <c r="UQY546" s="20"/>
      <c r="UQZ546" s="20"/>
      <c r="URA546" s="20"/>
      <c r="URD546" s="21"/>
      <c r="URI546" s="20"/>
      <c r="URJ546" s="20"/>
      <c r="URK546" s="20"/>
      <c r="URL546" s="20"/>
      <c r="URM546" s="20"/>
      <c r="URN546" s="20"/>
      <c r="URO546" s="20"/>
      <c r="URR546" s="21"/>
      <c r="URW546" s="20"/>
      <c r="URX546" s="20"/>
      <c r="URY546" s="20"/>
      <c r="URZ546" s="20"/>
      <c r="USA546" s="20"/>
      <c r="USB546" s="20"/>
      <c r="USC546" s="20"/>
      <c r="USF546" s="21"/>
      <c r="USK546" s="20"/>
      <c r="USL546" s="20"/>
      <c r="USM546" s="20"/>
      <c r="USN546" s="20"/>
      <c r="USO546" s="20"/>
      <c r="USP546" s="20"/>
      <c r="USQ546" s="20"/>
      <c r="UST546" s="21"/>
      <c r="USY546" s="20"/>
      <c r="USZ546" s="20"/>
      <c r="UTA546" s="20"/>
      <c r="UTB546" s="20"/>
      <c r="UTC546" s="20"/>
      <c r="UTD546" s="20"/>
      <c r="UTE546" s="20"/>
      <c r="UTH546" s="21"/>
      <c r="UTM546" s="20"/>
      <c r="UTN546" s="20"/>
      <c r="UTO546" s="20"/>
      <c r="UTP546" s="20"/>
      <c r="UTQ546" s="20"/>
      <c r="UTR546" s="20"/>
      <c r="UTS546" s="20"/>
      <c r="UTV546" s="21"/>
      <c r="UUA546" s="20"/>
      <c r="UUB546" s="20"/>
      <c r="UUC546" s="20"/>
      <c r="UUD546" s="20"/>
      <c r="UUE546" s="20"/>
      <c r="UUF546" s="20"/>
      <c r="UUG546" s="20"/>
      <c r="UUJ546" s="21"/>
      <c r="UUO546" s="20"/>
      <c r="UUP546" s="20"/>
      <c r="UUQ546" s="20"/>
      <c r="UUR546" s="20"/>
      <c r="UUS546" s="20"/>
      <c r="UUT546" s="20"/>
      <c r="UUU546" s="20"/>
      <c r="UUX546" s="21"/>
      <c r="UVC546" s="20"/>
      <c r="UVD546" s="20"/>
      <c r="UVE546" s="20"/>
      <c r="UVF546" s="20"/>
      <c r="UVG546" s="20"/>
      <c r="UVH546" s="20"/>
      <c r="UVI546" s="20"/>
      <c r="UVL546" s="21"/>
      <c r="UVQ546" s="20"/>
      <c r="UVR546" s="20"/>
      <c r="UVS546" s="20"/>
      <c r="UVT546" s="20"/>
      <c r="UVU546" s="20"/>
      <c r="UVV546" s="20"/>
      <c r="UVW546" s="20"/>
      <c r="UVZ546" s="21"/>
      <c r="UWE546" s="20"/>
      <c r="UWF546" s="20"/>
      <c r="UWG546" s="20"/>
      <c r="UWH546" s="20"/>
      <c r="UWI546" s="20"/>
      <c r="UWJ546" s="20"/>
      <c r="UWK546" s="20"/>
      <c r="UWN546" s="21"/>
      <c r="UWS546" s="20"/>
      <c r="UWT546" s="20"/>
      <c r="UWU546" s="20"/>
      <c r="UWV546" s="20"/>
      <c r="UWW546" s="20"/>
      <c r="UWX546" s="20"/>
      <c r="UWY546" s="20"/>
      <c r="UXB546" s="21"/>
      <c r="UXG546" s="20"/>
      <c r="UXH546" s="20"/>
      <c r="UXI546" s="20"/>
      <c r="UXJ546" s="20"/>
      <c r="UXK546" s="20"/>
      <c r="UXL546" s="20"/>
      <c r="UXM546" s="20"/>
      <c r="UXP546" s="21"/>
      <c r="UXU546" s="20"/>
      <c r="UXV546" s="20"/>
      <c r="UXW546" s="20"/>
      <c r="UXX546" s="20"/>
      <c r="UXY546" s="20"/>
      <c r="UXZ546" s="20"/>
      <c r="UYA546" s="20"/>
      <c r="UYD546" s="21"/>
      <c r="UYI546" s="20"/>
      <c r="UYJ546" s="20"/>
      <c r="UYK546" s="20"/>
      <c r="UYL546" s="20"/>
      <c r="UYM546" s="20"/>
      <c r="UYN546" s="20"/>
      <c r="UYO546" s="20"/>
      <c r="UYR546" s="21"/>
      <c r="UYW546" s="20"/>
      <c r="UYX546" s="20"/>
      <c r="UYY546" s="20"/>
      <c r="UYZ546" s="20"/>
      <c r="UZA546" s="20"/>
      <c r="UZB546" s="20"/>
      <c r="UZC546" s="20"/>
      <c r="UZF546" s="21"/>
      <c r="UZK546" s="20"/>
      <c r="UZL546" s="20"/>
      <c r="UZM546" s="20"/>
      <c r="UZN546" s="20"/>
      <c r="UZO546" s="20"/>
      <c r="UZP546" s="20"/>
      <c r="UZQ546" s="20"/>
      <c r="UZT546" s="21"/>
      <c r="UZY546" s="20"/>
      <c r="UZZ546" s="20"/>
      <c r="VAA546" s="20"/>
      <c r="VAB546" s="20"/>
      <c r="VAC546" s="20"/>
      <c r="VAD546" s="20"/>
      <c r="VAE546" s="20"/>
      <c r="VAH546" s="21"/>
      <c r="VAM546" s="20"/>
      <c r="VAN546" s="20"/>
      <c r="VAO546" s="20"/>
      <c r="VAP546" s="20"/>
      <c r="VAQ546" s="20"/>
      <c r="VAR546" s="20"/>
      <c r="VAS546" s="20"/>
      <c r="VAV546" s="21"/>
      <c r="VBA546" s="20"/>
      <c r="VBB546" s="20"/>
      <c r="VBC546" s="20"/>
      <c r="VBD546" s="20"/>
      <c r="VBE546" s="20"/>
      <c r="VBF546" s="20"/>
      <c r="VBG546" s="20"/>
      <c r="VBJ546" s="21"/>
      <c r="VBO546" s="20"/>
      <c r="VBP546" s="20"/>
      <c r="VBQ546" s="20"/>
      <c r="VBR546" s="20"/>
      <c r="VBS546" s="20"/>
      <c r="VBT546" s="20"/>
      <c r="VBU546" s="20"/>
      <c r="VBX546" s="21"/>
      <c r="VCC546" s="20"/>
      <c r="VCD546" s="20"/>
      <c r="VCE546" s="20"/>
      <c r="VCF546" s="20"/>
      <c r="VCG546" s="20"/>
      <c r="VCH546" s="20"/>
      <c r="VCI546" s="20"/>
      <c r="VCL546" s="21"/>
      <c r="VCQ546" s="20"/>
      <c r="VCR546" s="20"/>
      <c r="VCS546" s="20"/>
      <c r="VCT546" s="20"/>
      <c r="VCU546" s="20"/>
      <c r="VCV546" s="20"/>
      <c r="VCW546" s="20"/>
      <c r="VCZ546" s="21"/>
      <c r="VDE546" s="20"/>
      <c r="VDF546" s="20"/>
      <c r="VDG546" s="20"/>
      <c r="VDH546" s="20"/>
      <c r="VDI546" s="20"/>
      <c r="VDJ546" s="20"/>
      <c r="VDK546" s="20"/>
      <c r="VDN546" s="21"/>
      <c r="VDS546" s="20"/>
      <c r="VDT546" s="20"/>
      <c r="VDU546" s="20"/>
      <c r="VDV546" s="20"/>
      <c r="VDW546" s="20"/>
      <c r="VDX546" s="20"/>
      <c r="VDY546" s="20"/>
      <c r="VEB546" s="21"/>
      <c r="VEG546" s="20"/>
      <c r="VEH546" s="20"/>
      <c r="VEI546" s="20"/>
      <c r="VEJ546" s="20"/>
      <c r="VEK546" s="20"/>
      <c r="VEL546" s="20"/>
      <c r="VEM546" s="20"/>
      <c r="VEP546" s="21"/>
      <c r="VEU546" s="20"/>
      <c r="VEV546" s="20"/>
      <c r="VEW546" s="20"/>
      <c r="VEX546" s="20"/>
      <c r="VEY546" s="20"/>
      <c r="VEZ546" s="20"/>
      <c r="VFA546" s="20"/>
      <c r="VFD546" s="21"/>
      <c r="VFI546" s="20"/>
      <c r="VFJ546" s="20"/>
      <c r="VFK546" s="20"/>
      <c r="VFL546" s="20"/>
      <c r="VFM546" s="20"/>
      <c r="VFN546" s="20"/>
      <c r="VFO546" s="20"/>
      <c r="VFR546" s="21"/>
      <c r="VFW546" s="20"/>
      <c r="VFX546" s="20"/>
      <c r="VFY546" s="20"/>
      <c r="VFZ546" s="20"/>
      <c r="VGA546" s="20"/>
      <c r="VGB546" s="20"/>
      <c r="VGC546" s="20"/>
      <c r="VGF546" s="21"/>
      <c r="VGK546" s="20"/>
      <c r="VGL546" s="20"/>
      <c r="VGM546" s="20"/>
      <c r="VGN546" s="20"/>
      <c r="VGO546" s="20"/>
      <c r="VGP546" s="20"/>
      <c r="VGQ546" s="20"/>
      <c r="VGT546" s="21"/>
      <c r="VGY546" s="20"/>
      <c r="VGZ546" s="20"/>
      <c r="VHA546" s="20"/>
      <c r="VHB546" s="20"/>
      <c r="VHC546" s="20"/>
      <c r="VHD546" s="20"/>
      <c r="VHE546" s="20"/>
      <c r="VHH546" s="21"/>
      <c r="VHM546" s="20"/>
      <c r="VHN546" s="20"/>
      <c r="VHO546" s="20"/>
      <c r="VHP546" s="20"/>
      <c r="VHQ546" s="20"/>
      <c r="VHR546" s="20"/>
      <c r="VHS546" s="20"/>
      <c r="VHV546" s="21"/>
      <c r="VIA546" s="20"/>
      <c r="VIB546" s="20"/>
      <c r="VIC546" s="20"/>
      <c r="VID546" s="20"/>
      <c r="VIE546" s="20"/>
      <c r="VIF546" s="20"/>
      <c r="VIG546" s="20"/>
      <c r="VIJ546" s="21"/>
      <c r="VIO546" s="20"/>
      <c r="VIP546" s="20"/>
      <c r="VIQ546" s="20"/>
      <c r="VIR546" s="20"/>
      <c r="VIS546" s="20"/>
      <c r="VIT546" s="20"/>
      <c r="VIU546" s="20"/>
      <c r="VIX546" s="21"/>
      <c r="VJC546" s="20"/>
      <c r="VJD546" s="20"/>
      <c r="VJE546" s="20"/>
      <c r="VJF546" s="20"/>
      <c r="VJG546" s="20"/>
      <c r="VJH546" s="20"/>
      <c r="VJI546" s="20"/>
      <c r="VJL546" s="21"/>
      <c r="VJQ546" s="20"/>
      <c r="VJR546" s="20"/>
      <c r="VJS546" s="20"/>
      <c r="VJT546" s="20"/>
      <c r="VJU546" s="20"/>
      <c r="VJV546" s="20"/>
      <c r="VJW546" s="20"/>
      <c r="VJZ546" s="21"/>
      <c r="VKE546" s="20"/>
      <c r="VKF546" s="20"/>
      <c r="VKG546" s="20"/>
      <c r="VKH546" s="20"/>
      <c r="VKI546" s="20"/>
      <c r="VKJ546" s="20"/>
      <c r="VKK546" s="20"/>
      <c r="VKN546" s="21"/>
      <c r="VKS546" s="20"/>
      <c r="VKT546" s="20"/>
      <c r="VKU546" s="20"/>
      <c r="VKV546" s="20"/>
      <c r="VKW546" s="20"/>
      <c r="VKX546" s="20"/>
      <c r="VKY546" s="20"/>
      <c r="VLB546" s="21"/>
      <c r="VLG546" s="20"/>
      <c r="VLH546" s="20"/>
      <c r="VLI546" s="20"/>
      <c r="VLJ546" s="20"/>
      <c r="VLK546" s="20"/>
      <c r="VLL546" s="20"/>
      <c r="VLM546" s="20"/>
      <c r="VLP546" s="21"/>
      <c r="VLU546" s="20"/>
      <c r="VLV546" s="20"/>
      <c r="VLW546" s="20"/>
      <c r="VLX546" s="20"/>
      <c r="VLY546" s="20"/>
      <c r="VLZ546" s="20"/>
      <c r="VMA546" s="20"/>
      <c r="VMD546" s="21"/>
      <c r="VMI546" s="20"/>
      <c r="VMJ546" s="20"/>
      <c r="VMK546" s="20"/>
      <c r="VML546" s="20"/>
      <c r="VMM546" s="20"/>
      <c r="VMN546" s="20"/>
      <c r="VMO546" s="20"/>
      <c r="VMR546" s="21"/>
      <c r="VMW546" s="20"/>
      <c r="VMX546" s="20"/>
      <c r="VMY546" s="20"/>
      <c r="VMZ546" s="20"/>
      <c r="VNA546" s="20"/>
      <c r="VNB546" s="20"/>
      <c r="VNC546" s="20"/>
      <c r="VNF546" s="21"/>
      <c r="VNK546" s="20"/>
      <c r="VNL546" s="20"/>
      <c r="VNM546" s="20"/>
      <c r="VNN546" s="20"/>
      <c r="VNO546" s="20"/>
      <c r="VNP546" s="20"/>
      <c r="VNQ546" s="20"/>
      <c r="VNT546" s="21"/>
      <c r="VNY546" s="20"/>
      <c r="VNZ546" s="20"/>
      <c r="VOA546" s="20"/>
      <c r="VOB546" s="20"/>
      <c r="VOC546" s="20"/>
      <c r="VOD546" s="20"/>
      <c r="VOE546" s="20"/>
      <c r="VOH546" s="21"/>
      <c r="VOM546" s="20"/>
      <c r="VON546" s="20"/>
      <c r="VOO546" s="20"/>
      <c r="VOP546" s="20"/>
      <c r="VOQ546" s="20"/>
      <c r="VOR546" s="20"/>
      <c r="VOS546" s="20"/>
      <c r="VOV546" s="21"/>
      <c r="VPA546" s="20"/>
      <c r="VPB546" s="20"/>
      <c r="VPC546" s="20"/>
      <c r="VPD546" s="20"/>
      <c r="VPE546" s="20"/>
      <c r="VPF546" s="20"/>
      <c r="VPG546" s="20"/>
      <c r="VPJ546" s="21"/>
      <c r="VPO546" s="20"/>
      <c r="VPP546" s="20"/>
      <c r="VPQ546" s="20"/>
      <c r="VPR546" s="20"/>
      <c r="VPS546" s="20"/>
      <c r="VPT546" s="20"/>
      <c r="VPU546" s="20"/>
      <c r="VPX546" s="21"/>
      <c r="VQC546" s="20"/>
      <c r="VQD546" s="20"/>
      <c r="VQE546" s="20"/>
      <c r="VQF546" s="20"/>
      <c r="VQG546" s="20"/>
      <c r="VQH546" s="20"/>
      <c r="VQI546" s="20"/>
      <c r="VQL546" s="21"/>
      <c r="VQQ546" s="20"/>
      <c r="VQR546" s="20"/>
      <c r="VQS546" s="20"/>
      <c r="VQT546" s="20"/>
      <c r="VQU546" s="20"/>
      <c r="VQV546" s="20"/>
      <c r="VQW546" s="20"/>
      <c r="VQZ546" s="21"/>
      <c r="VRE546" s="20"/>
      <c r="VRF546" s="20"/>
      <c r="VRG546" s="20"/>
      <c r="VRH546" s="20"/>
      <c r="VRI546" s="20"/>
      <c r="VRJ546" s="20"/>
      <c r="VRK546" s="20"/>
      <c r="VRN546" s="21"/>
      <c r="VRS546" s="20"/>
      <c r="VRT546" s="20"/>
      <c r="VRU546" s="20"/>
      <c r="VRV546" s="20"/>
      <c r="VRW546" s="20"/>
      <c r="VRX546" s="20"/>
      <c r="VRY546" s="20"/>
      <c r="VSB546" s="21"/>
      <c r="VSG546" s="20"/>
      <c r="VSH546" s="20"/>
      <c r="VSI546" s="20"/>
      <c r="VSJ546" s="20"/>
      <c r="VSK546" s="20"/>
      <c r="VSL546" s="20"/>
      <c r="VSM546" s="20"/>
      <c r="VSP546" s="21"/>
      <c r="VSU546" s="20"/>
      <c r="VSV546" s="20"/>
      <c r="VSW546" s="20"/>
      <c r="VSX546" s="20"/>
      <c r="VSY546" s="20"/>
      <c r="VSZ546" s="20"/>
      <c r="VTA546" s="20"/>
      <c r="VTD546" s="21"/>
      <c r="VTI546" s="20"/>
      <c r="VTJ546" s="20"/>
      <c r="VTK546" s="20"/>
      <c r="VTL546" s="20"/>
      <c r="VTM546" s="20"/>
      <c r="VTN546" s="20"/>
      <c r="VTO546" s="20"/>
      <c r="VTR546" s="21"/>
      <c r="VTW546" s="20"/>
      <c r="VTX546" s="20"/>
      <c r="VTY546" s="20"/>
      <c r="VTZ546" s="20"/>
      <c r="VUA546" s="20"/>
      <c r="VUB546" s="20"/>
      <c r="VUC546" s="20"/>
      <c r="VUF546" s="21"/>
      <c r="VUK546" s="20"/>
      <c r="VUL546" s="20"/>
      <c r="VUM546" s="20"/>
      <c r="VUN546" s="20"/>
      <c r="VUO546" s="20"/>
      <c r="VUP546" s="20"/>
      <c r="VUQ546" s="20"/>
      <c r="VUT546" s="21"/>
      <c r="VUY546" s="20"/>
      <c r="VUZ546" s="20"/>
      <c r="VVA546" s="20"/>
      <c r="VVB546" s="20"/>
      <c r="VVC546" s="20"/>
      <c r="VVD546" s="20"/>
      <c r="VVE546" s="20"/>
      <c r="VVH546" s="21"/>
      <c r="VVM546" s="20"/>
      <c r="VVN546" s="20"/>
      <c r="VVO546" s="20"/>
      <c r="VVP546" s="20"/>
      <c r="VVQ546" s="20"/>
      <c r="VVR546" s="20"/>
      <c r="VVS546" s="20"/>
      <c r="VVV546" s="21"/>
      <c r="VWA546" s="20"/>
      <c r="VWB546" s="20"/>
      <c r="VWC546" s="20"/>
      <c r="VWD546" s="20"/>
      <c r="VWE546" s="20"/>
      <c r="VWF546" s="20"/>
      <c r="VWG546" s="20"/>
      <c r="VWJ546" s="21"/>
      <c r="VWO546" s="20"/>
      <c r="VWP546" s="20"/>
      <c r="VWQ546" s="20"/>
      <c r="VWR546" s="20"/>
      <c r="VWS546" s="20"/>
      <c r="VWT546" s="20"/>
      <c r="VWU546" s="20"/>
      <c r="VWX546" s="21"/>
      <c r="VXC546" s="20"/>
      <c r="VXD546" s="20"/>
      <c r="VXE546" s="20"/>
      <c r="VXF546" s="20"/>
      <c r="VXG546" s="20"/>
      <c r="VXH546" s="20"/>
      <c r="VXI546" s="20"/>
      <c r="VXL546" s="21"/>
      <c r="VXQ546" s="20"/>
      <c r="VXR546" s="20"/>
      <c r="VXS546" s="20"/>
      <c r="VXT546" s="20"/>
      <c r="VXU546" s="20"/>
      <c r="VXV546" s="20"/>
      <c r="VXW546" s="20"/>
      <c r="VXZ546" s="21"/>
      <c r="VYE546" s="20"/>
      <c r="VYF546" s="20"/>
      <c r="VYG546" s="20"/>
      <c r="VYH546" s="20"/>
      <c r="VYI546" s="20"/>
      <c r="VYJ546" s="20"/>
      <c r="VYK546" s="20"/>
      <c r="VYN546" s="21"/>
      <c r="VYS546" s="20"/>
      <c r="VYT546" s="20"/>
      <c r="VYU546" s="20"/>
      <c r="VYV546" s="20"/>
      <c r="VYW546" s="20"/>
      <c r="VYX546" s="20"/>
      <c r="VYY546" s="20"/>
      <c r="VZB546" s="21"/>
      <c r="VZG546" s="20"/>
      <c r="VZH546" s="20"/>
      <c r="VZI546" s="20"/>
      <c r="VZJ546" s="20"/>
      <c r="VZK546" s="20"/>
      <c r="VZL546" s="20"/>
      <c r="VZM546" s="20"/>
      <c r="VZP546" s="21"/>
      <c r="VZU546" s="20"/>
      <c r="VZV546" s="20"/>
      <c r="VZW546" s="20"/>
      <c r="VZX546" s="20"/>
      <c r="VZY546" s="20"/>
      <c r="VZZ546" s="20"/>
      <c r="WAA546" s="20"/>
      <c r="WAD546" s="21"/>
      <c r="WAI546" s="20"/>
      <c r="WAJ546" s="20"/>
      <c r="WAK546" s="20"/>
      <c r="WAL546" s="20"/>
      <c r="WAM546" s="20"/>
      <c r="WAN546" s="20"/>
      <c r="WAO546" s="20"/>
      <c r="WAR546" s="21"/>
      <c r="WAW546" s="20"/>
      <c r="WAX546" s="20"/>
      <c r="WAY546" s="20"/>
      <c r="WAZ546" s="20"/>
      <c r="WBA546" s="20"/>
      <c r="WBB546" s="20"/>
      <c r="WBC546" s="20"/>
      <c r="WBF546" s="21"/>
      <c r="WBK546" s="20"/>
      <c r="WBL546" s="20"/>
      <c r="WBM546" s="20"/>
      <c r="WBN546" s="20"/>
      <c r="WBO546" s="20"/>
      <c r="WBP546" s="20"/>
      <c r="WBQ546" s="20"/>
      <c r="WBT546" s="21"/>
      <c r="WBY546" s="20"/>
      <c r="WBZ546" s="20"/>
      <c r="WCA546" s="20"/>
      <c r="WCB546" s="20"/>
      <c r="WCC546" s="20"/>
      <c r="WCD546" s="20"/>
      <c r="WCE546" s="20"/>
      <c r="WCH546" s="21"/>
      <c r="WCM546" s="20"/>
      <c r="WCN546" s="20"/>
      <c r="WCO546" s="20"/>
      <c r="WCP546" s="20"/>
      <c r="WCQ546" s="20"/>
      <c r="WCR546" s="20"/>
      <c r="WCS546" s="20"/>
      <c r="WCV546" s="21"/>
      <c r="WDA546" s="20"/>
      <c r="WDB546" s="20"/>
      <c r="WDC546" s="20"/>
      <c r="WDD546" s="20"/>
      <c r="WDE546" s="20"/>
      <c r="WDF546" s="20"/>
      <c r="WDG546" s="20"/>
      <c r="WDJ546" s="21"/>
      <c r="WDO546" s="20"/>
      <c r="WDP546" s="20"/>
      <c r="WDQ546" s="20"/>
      <c r="WDR546" s="20"/>
      <c r="WDS546" s="20"/>
      <c r="WDT546" s="20"/>
      <c r="WDU546" s="20"/>
      <c r="WDX546" s="21"/>
      <c r="WEC546" s="20"/>
      <c r="WED546" s="20"/>
      <c r="WEE546" s="20"/>
      <c r="WEF546" s="20"/>
      <c r="WEG546" s="20"/>
      <c r="WEH546" s="20"/>
      <c r="WEI546" s="20"/>
      <c r="WEL546" s="21"/>
      <c r="WEQ546" s="20"/>
      <c r="WER546" s="20"/>
      <c r="WES546" s="20"/>
      <c r="WET546" s="20"/>
      <c r="WEU546" s="20"/>
      <c r="WEV546" s="20"/>
      <c r="WEW546" s="20"/>
      <c r="WEZ546" s="21"/>
      <c r="WFE546" s="20"/>
      <c r="WFF546" s="20"/>
      <c r="WFG546" s="20"/>
      <c r="WFH546" s="20"/>
      <c r="WFI546" s="20"/>
      <c r="WFJ546" s="20"/>
      <c r="WFK546" s="20"/>
      <c r="WFN546" s="21"/>
      <c r="WFS546" s="20"/>
      <c r="WFT546" s="20"/>
      <c r="WFU546" s="20"/>
      <c r="WFV546" s="20"/>
      <c r="WFW546" s="20"/>
      <c r="WFX546" s="20"/>
      <c r="WFY546" s="20"/>
      <c r="WGB546" s="21"/>
      <c r="WGG546" s="20"/>
      <c r="WGH546" s="20"/>
      <c r="WGI546" s="20"/>
      <c r="WGJ546" s="20"/>
      <c r="WGK546" s="20"/>
      <c r="WGL546" s="20"/>
      <c r="WGM546" s="20"/>
      <c r="WGP546" s="21"/>
      <c r="WGU546" s="20"/>
      <c r="WGV546" s="20"/>
      <c r="WGW546" s="20"/>
      <c r="WGX546" s="20"/>
      <c r="WGY546" s="20"/>
      <c r="WGZ546" s="20"/>
      <c r="WHA546" s="20"/>
      <c r="WHD546" s="21"/>
      <c r="WHI546" s="20"/>
      <c r="WHJ546" s="20"/>
      <c r="WHK546" s="20"/>
      <c r="WHL546" s="20"/>
      <c r="WHM546" s="20"/>
      <c r="WHN546" s="20"/>
      <c r="WHO546" s="20"/>
      <c r="WHR546" s="21"/>
      <c r="WHW546" s="20"/>
      <c r="WHX546" s="20"/>
      <c r="WHY546" s="20"/>
      <c r="WHZ546" s="20"/>
      <c r="WIA546" s="20"/>
      <c r="WIB546" s="20"/>
      <c r="WIC546" s="20"/>
      <c r="WIF546" s="21"/>
      <c r="WIK546" s="20"/>
      <c r="WIL546" s="20"/>
      <c r="WIM546" s="20"/>
      <c r="WIN546" s="20"/>
      <c r="WIO546" s="20"/>
      <c r="WIP546" s="20"/>
      <c r="WIQ546" s="20"/>
      <c r="WIT546" s="21"/>
      <c r="WIY546" s="20"/>
      <c r="WIZ546" s="20"/>
      <c r="WJA546" s="20"/>
      <c r="WJB546" s="20"/>
      <c r="WJC546" s="20"/>
      <c r="WJD546" s="20"/>
      <c r="WJE546" s="20"/>
      <c r="WJH546" s="21"/>
      <c r="WJM546" s="20"/>
      <c r="WJN546" s="20"/>
      <c r="WJO546" s="20"/>
      <c r="WJP546" s="20"/>
      <c r="WJQ546" s="20"/>
      <c r="WJR546" s="20"/>
      <c r="WJS546" s="20"/>
      <c r="WJV546" s="21"/>
      <c r="WKA546" s="20"/>
      <c r="WKB546" s="20"/>
      <c r="WKC546" s="20"/>
      <c r="WKD546" s="20"/>
      <c r="WKE546" s="20"/>
      <c r="WKF546" s="20"/>
      <c r="WKG546" s="20"/>
      <c r="WKJ546" s="21"/>
      <c r="WKO546" s="20"/>
      <c r="WKP546" s="20"/>
      <c r="WKQ546" s="20"/>
      <c r="WKR546" s="20"/>
      <c r="WKS546" s="20"/>
      <c r="WKT546" s="20"/>
      <c r="WKU546" s="20"/>
      <c r="WKX546" s="21"/>
      <c r="WLC546" s="20"/>
      <c r="WLD546" s="20"/>
      <c r="WLE546" s="20"/>
      <c r="WLF546" s="20"/>
      <c r="WLG546" s="20"/>
      <c r="WLH546" s="20"/>
      <c r="WLI546" s="20"/>
      <c r="WLL546" s="21"/>
      <c r="WLQ546" s="20"/>
      <c r="WLR546" s="20"/>
      <c r="WLS546" s="20"/>
      <c r="WLT546" s="20"/>
      <c r="WLU546" s="20"/>
      <c r="WLV546" s="20"/>
      <c r="WLW546" s="20"/>
      <c r="WLZ546" s="21"/>
      <c r="WME546" s="20"/>
      <c r="WMF546" s="20"/>
      <c r="WMG546" s="20"/>
      <c r="WMH546" s="20"/>
      <c r="WMI546" s="20"/>
      <c r="WMJ546" s="20"/>
      <c r="WMK546" s="20"/>
      <c r="WMN546" s="21"/>
      <c r="WMS546" s="20"/>
      <c r="WMT546" s="20"/>
      <c r="WMU546" s="20"/>
      <c r="WMV546" s="20"/>
      <c r="WMW546" s="20"/>
      <c r="WMX546" s="20"/>
      <c r="WMY546" s="20"/>
      <c r="WNB546" s="21"/>
      <c r="WNG546" s="20"/>
      <c r="WNH546" s="20"/>
      <c r="WNI546" s="20"/>
      <c r="WNJ546" s="20"/>
      <c r="WNK546" s="20"/>
      <c r="WNL546" s="20"/>
      <c r="WNM546" s="20"/>
      <c r="WNP546" s="21"/>
      <c r="WNU546" s="20"/>
      <c r="WNV546" s="20"/>
      <c r="WNW546" s="20"/>
      <c r="WNX546" s="20"/>
      <c r="WNY546" s="20"/>
      <c r="WNZ546" s="20"/>
      <c r="WOA546" s="20"/>
      <c r="WOD546" s="21"/>
      <c r="WOI546" s="20"/>
      <c r="WOJ546" s="20"/>
      <c r="WOK546" s="20"/>
      <c r="WOL546" s="20"/>
      <c r="WOM546" s="20"/>
      <c r="WON546" s="20"/>
      <c r="WOO546" s="20"/>
      <c r="WOR546" s="21"/>
      <c r="WOW546" s="20"/>
      <c r="WOX546" s="20"/>
      <c r="WOY546" s="20"/>
      <c r="WOZ546" s="20"/>
      <c r="WPA546" s="20"/>
      <c r="WPB546" s="20"/>
      <c r="WPC546" s="20"/>
      <c r="WPF546" s="21"/>
      <c r="WPK546" s="20"/>
      <c r="WPL546" s="20"/>
      <c r="WPM546" s="20"/>
      <c r="WPN546" s="20"/>
      <c r="WPO546" s="20"/>
      <c r="WPP546" s="20"/>
      <c r="WPQ546" s="20"/>
      <c r="WPT546" s="21"/>
      <c r="WPY546" s="20"/>
      <c r="WPZ546" s="20"/>
      <c r="WQA546" s="20"/>
      <c r="WQB546" s="20"/>
      <c r="WQC546" s="20"/>
      <c r="WQD546" s="20"/>
      <c r="WQE546" s="20"/>
      <c r="WQH546" s="21"/>
      <c r="WQM546" s="20"/>
      <c r="WQN546" s="20"/>
      <c r="WQO546" s="20"/>
      <c r="WQP546" s="20"/>
      <c r="WQQ546" s="20"/>
      <c r="WQR546" s="20"/>
      <c r="WQS546" s="20"/>
      <c r="WQV546" s="21"/>
      <c r="WRA546" s="20"/>
      <c r="WRB546" s="20"/>
      <c r="WRC546" s="20"/>
      <c r="WRD546" s="20"/>
      <c r="WRE546" s="20"/>
      <c r="WRF546" s="20"/>
      <c r="WRG546" s="20"/>
      <c r="WRJ546" s="21"/>
      <c r="WRO546" s="20"/>
      <c r="WRP546" s="20"/>
      <c r="WRQ546" s="20"/>
      <c r="WRR546" s="20"/>
      <c r="WRS546" s="20"/>
      <c r="WRT546" s="20"/>
      <c r="WRU546" s="20"/>
      <c r="WRX546" s="21"/>
      <c r="WSC546" s="20"/>
      <c r="WSD546" s="20"/>
      <c r="WSE546" s="20"/>
      <c r="WSF546" s="20"/>
      <c r="WSG546" s="20"/>
      <c r="WSH546" s="20"/>
      <c r="WSI546" s="20"/>
      <c r="WSL546" s="21"/>
      <c r="WSQ546" s="20"/>
      <c r="WSR546" s="20"/>
      <c r="WSS546" s="20"/>
      <c r="WST546" s="20"/>
      <c r="WSU546" s="20"/>
      <c r="WSV546" s="20"/>
      <c r="WSW546" s="20"/>
      <c r="WSZ546" s="21"/>
      <c r="WTE546" s="20"/>
      <c r="WTF546" s="20"/>
      <c r="WTG546" s="20"/>
      <c r="WTH546" s="20"/>
      <c r="WTI546" s="20"/>
      <c r="WTJ546" s="20"/>
      <c r="WTK546" s="20"/>
      <c r="WTN546" s="21"/>
      <c r="WTS546" s="20"/>
      <c r="WTT546" s="20"/>
      <c r="WTU546" s="20"/>
      <c r="WTV546" s="20"/>
      <c r="WTW546" s="20"/>
      <c r="WTX546" s="20"/>
      <c r="WTY546" s="20"/>
      <c r="WUB546" s="21"/>
      <c r="WUG546" s="20"/>
      <c r="WUH546" s="20"/>
      <c r="WUI546" s="20"/>
      <c r="WUJ546" s="20"/>
      <c r="WUK546" s="20"/>
      <c r="WUL546" s="20"/>
      <c r="WUM546" s="20"/>
      <c r="WUP546" s="21"/>
      <c r="WUU546" s="20"/>
      <c r="WUV546" s="20"/>
      <c r="WUW546" s="20"/>
      <c r="WUX546" s="20"/>
      <c r="WUY546" s="20"/>
      <c r="WUZ546" s="20"/>
      <c r="WVA546" s="20"/>
      <c r="WVD546" s="21"/>
      <c r="WVI546" s="20"/>
      <c r="WVJ546" s="20"/>
      <c r="WVK546" s="20"/>
      <c r="WVL546" s="20"/>
      <c r="WVM546" s="20"/>
      <c r="WVN546" s="20"/>
      <c r="WVO546" s="20"/>
      <c r="WVR546" s="21"/>
      <c r="WVW546" s="20"/>
      <c r="WVX546" s="20"/>
      <c r="WVY546" s="20"/>
      <c r="WVZ546" s="20"/>
      <c r="WWA546" s="20"/>
      <c r="WWB546" s="20"/>
      <c r="WWC546" s="20"/>
      <c r="WWF546" s="21"/>
      <c r="WWK546" s="20"/>
      <c r="WWL546" s="20"/>
      <c r="WWM546" s="20"/>
      <c r="WWN546" s="20"/>
      <c r="WWO546" s="20"/>
      <c r="WWP546" s="20"/>
      <c r="WWQ546" s="20"/>
      <c r="WWT546" s="21"/>
      <c r="WWY546" s="20"/>
      <c r="WWZ546" s="20"/>
      <c r="WXA546" s="20"/>
      <c r="WXB546" s="20"/>
      <c r="WXC546" s="20"/>
      <c r="WXD546" s="20"/>
      <c r="WXE546" s="20"/>
      <c r="WXH546" s="21"/>
      <c r="WXM546" s="20"/>
      <c r="WXN546" s="20"/>
      <c r="WXO546" s="20"/>
      <c r="WXP546" s="20"/>
      <c r="WXQ546" s="20"/>
      <c r="WXR546" s="20"/>
      <c r="WXS546" s="20"/>
      <c r="WXV546" s="21"/>
      <c r="WYA546" s="20"/>
      <c r="WYB546" s="20"/>
      <c r="WYC546" s="20"/>
      <c r="WYD546" s="20"/>
      <c r="WYE546" s="20"/>
      <c r="WYF546" s="20"/>
      <c r="WYG546" s="20"/>
      <c r="WYJ546" s="21"/>
      <c r="WYO546" s="20"/>
      <c r="WYP546" s="20"/>
      <c r="WYQ546" s="20"/>
      <c r="WYR546" s="20"/>
      <c r="WYS546" s="20"/>
      <c r="WYT546" s="20"/>
      <c r="WYU546" s="20"/>
      <c r="WYX546" s="21"/>
      <c r="WZC546" s="20"/>
      <c r="WZD546" s="20"/>
      <c r="WZE546" s="20"/>
      <c r="WZF546" s="20"/>
      <c r="WZG546" s="20"/>
      <c r="WZH546" s="20"/>
      <c r="WZI546" s="20"/>
      <c r="WZL546" s="21"/>
      <c r="WZQ546" s="20"/>
      <c r="WZR546" s="20"/>
      <c r="WZS546" s="20"/>
      <c r="WZT546" s="20"/>
      <c r="WZU546" s="20"/>
      <c r="WZV546" s="20"/>
      <c r="WZW546" s="20"/>
      <c r="WZZ546" s="21"/>
      <c r="XAE546" s="20"/>
      <c r="XAF546" s="20"/>
      <c r="XAG546" s="20"/>
      <c r="XAH546" s="20"/>
      <c r="XAI546" s="20"/>
      <c r="XAJ546" s="20"/>
      <c r="XAK546" s="20"/>
      <c r="XAN546" s="21"/>
      <c r="XAS546" s="20"/>
      <c r="XAT546" s="20"/>
      <c r="XAU546" s="20"/>
      <c r="XAV546" s="20"/>
      <c r="XAW546" s="20"/>
      <c r="XAX546" s="20"/>
      <c r="XAY546" s="20"/>
      <c r="XBB546" s="21"/>
      <c r="XBG546" s="20"/>
      <c r="XBH546" s="20"/>
      <c r="XBI546" s="20"/>
      <c r="XBJ546" s="20"/>
      <c r="XBK546" s="20"/>
      <c r="XBL546" s="20"/>
      <c r="XBM546" s="20"/>
      <c r="XBP546" s="21"/>
      <c r="XBU546" s="20"/>
      <c r="XBV546" s="20"/>
      <c r="XBW546" s="20"/>
      <c r="XBX546" s="20"/>
      <c r="XBY546" s="20"/>
      <c r="XBZ546" s="20"/>
      <c r="XCA546" s="20"/>
      <c r="XCD546" s="21"/>
      <c r="XCI546" s="20"/>
      <c r="XCJ546" s="20"/>
      <c r="XCK546" s="20"/>
      <c r="XCL546" s="20"/>
      <c r="XCM546" s="20"/>
      <c r="XCN546" s="20"/>
      <c r="XCO546" s="20"/>
      <c r="XCR546" s="21"/>
      <c r="XCW546" s="20"/>
      <c r="XCX546" s="20"/>
      <c r="XCY546" s="20"/>
      <c r="XCZ546" s="20"/>
      <c r="XDA546" s="20"/>
      <c r="XDB546" s="20"/>
      <c r="XDC546" s="20"/>
      <c r="XDF546" s="21"/>
      <c r="XDK546" s="20"/>
      <c r="XDL546" s="20"/>
      <c r="XDM546" s="20"/>
      <c r="XDN546" s="20"/>
      <c r="XDO546" s="20"/>
      <c r="XDP546" s="20"/>
      <c r="XDQ546" s="20"/>
      <c r="XDT546" s="21"/>
      <c r="XDY546" s="20"/>
      <c r="XDZ546" s="20"/>
      <c r="XEA546" s="20"/>
      <c r="XEB546" s="20"/>
      <c r="XEC546" s="20"/>
    </row>
    <row r="547" spans="1:4095 4098:5120 5125:6142 6147:7164 7169:11263 11266:12288 12293:13310 13315:14332 14337:16357" s="19" customFormat="1" ht="12.75" customHeight="1" outlineLevel="1">
      <c r="A547" s="17"/>
      <c r="B547" s="26" t="s">
        <v>5</v>
      </c>
      <c r="C547" s="24" t="s">
        <v>23</v>
      </c>
      <c r="D547" s="22" t="s">
        <v>259</v>
      </c>
      <c r="E547" s="22"/>
    </row>
    <row r="548" spans="1:4095 4098:5120 5125:6142 6147:7164 7169:11263 11266:12288 12293:13310 13315:14332 14337:16357" s="19" customFormat="1" ht="12.75" customHeight="1" outlineLevel="1">
      <c r="A548" s="17" t="s">
        <v>212</v>
      </c>
      <c r="B548" s="25" t="s">
        <v>3</v>
      </c>
      <c r="C548" s="16" t="s">
        <v>14</v>
      </c>
      <c r="D548" s="22"/>
      <c r="E548" s="22"/>
    </row>
    <row r="549" spans="1:4095 4098:5120 5125:6142 6147:7164 7169:11263 11266:12288 12293:13310 13315:14332 14337:16357" s="19" customFormat="1" ht="12.75" customHeight="1" outlineLevel="1">
      <c r="A549" s="17"/>
      <c r="B549" s="25" t="s">
        <v>4</v>
      </c>
      <c r="C549" s="30" t="s">
        <v>21</v>
      </c>
      <c r="D549" s="31" t="s">
        <v>260</v>
      </c>
      <c r="E549" s="31"/>
    </row>
    <row r="550" spans="1:4095 4098:5120 5125:6142 6147:7164 7169:11263 11266:12288 12293:13310 13315:14332 14337:16357" s="19" customFormat="1" ht="12.75" customHeight="1" outlineLevel="1">
      <c r="A550" s="17"/>
      <c r="B550" s="26" t="s">
        <v>5</v>
      </c>
      <c r="C550" s="24" t="s">
        <v>23</v>
      </c>
      <c r="D550" s="22"/>
      <c r="E550" s="22"/>
    </row>
    <row r="551" spans="1:4095 4098:5120 5125:6142 6147:7164 7169:11263 11266:12288 12293:13310 13315:14332 14337:16357" s="19" customFormat="1" ht="12.75" customHeight="1">
      <c r="A551" s="7">
        <v>7</v>
      </c>
      <c r="B551" s="7"/>
      <c r="C551" s="7" t="s">
        <v>12</v>
      </c>
      <c r="D551" s="7"/>
      <c r="E551" s="7"/>
    </row>
    <row r="552" spans="1:4095 4098:5120 5125:6142 6147:7164 7169:11263 11266:12288 12293:13310 13315:14332 14337:16357" s="19" customFormat="1" ht="12.75" customHeight="1" outlineLevel="1">
      <c r="A552" s="17" t="s">
        <v>206</v>
      </c>
      <c r="B552" s="25" t="s">
        <v>3</v>
      </c>
      <c r="C552" s="16" t="s">
        <v>211</v>
      </c>
      <c r="D552" s="22"/>
      <c r="E552" s="22"/>
    </row>
    <row r="553" spans="1:4095 4098:5120 5125:6142 6147:7164 7169:11263 11266:12288 12293:13310 13315:14332 14337:16357" s="19" customFormat="1" ht="12.75" customHeight="1" outlineLevel="1">
      <c r="A553" s="17"/>
      <c r="B553" s="25" t="s">
        <v>4</v>
      </c>
      <c r="C553" s="30" t="s">
        <v>46</v>
      </c>
      <c r="D553" s="31" t="s">
        <v>357</v>
      </c>
      <c r="E553" s="31" t="s">
        <v>337</v>
      </c>
    </row>
    <row r="554" spans="1:4095 4098:5120 5125:6142 6147:7164 7169:11263 11266:12288 12293:13310 13315:14332 14337:16357" s="19" customFormat="1" ht="12.75" customHeight="1" outlineLevel="1">
      <c r="A554" s="17"/>
      <c r="B554" s="25"/>
      <c r="C554" s="23"/>
      <c r="D554" s="31" t="s">
        <v>358</v>
      </c>
      <c r="E554" s="31" t="s">
        <v>359</v>
      </c>
    </row>
    <row r="555" spans="1:4095 4098:5120 5125:6142 6147:7164 7169:11263 11266:12288 12293:13310 13315:14332 14337:16357" s="19" customFormat="1" ht="12.75" customHeight="1" outlineLevel="1">
      <c r="A555" s="17"/>
      <c r="B555" s="25" t="s">
        <v>4</v>
      </c>
      <c r="C555" s="23" t="s">
        <v>47</v>
      </c>
      <c r="D555" s="22"/>
      <c r="E555" s="22"/>
    </row>
    <row r="556" spans="1:4095 4098:5120 5125:6142 6147:7164 7169:11263 11266:12288 12293:13310 13315:14332 14337:16357" s="19" customFormat="1" ht="12.75" customHeight="1" outlineLevel="1">
      <c r="A556" s="17"/>
      <c r="B556" s="25" t="s">
        <v>4</v>
      </c>
      <c r="C556" s="23" t="s">
        <v>48</v>
      </c>
      <c r="D556" s="22"/>
      <c r="E556" s="22"/>
    </row>
    <row r="557" spans="1:4095 4098:5120 5125:6142 6147:7164 7169:11263 11266:12288 12293:13310 13315:14332 14337:16357" s="19" customFormat="1" ht="12.75" customHeight="1" outlineLevel="1">
      <c r="A557" s="17"/>
      <c r="B557" s="25" t="s">
        <v>4</v>
      </c>
      <c r="C557" s="30" t="s">
        <v>32</v>
      </c>
      <c r="D557" s="51" t="s">
        <v>287</v>
      </c>
      <c r="E557" s="31" t="s">
        <v>261</v>
      </c>
    </row>
    <row r="558" spans="1:4095 4098:5120 5125:6142 6147:7164 7169:11263 11266:12288 12293:13310 13315:14332 14337:16357" s="19" customFormat="1" ht="12.75" customHeight="1" outlineLevel="1">
      <c r="A558" s="17"/>
      <c r="B558" s="25" t="s">
        <v>4</v>
      </c>
      <c r="C558" s="23" t="s">
        <v>49</v>
      </c>
      <c r="D558" s="22"/>
      <c r="E558" s="22"/>
    </row>
    <row r="559" spans="1:4095 4098:5120 5125:6142 6147:7164 7169:11263 11266:12288 12293:13310 13315:14332 14337:16357" s="19" customFormat="1" ht="12.75" customHeight="1" outlineLevel="1">
      <c r="A559" s="17"/>
      <c r="B559" s="26" t="s">
        <v>5</v>
      </c>
      <c r="C559" s="24" t="s">
        <v>23</v>
      </c>
      <c r="D559" s="22"/>
      <c r="E559" s="22"/>
    </row>
    <row r="560" spans="1:4095 4098:5120 5125:6142 6147:7164 7169:11263 11266:12288 12293:13310 13315:14332 14337:16357" s="19" customFormat="1" ht="12.75" customHeight="1" outlineLevel="1">
      <c r="A560" s="17" t="s">
        <v>157</v>
      </c>
      <c r="B560" s="25" t="s">
        <v>3</v>
      </c>
      <c r="C560" s="16" t="s">
        <v>210</v>
      </c>
      <c r="D560" s="22"/>
      <c r="E560" s="22"/>
    </row>
    <row r="561" spans="1:6" s="19" customFormat="1" ht="12.75" customHeight="1" outlineLevel="1">
      <c r="A561" s="17" t="s">
        <v>158</v>
      </c>
      <c r="B561" s="25" t="s">
        <v>3</v>
      </c>
      <c r="C561" s="16" t="s">
        <v>14</v>
      </c>
      <c r="D561" s="22"/>
      <c r="E561" s="22"/>
    </row>
    <row r="562" spans="1:6" s="19" customFormat="1" ht="12.75" customHeight="1" outlineLevel="1">
      <c r="A562" s="17"/>
      <c r="B562" s="25" t="s">
        <v>4</v>
      </c>
      <c r="C562" s="30" t="s">
        <v>21</v>
      </c>
      <c r="D562" s="31" t="s">
        <v>260</v>
      </c>
      <c r="E562" s="31"/>
    </row>
    <row r="563" spans="1:6" s="19" customFormat="1" ht="12.75" customHeight="1" outlineLevel="1">
      <c r="A563" s="17"/>
      <c r="B563" s="26" t="s">
        <v>5</v>
      </c>
      <c r="C563" s="24" t="s">
        <v>23</v>
      </c>
      <c r="D563" s="22"/>
      <c r="E563" s="22"/>
    </row>
    <row r="564" spans="1:6" s="19" customFormat="1" ht="12.75" customHeight="1" outlineLevel="1">
      <c r="A564" s="17" t="s">
        <v>159</v>
      </c>
      <c r="B564" s="25" t="s">
        <v>3</v>
      </c>
      <c r="C564" s="16" t="s">
        <v>94</v>
      </c>
      <c r="D564" s="22"/>
      <c r="E564" s="22"/>
    </row>
    <row r="565" spans="1:6" s="19" customFormat="1" ht="12.75" customHeight="1" outlineLevel="1">
      <c r="A565" s="17" t="s">
        <v>160</v>
      </c>
      <c r="B565" s="25" t="s">
        <v>3</v>
      </c>
      <c r="C565" s="16" t="s">
        <v>95</v>
      </c>
      <c r="D565" s="22"/>
      <c r="E565" s="22"/>
    </row>
    <row r="566" spans="1:6" s="19" customFormat="1" ht="12.75" customHeight="1">
      <c r="A566" s="7">
        <v>8</v>
      </c>
      <c r="B566" s="7"/>
      <c r="C566" s="7" t="s">
        <v>11</v>
      </c>
      <c r="D566" s="7"/>
      <c r="E566" s="7"/>
    </row>
    <row r="567" spans="1:6" s="19" customFormat="1" ht="12.75" customHeight="1" outlineLevel="1">
      <c r="A567" s="17" t="s">
        <v>161</v>
      </c>
      <c r="B567" s="25" t="s">
        <v>3</v>
      </c>
      <c r="C567" s="16" t="s">
        <v>96</v>
      </c>
      <c r="D567" s="22"/>
      <c r="E567" s="22"/>
    </row>
    <row r="568" spans="1:6" s="19" customFormat="1" ht="12.75" customHeight="1" outlineLevel="1">
      <c r="A568" s="17"/>
      <c r="B568" s="25" t="s">
        <v>4</v>
      </c>
      <c r="C568" s="30" t="s">
        <v>21</v>
      </c>
      <c r="D568" s="31" t="s">
        <v>260</v>
      </c>
      <c r="E568" s="31" t="s">
        <v>261</v>
      </c>
    </row>
    <row r="569" spans="1:6" s="19" customFormat="1" ht="12.75" customHeight="1" outlineLevel="1">
      <c r="A569" s="17"/>
      <c r="B569" s="26" t="s">
        <v>5</v>
      </c>
      <c r="C569" s="24" t="s">
        <v>23</v>
      </c>
      <c r="D569" s="22"/>
      <c r="E569" s="22"/>
    </row>
    <row r="570" spans="1:6" s="19" customFormat="1" ht="12.75" customHeight="1" outlineLevel="1">
      <c r="A570" s="17" t="s">
        <v>162</v>
      </c>
      <c r="B570" s="25" t="s">
        <v>3</v>
      </c>
      <c r="C570" s="16" t="s">
        <v>207</v>
      </c>
      <c r="D570" s="22"/>
      <c r="E570" s="22"/>
    </row>
    <row r="571" spans="1:6" s="19" customFormat="1" ht="12.75" customHeight="1" outlineLevel="1">
      <c r="A571" s="17"/>
      <c r="B571" s="25" t="s">
        <v>4</v>
      </c>
      <c r="C571" s="30" t="s">
        <v>27</v>
      </c>
      <c r="D571" s="34" t="s">
        <v>378</v>
      </c>
      <c r="E571" s="34"/>
    </row>
    <row r="572" spans="1:6" s="19" customFormat="1" ht="12.75" customHeight="1" outlineLevel="1">
      <c r="A572" s="17"/>
      <c r="B572" s="25"/>
      <c r="C572" s="23"/>
      <c r="D572" s="34" t="s">
        <v>597</v>
      </c>
      <c r="E572" s="34"/>
    </row>
    <row r="573" spans="1:6" s="19" customFormat="1" ht="12.75" customHeight="1" outlineLevel="1">
      <c r="A573" s="17"/>
      <c r="B573" s="25" t="s">
        <v>4</v>
      </c>
      <c r="C573" s="30" t="s">
        <v>97</v>
      </c>
      <c r="D573" s="31" t="s">
        <v>598</v>
      </c>
      <c r="E573" s="31"/>
    </row>
    <row r="574" spans="1:6" s="19" customFormat="1" ht="12.75" customHeight="1" outlineLevel="1">
      <c r="A574" s="17"/>
      <c r="B574" s="25"/>
      <c r="C574" s="23"/>
      <c r="D574" s="44" t="s">
        <v>599</v>
      </c>
      <c r="E574" s="31"/>
    </row>
    <row r="575" spans="1:6" s="19" customFormat="1" ht="12.75" customHeight="1" outlineLevel="1">
      <c r="A575" s="17"/>
      <c r="B575" s="26" t="s">
        <v>5</v>
      </c>
      <c r="C575" s="32" t="s">
        <v>23</v>
      </c>
      <c r="D575" s="31" t="s">
        <v>600</v>
      </c>
      <c r="E575" s="31"/>
      <c r="F575" s="45"/>
    </row>
    <row r="576" spans="1:6" s="19" customFormat="1" ht="12.75" customHeight="1" outlineLevel="1">
      <c r="A576" s="17" t="s">
        <v>163</v>
      </c>
      <c r="B576" s="25" t="s">
        <v>3</v>
      </c>
      <c r="C576" s="16" t="s">
        <v>14</v>
      </c>
      <c r="D576" s="22"/>
      <c r="E576" s="22"/>
    </row>
    <row r="577" spans="1:5" s="19" customFormat="1" ht="12.75" customHeight="1" outlineLevel="1">
      <c r="A577" s="17"/>
      <c r="B577" s="25" t="s">
        <v>4</v>
      </c>
      <c r="C577" s="30" t="s">
        <v>21</v>
      </c>
      <c r="D577" s="31" t="s">
        <v>260</v>
      </c>
      <c r="E577" s="31" t="s">
        <v>261</v>
      </c>
    </row>
    <row r="578" spans="1:5" s="19" customFormat="1" ht="12.75" customHeight="1" outlineLevel="1">
      <c r="A578" s="17"/>
      <c r="B578" s="26" t="s">
        <v>5</v>
      </c>
      <c r="C578" s="24" t="s">
        <v>23</v>
      </c>
      <c r="D578" s="22"/>
      <c r="E578" s="22"/>
    </row>
    <row r="579" spans="1:5" s="19" customFormat="1" ht="12.75" customHeight="1" outlineLevel="1">
      <c r="A579" s="17" t="s">
        <v>164</v>
      </c>
      <c r="B579" s="25" t="s">
        <v>3</v>
      </c>
      <c r="C579" s="16" t="s">
        <v>24</v>
      </c>
      <c r="D579" s="22"/>
      <c r="E579" s="22"/>
    </row>
    <row r="580" spans="1:5" s="19" customFormat="1" ht="12.75" customHeight="1" outlineLevel="1">
      <c r="A580" s="17"/>
      <c r="B580" s="25" t="s">
        <v>4</v>
      </c>
      <c r="C580" s="30" t="s">
        <v>21</v>
      </c>
      <c r="D580" s="31" t="s">
        <v>260</v>
      </c>
      <c r="E580" s="31" t="s">
        <v>261</v>
      </c>
    </row>
    <row r="581" spans="1:5" s="19" customFormat="1" ht="12.75" customHeight="1" outlineLevel="1">
      <c r="A581" s="17"/>
      <c r="B581" s="46" t="s">
        <v>5</v>
      </c>
      <c r="C581" s="47" t="s">
        <v>98</v>
      </c>
      <c r="D581" s="22"/>
      <c r="E581" s="22"/>
    </row>
    <row r="582" spans="1:5" s="19" customFormat="1" ht="12.75" customHeight="1">
      <c r="A582" s="7">
        <v>9</v>
      </c>
      <c r="B582" s="7"/>
      <c r="C582" s="7" t="s">
        <v>13</v>
      </c>
      <c r="D582" s="7"/>
      <c r="E582" s="7"/>
    </row>
    <row r="584" spans="1:5">
      <c r="D584" s="1"/>
    </row>
  </sheetData>
  <conditionalFormatting sqref="A71:E71">
    <cfRule type="containsText" dxfId="33" priority="34" operator="containsText" text="@">
      <formula>NOT(ISERROR(SEARCH("@",A71)))</formula>
    </cfRule>
  </conditionalFormatting>
  <conditionalFormatting sqref="A116:B116 D116:E116">
    <cfRule type="containsText" dxfId="32" priority="32" operator="containsText" text="@">
      <formula>NOT(ISERROR(SEARCH("@",A116)))</formula>
    </cfRule>
  </conditionalFormatting>
  <conditionalFormatting sqref="C116">
    <cfRule type="containsText" dxfId="31" priority="30" operator="containsText" text="@">
      <formula>NOT(ISERROR(SEARCH("@",C116)))</formula>
    </cfRule>
  </conditionalFormatting>
  <conditionalFormatting sqref="A139:B139 D139:E139">
    <cfRule type="containsText" dxfId="30" priority="28" operator="containsText" text="@">
      <formula>NOT(ISERROR(SEARCH("@",A139)))</formula>
    </cfRule>
  </conditionalFormatting>
  <conditionalFormatting sqref="C139">
    <cfRule type="containsText" dxfId="29" priority="26" operator="containsText" text="@">
      <formula>NOT(ISERROR(SEARCH("@",C139)))</formula>
    </cfRule>
  </conditionalFormatting>
  <conditionalFormatting sqref="C188">
    <cfRule type="containsText" dxfId="28" priority="22" operator="containsText" text="@">
      <formula>NOT(ISERROR(SEARCH("@",C188)))</formula>
    </cfRule>
  </conditionalFormatting>
  <conditionalFormatting sqref="A188:B188 D188:E188">
    <cfRule type="containsText" dxfId="27" priority="24" operator="containsText" text="@">
      <formula>NOT(ISERROR(SEARCH("@",A188)))</formula>
    </cfRule>
  </conditionalFormatting>
  <conditionalFormatting sqref="C419">
    <cfRule type="containsText" dxfId="26" priority="18" operator="containsText" text="@">
      <formula>NOT(ISERROR(SEARCH("@",C419)))</formula>
    </cfRule>
  </conditionalFormatting>
  <conditionalFormatting sqref="C516">
    <cfRule type="containsText" dxfId="25" priority="14" operator="containsText" text="@">
      <formula>NOT(ISERROR(SEARCH("@",C516)))</formula>
    </cfRule>
  </conditionalFormatting>
  <conditionalFormatting sqref="A419:B419 D419:E419">
    <cfRule type="containsText" dxfId="24" priority="20" operator="containsText" text="@">
      <formula>NOT(ISERROR(SEARCH("@",A419)))</formula>
    </cfRule>
  </conditionalFormatting>
  <conditionalFormatting sqref="A516:B516 D516:E516">
    <cfRule type="containsText" dxfId="23" priority="16" operator="containsText" text="@">
      <formula>NOT(ISERROR(SEARCH("@",A516)))</formula>
    </cfRule>
  </conditionalFormatting>
  <conditionalFormatting sqref="A566:B566 D566:E566">
    <cfRule type="containsText" dxfId="22" priority="10" operator="containsText" text="@">
      <formula>NOT(ISERROR(SEARCH("@",A566)))</formula>
    </cfRule>
  </conditionalFormatting>
  <conditionalFormatting sqref="A551:B551 D551:E551">
    <cfRule type="containsText" dxfId="21" priority="12" operator="containsText" text="@">
      <formula>NOT(ISERROR(SEARCH("@",A551)))</formula>
    </cfRule>
  </conditionalFormatting>
  <conditionalFormatting sqref="C551">
    <cfRule type="containsText" dxfId="20" priority="2" operator="containsText" text="@">
      <formula>NOT(ISERROR(SEARCH("@",C551)))</formula>
    </cfRule>
  </conditionalFormatting>
  <conditionalFormatting sqref="A582:B582 D582:E582">
    <cfRule type="containsText" dxfId="19" priority="8" operator="containsText" text="@">
      <formula>NOT(ISERROR(SEARCH("@",A582)))</formula>
    </cfRule>
  </conditionalFormatting>
  <conditionalFormatting sqref="C582">
    <cfRule type="containsText" dxfId="18" priority="6" operator="containsText" text="@">
      <formula>NOT(ISERROR(SEARCH("@",C582)))</formula>
    </cfRule>
  </conditionalFormatting>
  <conditionalFormatting sqref="C566">
    <cfRule type="containsText" dxfId="17" priority="4" operator="containsText" text="@">
      <formula>NOT(ISERROR(SEARCH("@",C566)))</formula>
    </cfRule>
  </conditionalFormatting>
  <hyperlinks>
    <hyperlink ref="D143" r:id="rId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ndsWith" priority="33" operator="endsWith" id="{8B6C51D5-8A0A-403E-8E1B-B5581E9CF4E6}">
            <xm:f>RIGHT(A71,LEN("entry"))="entry"</xm:f>
            <xm:f>"entry"</xm:f>
            <x14:dxf>
              <font>
                <b/>
                <i val="0"/>
                <color rgb="FFC00000"/>
              </font>
            </x14:dxf>
          </x14:cfRule>
          <xm:sqref>A71:E71</xm:sqref>
        </x14:conditionalFormatting>
        <x14:conditionalFormatting xmlns:xm="http://schemas.microsoft.com/office/excel/2006/main">
          <x14:cfRule type="endsWith" priority="31" operator="endsWith" id="{EC0A760B-AFE6-4196-856D-01E9E5689711}">
            <xm:f>RIGHT(A116,LEN("entry"))="entry"</xm:f>
            <xm:f>"entry"</xm:f>
            <x14:dxf>
              <font>
                <b/>
                <i val="0"/>
                <color rgb="FFC00000"/>
              </font>
            </x14:dxf>
          </x14:cfRule>
          <xm:sqref>A116:B116 D116:E116</xm:sqref>
        </x14:conditionalFormatting>
        <x14:conditionalFormatting xmlns:xm="http://schemas.microsoft.com/office/excel/2006/main">
          <x14:cfRule type="endsWith" priority="29" operator="endsWith" id="{5279DE20-10E7-49E8-8495-B666AEEF7F8F}">
            <xm:f>RIGHT(C116,LEN("entry"))="entry"</xm:f>
            <xm:f>"entry"</xm:f>
            <x14:dxf>
              <font>
                <b/>
                <i val="0"/>
                <color rgb="FFC00000"/>
              </font>
            </x14:dxf>
          </x14:cfRule>
          <xm:sqref>C116</xm:sqref>
        </x14:conditionalFormatting>
        <x14:conditionalFormatting xmlns:xm="http://schemas.microsoft.com/office/excel/2006/main">
          <x14:cfRule type="endsWith" priority="27" operator="endsWith" id="{7368707B-1A10-4397-97B5-9C219E849011}">
            <xm:f>RIGHT(A139,LEN("entry"))="entry"</xm:f>
            <xm:f>"entry"</xm:f>
            <x14:dxf>
              <font>
                <b/>
                <i val="0"/>
                <color rgb="FFC00000"/>
              </font>
            </x14:dxf>
          </x14:cfRule>
          <xm:sqref>A139:B139 D139:E139</xm:sqref>
        </x14:conditionalFormatting>
        <x14:conditionalFormatting xmlns:xm="http://schemas.microsoft.com/office/excel/2006/main">
          <x14:cfRule type="endsWith" priority="25" operator="endsWith" id="{72D1954C-1AB6-41F0-B667-4CE76BBEBA1B}">
            <xm:f>RIGHT(C139,LEN("entry"))="entry"</xm:f>
            <xm:f>"entry"</xm:f>
            <x14:dxf>
              <font>
                <b/>
                <i val="0"/>
                <color rgb="FFC00000"/>
              </font>
            </x14:dxf>
          </x14:cfRule>
          <xm:sqref>C139</xm:sqref>
        </x14:conditionalFormatting>
        <x14:conditionalFormatting xmlns:xm="http://schemas.microsoft.com/office/excel/2006/main">
          <x14:cfRule type="endsWith" priority="21" operator="endsWith" id="{91E9872B-2CD5-4D56-8D01-CBE1906C9888}">
            <xm:f>RIGHT(C188,LEN("entry"))="entry"</xm:f>
            <xm:f>"entry"</xm:f>
            <x14:dxf>
              <font>
                <b/>
                <i val="0"/>
                <color rgb="FFC00000"/>
              </font>
            </x14:dxf>
          </x14:cfRule>
          <xm:sqref>C188</xm:sqref>
        </x14:conditionalFormatting>
        <x14:conditionalFormatting xmlns:xm="http://schemas.microsoft.com/office/excel/2006/main">
          <x14:cfRule type="endsWith" priority="23" operator="endsWith" id="{9EB633E1-157E-4D70-A962-80E9C8117729}">
            <xm:f>RIGHT(A188,LEN("entry"))="entry"</xm:f>
            <xm:f>"entry"</xm:f>
            <x14:dxf>
              <font>
                <b/>
                <i val="0"/>
                <color rgb="FFC00000"/>
              </font>
            </x14:dxf>
          </x14:cfRule>
          <xm:sqref>A188:B188 D188:E188</xm:sqref>
        </x14:conditionalFormatting>
        <x14:conditionalFormatting xmlns:xm="http://schemas.microsoft.com/office/excel/2006/main">
          <x14:cfRule type="endsWith" priority="17" operator="endsWith" id="{C8DE4863-989F-45C4-BADE-CA327B1104E8}">
            <xm:f>RIGHT(C419,LEN("entry"))="entry"</xm:f>
            <xm:f>"entry"</xm:f>
            <x14:dxf>
              <font>
                <b/>
                <i val="0"/>
                <color rgb="FFC00000"/>
              </font>
            </x14:dxf>
          </x14:cfRule>
          <xm:sqref>C419</xm:sqref>
        </x14:conditionalFormatting>
        <x14:conditionalFormatting xmlns:xm="http://schemas.microsoft.com/office/excel/2006/main">
          <x14:cfRule type="endsWith" priority="13" operator="endsWith" id="{99AD9373-4B3C-469B-9708-3FB68D09AC7A}">
            <xm:f>RIGHT(C516,LEN("entry"))="entry"</xm:f>
            <xm:f>"entry"</xm:f>
            <x14:dxf>
              <font>
                <b/>
                <i val="0"/>
                <color rgb="FFC00000"/>
              </font>
            </x14:dxf>
          </x14:cfRule>
          <xm:sqref>C516</xm:sqref>
        </x14:conditionalFormatting>
        <x14:conditionalFormatting xmlns:xm="http://schemas.microsoft.com/office/excel/2006/main">
          <x14:cfRule type="endsWith" priority="19" operator="endsWith" id="{AB4F1936-2558-43B6-9286-5E18D914A541}">
            <xm:f>RIGHT(A419,LEN("entry"))="entry"</xm:f>
            <xm:f>"entry"</xm:f>
            <x14:dxf>
              <font>
                <b/>
                <i val="0"/>
                <color rgb="FFC00000"/>
              </font>
            </x14:dxf>
          </x14:cfRule>
          <xm:sqref>A419:B419 D419:E419</xm:sqref>
        </x14:conditionalFormatting>
        <x14:conditionalFormatting xmlns:xm="http://schemas.microsoft.com/office/excel/2006/main">
          <x14:cfRule type="endsWith" priority="15" operator="endsWith" id="{AC8DEC3E-9CD7-40B0-B719-9CCC3E0E9297}">
            <xm:f>RIGHT(A516,LEN("entry"))="entry"</xm:f>
            <xm:f>"entry"</xm:f>
            <x14:dxf>
              <font>
                <b/>
                <i val="0"/>
                <color rgb="FFC00000"/>
              </font>
            </x14:dxf>
          </x14:cfRule>
          <xm:sqref>A516:B516 D516:E516</xm:sqref>
        </x14:conditionalFormatting>
        <x14:conditionalFormatting xmlns:xm="http://schemas.microsoft.com/office/excel/2006/main">
          <x14:cfRule type="endsWith" priority="9" operator="endsWith" id="{3FB8F0FD-1E13-4634-8F64-C3B9639BB7C1}">
            <xm:f>RIGHT(A566,LEN("entry"))="entry"</xm:f>
            <xm:f>"entry"</xm:f>
            <x14:dxf>
              <font>
                <b/>
                <i val="0"/>
                <color rgb="FFC00000"/>
              </font>
            </x14:dxf>
          </x14:cfRule>
          <xm:sqref>A566:B566 D566:E566</xm:sqref>
        </x14:conditionalFormatting>
        <x14:conditionalFormatting xmlns:xm="http://schemas.microsoft.com/office/excel/2006/main">
          <x14:cfRule type="endsWith" priority="11" operator="endsWith" id="{5D98998C-2636-4510-909A-8E0DCD0F4090}">
            <xm:f>RIGHT(A551,LEN("entry"))="entry"</xm:f>
            <xm:f>"entry"</xm:f>
            <x14:dxf>
              <font>
                <b/>
                <i val="0"/>
                <color rgb="FFC00000"/>
              </font>
            </x14:dxf>
          </x14:cfRule>
          <xm:sqref>A551:B551 D551:E551</xm:sqref>
        </x14:conditionalFormatting>
        <x14:conditionalFormatting xmlns:xm="http://schemas.microsoft.com/office/excel/2006/main">
          <x14:cfRule type="endsWith" priority="1" operator="endsWith" id="{5C184FB1-DECC-4353-AE05-EF53078B0EB0}">
            <xm:f>RIGHT(C551,LEN("entry"))="entry"</xm:f>
            <xm:f>"entry"</xm:f>
            <x14:dxf>
              <font>
                <b/>
                <i val="0"/>
                <color rgb="FFC00000"/>
              </font>
            </x14:dxf>
          </x14:cfRule>
          <xm:sqref>C551</xm:sqref>
        </x14:conditionalFormatting>
        <x14:conditionalFormatting xmlns:xm="http://schemas.microsoft.com/office/excel/2006/main">
          <x14:cfRule type="endsWith" priority="7" operator="endsWith" id="{C3533934-2554-4054-8E23-A3EA43651E54}">
            <xm:f>RIGHT(A582,LEN("entry"))="entry"</xm:f>
            <xm:f>"entry"</xm:f>
            <x14:dxf>
              <font>
                <b/>
                <i val="0"/>
                <color rgb="FFC00000"/>
              </font>
            </x14:dxf>
          </x14:cfRule>
          <xm:sqref>A582:B582 D582:E582</xm:sqref>
        </x14:conditionalFormatting>
        <x14:conditionalFormatting xmlns:xm="http://schemas.microsoft.com/office/excel/2006/main">
          <x14:cfRule type="endsWith" priority="5" operator="endsWith" id="{C1C916FF-1707-420A-99D1-E18730F09EAB}">
            <xm:f>RIGHT(C582,LEN("entry"))="entry"</xm:f>
            <xm:f>"entry"</xm:f>
            <x14:dxf>
              <font>
                <b/>
                <i val="0"/>
                <color rgb="FFC00000"/>
              </font>
            </x14:dxf>
          </x14:cfRule>
          <xm:sqref>C582</xm:sqref>
        </x14:conditionalFormatting>
        <x14:conditionalFormatting xmlns:xm="http://schemas.microsoft.com/office/excel/2006/main">
          <x14:cfRule type="endsWith" priority="3" operator="endsWith" id="{2A597B6E-582C-4110-A656-EEEFB9179500}">
            <xm:f>RIGHT(C566,LEN("entry"))="entry"</xm:f>
            <xm:f>"entry"</xm:f>
            <x14:dxf>
              <font>
                <b/>
                <i val="0"/>
                <color rgb="FFC00000"/>
              </font>
            </x14:dxf>
          </x14:cfRule>
          <xm:sqref>C566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CEM20</vt:lpstr>
      <vt:lpstr>Vocabularios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Alexánder Méndez Medina</dc:creator>
  <cp:lastModifiedBy>Gustavo Diaz</cp:lastModifiedBy>
  <dcterms:created xsi:type="dcterms:W3CDTF">2013-10-01T15:23:58Z</dcterms:created>
  <dcterms:modified xsi:type="dcterms:W3CDTF">2015-04-10T19:43:08Z</dcterms:modified>
</cp:coreProperties>
</file>